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0440"/>
  </bookViews>
  <sheets>
    <sheet name="2017年备案制" sheetId="2" r:id="rId1"/>
  </sheets>
  <definedNames>
    <definedName name="_xlnm._FilterDatabase" localSheetId="0" hidden="1">'2017年备案制'!$A$3:$H$34</definedName>
    <definedName name="_xlnm.Print_Titles" localSheetId="0">'2017年备案制'!$3:$3</definedName>
  </definedNames>
  <calcPr calcId="124519"/>
</workbook>
</file>

<file path=xl/sharedStrings.xml><?xml version="1.0" encoding="utf-8"?>
<sst xmlns="http://schemas.openxmlformats.org/spreadsheetml/2006/main" count="202" uniqueCount="121">
  <si>
    <t>招聘岗位代码</t>
  </si>
  <si>
    <t>招聘岗位名称</t>
  </si>
  <si>
    <t>开考比例</t>
  </si>
  <si>
    <t>招聘人数</t>
  </si>
  <si>
    <t>学历</t>
  </si>
  <si>
    <t>专业</t>
  </si>
  <si>
    <t>其他资格条件</t>
  </si>
  <si>
    <t xml:space="preserve">备注
</t>
  </si>
  <si>
    <t>001</t>
  </si>
  <si>
    <t>中学语文教师</t>
  </si>
  <si>
    <t>中文类</t>
  </si>
  <si>
    <t>具有相应学位</t>
  </si>
  <si>
    <t>002</t>
  </si>
  <si>
    <t>003</t>
  </si>
  <si>
    <t>中学数学教师</t>
  </si>
  <si>
    <t>数学类</t>
  </si>
  <si>
    <t>004</t>
  </si>
  <si>
    <t>中学英语教师</t>
  </si>
  <si>
    <t>英语类</t>
  </si>
  <si>
    <t>005</t>
  </si>
  <si>
    <t>中学物理教师</t>
  </si>
  <si>
    <t>物理类</t>
  </si>
  <si>
    <t>006</t>
  </si>
  <si>
    <t>中学化学教师</t>
  </si>
  <si>
    <t>化学类</t>
  </si>
  <si>
    <t>007</t>
  </si>
  <si>
    <t>中学政治教师</t>
  </si>
  <si>
    <t>政治类</t>
  </si>
  <si>
    <t>008</t>
  </si>
  <si>
    <t>中学体育教师</t>
  </si>
  <si>
    <t>009</t>
  </si>
  <si>
    <t>职高信息技术教师</t>
  </si>
  <si>
    <t>计算机类</t>
  </si>
  <si>
    <t>010</t>
  </si>
  <si>
    <t>中专会计教师</t>
  </si>
  <si>
    <t>财务财会类</t>
  </si>
  <si>
    <t>011</t>
  </si>
  <si>
    <t>中专电子教师</t>
  </si>
  <si>
    <t>电子信息类电子相关专业</t>
  </si>
  <si>
    <t>012</t>
  </si>
  <si>
    <t>中专电工教师</t>
  </si>
  <si>
    <t>013</t>
  </si>
  <si>
    <t>中专模具教师</t>
  </si>
  <si>
    <t>机械工程类模具相关专业</t>
  </si>
  <si>
    <t>014</t>
  </si>
  <si>
    <t>审计类</t>
  </si>
  <si>
    <t>015</t>
  </si>
  <si>
    <t>中专市场营销教师</t>
  </si>
  <si>
    <t>016</t>
  </si>
  <si>
    <t>小学语文教师</t>
  </si>
  <si>
    <t>017</t>
  </si>
  <si>
    <t>018</t>
  </si>
  <si>
    <t>019</t>
  </si>
  <si>
    <t>小学数学教师</t>
  </si>
  <si>
    <t>020</t>
  </si>
  <si>
    <t>021</t>
  </si>
  <si>
    <t>小学英语教师</t>
  </si>
  <si>
    <t>022</t>
  </si>
  <si>
    <t>小学音乐教师</t>
  </si>
  <si>
    <t>小学体育教师</t>
  </si>
  <si>
    <t>024</t>
  </si>
  <si>
    <t>幼儿教师</t>
  </si>
  <si>
    <t>学前教育类、艺术类</t>
  </si>
  <si>
    <t>025</t>
  </si>
  <si>
    <t>026</t>
  </si>
  <si>
    <t>027</t>
  </si>
  <si>
    <t>028</t>
  </si>
  <si>
    <t>029</t>
  </si>
  <si>
    <t>030</t>
  </si>
  <si>
    <t>031</t>
  </si>
  <si>
    <t>工商管理类市场营销相关专业</t>
    <phoneticPr fontId="4" type="noConversion"/>
  </si>
  <si>
    <t>机电控制类自动化相关专业</t>
    <phoneticPr fontId="4" type="noConversion"/>
  </si>
  <si>
    <t>体育类</t>
    <phoneticPr fontId="4" type="noConversion"/>
  </si>
  <si>
    <t>音乐类</t>
    <phoneticPr fontId="4" type="noConversion"/>
  </si>
  <si>
    <t>2017年苏州市吴江区备案制教师招聘职位简介表</t>
    <phoneticPr fontId="4" type="noConversion"/>
  </si>
  <si>
    <t>丝绸中专4人，汾湖职高1人，北厍中学1人，汾湖实验初中2人，金家坝中学1人</t>
    <phoneticPr fontId="4" type="noConversion"/>
  </si>
  <si>
    <t>思贤实小2人，花港迎春小学1人，同里实小1人，黎里小学1人，北厍小学1人，莘塔小学1人，汾湖实小1人</t>
    <phoneticPr fontId="4" type="noConversion"/>
  </si>
  <si>
    <t>山湖花园小学3人，天和小学1人，八坼小学1人，盛泽实小2人，盛泽小学1人，平望实小1人</t>
    <phoneticPr fontId="4" type="noConversion"/>
  </si>
  <si>
    <t>吴江实小2人，长安花苑小学1人，横扇小学1人，七都小学1人，震泽实小1人，桃源小学1人，铜罗小学1人</t>
    <phoneticPr fontId="4" type="noConversion"/>
  </si>
  <si>
    <t>吴江实小1人，长安花苑小学1人，天和小学1人，花港迎春小学1人，盛泽实小2人，南麻小学1人，梅堰实小1人，桃源小学1人</t>
    <phoneticPr fontId="4" type="noConversion"/>
  </si>
  <si>
    <t>思贤实小1人，山湖花园小学2人，八坼小学1人，横扇小学1人，芦墟实小1人，汾湖实小1人，金家坝小学1人</t>
    <phoneticPr fontId="4" type="noConversion"/>
  </si>
  <si>
    <t>吴江中专2人，丝绸中专2人，芦墟初中1人，盛泽一中1人，梅堰中学1人</t>
    <phoneticPr fontId="4" type="noConversion"/>
  </si>
  <si>
    <t>汾湖职高1人，松陵一中1人，吴江开发区初中1人，盛泽一中1人，盛泽二中2人，</t>
    <phoneticPr fontId="4" type="noConversion"/>
  </si>
  <si>
    <t>笠泽实验初中1人，盛泽二中1人，盛泽实验初中1人，八都中学1人</t>
    <phoneticPr fontId="4" type="noConversion"/>
  </si>
  <si>
    <t>盛泽一中1人，莘塔中学1人</t>
    <phoneticPr fontId="4" type="noConversion"/>
  </si>
  <si>
    <t>吴江中专1人，七都中学1人</t>
    <phoneticPr fontId="4" type="noConversion"/>
  </si>
  <si>
    <t>吴江中专1人，丝绸中专1人，吴江实验初中1人，震泽初中1人，南麻中学1人</t>
    <phoneticPr fontId="4" type="noConversion"/>
  </si>
  <si>
    <t>盛泽实小1人，八坼小学1人</t>
    <phoneticPr fontId="4" type="noConversion"/>
  </si>
  <si>
    <t>花港迎春小学1人，盛泽实小1人，盛泽小学1人，坛丘小学1人</t>
    <phoneticPr fontId="4" type="noConversion"/>
  </si>
  <si>
    <t>花港迎春小学2人</t>
    <phoneticPr fontId="4" type="noConversion"/>
  </si>
  <si>
    <t>山湖花园幼儿园3人，八坼幼儿园3人，平望幼儿园3人，梅堰幼儿园1人</t>
    <phoneticPr fontId="4" type="noConversion"/>
  </si>
  <si>
    <t>花港迎春幼儿园3人，天和幼儿园1人，七都幼儿园4人，庙港幼儿园2人</t>
    <phoneticPr fontId="4" type="noConversion"/>
  </si>
  <si>
    <t>花港迎春幼儿园2人，山湖花园幼儿园2人，震泽幼儿园3人，八都幼儿园3人</t>
    <phoneticPr fontId="4" type="noConversion"/>
  </si>
  <si>
    <t>长安花苑幼儿园3人，菀坪幼儿园3人，横扇幼儿园2人，同里幼儿园1人，屯村幼儿园1人</t>
    <phoneticPr fontId="4" type="noConversion"/>
  </si>
  <si>
    <t>吴江实验初中1人，盛泽一中1人，盛泽二中1人，七都中学2人，庙港中学1人，铜罗中学1人，青云中学1人</t>
    <phoneticPr fontId="4" type="noConversion"/>
  </si>
  <si>
    <t>汾湖职高1人</t>
    <phoneticPr fontId="4" type="noConversion"/>
  </si>
  <si>
    <t>吴江中专1人</t>
    <phoneticPr fontId="4" type="noConversion"/>
  </si>
  <si>
    <t>丝绸中专1人</t>
    <phoneticPr fontId="4" type="noConversion"/>
  </si>
  <si>
    <t>吴江实小幼儿园3人，思贤幼儿园1人，北厍幼儿园1人，汾湖实验幼儿园2人，汾湖实验小学幼儿园3人</t>
    <phoneticPr fontId="4" type="noConversion"/>
  </si>
  <si>
    <t>盛泽实小幼儿园5人，坛丘幼儿园2人，南麻幼儿园2人，铜罗幼儿园1人</t>
    <phoneticPr fontId="4" type="noConversion"/>
  </si>
  <si>
    <t>盛泽小学幼儿园4人，南麻幼儿园4人，桃源幼儿园2人</t>
    <phoneticPr fontId="4" type="noConversion"/>
  </si>
  <si>
    <t>具有相应学位</t>
    <phoneticPr fontId="4" type="noConversion"/>
  </si>
  <si>
    <t>本科及以上</t>
    <phoneticPr fontId="4" type="noConversion"/>
  </si>
  <si>
    <t>大专及以上</t>
    <phoneticPr fontId="4" type="noConversion"/>
  </si>
  <si>
    <t>全日制本科及以上学历须具有相应学位。非全日制本科毕业生大专段须全日制师范类文科毕业生</t>
    <phoneticPr fontId="4" type="noConversion"/>
  </si>
  <si>
    <t>全日制本科及以上学历须具有相应学位。非全日制本科毕业生大专段须全日制师范类理科毕业生</t>
    <phoneticPr fontId="4" type="noConversion"/>
  </si>
  <si>
    <t>全日制本科及以上学历须具有相应学位。非全日制本科毕业生大专段须全日制师范类英语专业毕业生</t>
    <phoneticPr fontId="4" type="noConversion"/>
  </si>
  <si>
    <t>全日制本科及以上学历须具有相应学位。非全日制本科毕业生大专段须全日制师范类音乐类专业毕业生</t>
    <phoneticPr fontId="4" type="noConversion"/>
  </si>
  <si>
    <t>全日制本科及以上学历须具有相应学位。非全日制本科毕业生大专段须全日制师范类体育类专业毕业生</t>
    <phoneticPr fontId="4" type="noConversion"/>
  </si>
  <si>
    <t>全日制本科及以上学历须具有相应学位，具有小学教师资格证的全日制师范类毕业生专业不限</t>
    <phoneticPr fontId="4" type="noConversion"/>
  </si>
  <si>
    <t>幼儿教师</t>
    <phoneticPr fontId="4" type="noConversion"/>
  </si>
  <si>
    <t>全日制本科及以上学历须具有相应学位</t>
  </si>
  <si>
    <t>吴江特殊教育学校</t>
    <phoneticPr fontId="4" type="noConversion"/>
  </si>
  <si>
    <t>032</t>
  </si>
  <si>
    <t>中文类，师范类文科相关专业</t>
    <phoneticPr fontId="4" type="noConversion"/>
  </si>
  <si>
    <t>数学类，师范类理科相关专业</t>
    <phoneticPr fontId="4" type="noConversion"/>
  </si>
  <si>
    <t>职高审计教师</t>
    <phoneticPr fontId="4" type="noConversion"/>
  </si>
  <si>
    <t>吴江实小幼儿园2人，鲈乡幼儿园1人，北门幼儿园1人，黎里幼儿园1人，莘塔幼儿园1人，芦墟幼儿园1人，金家坝幼儿园2人</t>
    <phoneticPr fontId="4" type="noConversion"/>
  </si>
  <si>
    <t>023</t>
  </si>
  <si>
    <t>附：</t>
    <phoneticPr fontId="4" type="noConversion"/>
  </si>
  <si>
    <t>学前教育类（特殊教育方向）</t>
    <phoneticPr fontId="4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</si>
</sst>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5"/>
  <sheetViews>
    <sheetView tabSelected="1" workbookViewId="0">
      <pane ySplit="3" topLeftCell="A31" activePane="bottomLeft" state="frozen"/>
      <selection pane="bottomLeft" activeCell="D36" sqref="D36"/>
    </sheetView>
  </sheetViews>
  <sheetFormatPr defaultColWidth="9" defaultRowHeight="30" customHeight="1"/>
  <cols>
    <col min="1" max="1" width="6.5" style="2" customWidth="1"/>
    <col min="2" max="2" width="11.125" style="2" customWidth="1"/>
    <col min="3" max="3" width="4.75" style="2" customWidth="1"/>
    <col min="4" max="4" width="4.25" style="2" customWidth="1"/>
    <col min="5" max="5" width="15.125" style="2" customWidth="1"/>
    <col min="6" max="6" width="22" style="2" customWidth="1"/>
    <col min="7" max="7" width="20.5" style="2" customWidth="1"/>
    <col min="8" max="8" width="33.875" style="3" customWidth="1"/>
    <col min="9" max="16384" width="9" style="4"/>
  </cols>
  <sheetData>
    <row r="1" spans="1:8" ht="22.5" customHeight="1">
      <c r="A1" s="11" t="s">
        <v>119</v>
      </c>
    </row>
    <row r="2" spans="1:8" ht="30" customHeight="1">
      <c r="A2" s="12" t="s">
        <v>74</v>
      </c>
      <c r="B2" s="12"/>
      <c r="C2" s="12"/>
      <c r="D2" s="12"/>
      <c r="E2" s="12"/>
      <c r="F2" s="12"/>
      <c r="G2" s="12"/>
      <c r="H2" s="12"/>
    </row>
    <row r="3" spans="1:8" ht="32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ht="42" customHeight="1">
      <c r="A4" s="6" t="s">
        <v>8</v>
      </c>
      <c r="B4" s="7" t="s">
        <v>9</v>
      </c>
      <c r="C4" s="7">
        <v>2</v>
      </c>
      <c r="D4" s="7">
        <v>9</v>
      </c>
      <c r="E4" s="7" t="s">
        <v>102</v>
      </c>
      <c r="F4" s="7" t="s">
        <v>10</v>
      </c>
      <c r="G4" s="7" t="s">
        <v>11</v>
      </c>
      <c r="H4" s="8" t="s">
        <v>75</v>
      </c>
    </row>
    <row r="5" spans="1:8" ht="42" customHeight="1">
      <c r="A5" s="6" t="s">
        <v>12</v>
      </c>
      <c r="B5" s="7" t="s">
        <v>9</v>
      </c>
      <c r="C5" s="7">
        <v>2</v>
      </c>
      <c r="D5" s="7">
        <v>8</v>
      </c>
      <c r="E5" s="7" t="s">
        <v>102</v>
      </c>
      <c r="F5" s="7" t="s">
        <v>10</v>
      </c>
      <c r="G5" s="7" t="s">
        <v>11</v>
      </c>
      <c r="H5" s="8" t="s">
        <v>94</v>
      </c>
    </row>
    <row r="6" spans="1:8" ht="42" customHeight="1">
      <c r="A6" s="6" t="s">
        <v>13</v>
      </c>
      <c r="B6" s="7" t="s">
        <v>14</v>
      </c>
      <c r="C6" s="7">
        <v>2</v>
      </c>
      <c r="D6" s="7">
        <v>7</v>
      </c>
      <c r="E6" s="7" t="s">
        <v>102</v>
      </c>
      <c r="F6" s="7" t="s">
        <v>15</v>
      </c>
      <c r="G6" s="7" t="s">
        <v>11</v>
      </c>
      <c r="H6" s="8" t="s">
        <v>81</v>
      </c>
    </row>
    <row r="7" spans="1:8" ht="42" customHeight="1">
      <c r="A7" s="6" t="s">
        <v>16</v>
      </c>
      <c r="B7" s="7" t="s">
        <v>17</v>
      </c>
      <c r="C7" s="7">
        <v>2</v>
      </c>
      <c r="D7" s="7">
        <v>6</v>
      </c>
      <c r="E7" s="7" t="s">
        <v>102</v>
      </c>
      <c r="F7" s="7" t="s">
        <v>18</v>
      </c>
      <c r="G7" s="7" t="s">
        <v>11</v>
      </c>
      <c r="H7" s="8" t="s">
        <v>82</v>
      </c>
    </row>
    <row r="8" spans="1:8" ht="42" customHeight="1">
      <c r="A8" s="6" t="s">
        <v>19</v>
      </c>
      <c r="B8" s="7" t="s">
        <v>20</v>
      </c>
      <c r="C8" s="7">
        <v>2</v>
      </c>
      <c r="D8" s="7">
        <v>4</v>
      </c>
      <c r="E8" s="7" t="s">
        <v>102</v>
      </c>
      <c r="F8" s="7" t="s">
        <v>21</v>
      </c>
      <c r="G8" s="7" t="s">
        <v>11</v>
      </c>
      <c r="H8" s="8" t="s">
        <v>83</v>
      </c>
    </row>
    <row r="9" spans="1:8" ht="42" customHeight="1">
      <c r="A9" s="6" t="s">
        <v>22</v>
      </c>
      <c r="B9" s="7" t="s">
        <v>23</v>
      </c>
      <c r="C9" s="7">
        <v>2</v>
      </c>
      <c r="D9" s="7">
        <v>2</v>
      </c>
      <c r="E9" s="7" t="s">
        <v>102</v>
      </c>
      <c r="F9" s="7" t="s">
        <v>24</v>
      </c>
      <c r="G9" s="7" t="s">
        <v>11</v>
      </c>
      <c r="H9" s="8" t="s">
        <v>84</v>
      </c>
    </row>
    <row r="10" spans="1:8" ht="42" customHeight="1">
      <c r="A10" s="6" t="s">
        <v>25</v>
      </c>
      <c r="B10" s="7" t="s">
        <v>26</v>
      </c>
      <c r="C10" s="7">
        <v>2</v>
      </c>
      <c r="D10" s="7">
        <v>2</v>
      </c>
      <c r="E10" s="7" t="s">
        <v>102</v>
      </c>
      <c r="F10" s="7" t="s">
        <v>27</v>
      </c>
      <c r="G10" s="7" t="s">
        <v>11</v>
      </c>
      <c r="H10" s="8" t="s">
        <v>85</v>
      </c>
    </row>
    <row r="11" spans="1:8" ht="42" customHeight="1">
      <c r="A11" s="6" t="s">
        <v>28</v>
      </c>
      <c r="B11" s="7" t="s">
        <v>29</v>
      </c>
      <c r="C11" s="7">
        <v>2</v>
      </c>
      <c r="D11" s="7">
        <v>5</v>
      </c>
      <c r="E11" s="7" t="s">
        <v>102</v>
      </c>
      <c r="F11" s="10" t="s">
        <v>72</v>
      </c>
      <c r="G11" s="10" t="s">
        <v>101</v>
      </c>
      <c r="H11" s="8" t="s">
        <v>86</v>
      </c>
    </row>
    <row r="12" spans="1:8" ht="42" customHeight="1">
      <c r="A12" s="6" t="s">
        <v>30</v>
      </c>
      <c r="B12" s="7" t="s">
        <v>31</v>
      </c>
      <c r="C12" s="7">
        <v>2</v>
      </c>
      <c r="D12" s="7">
        <v>1</v>
      </c>
      <c r="E12" s="7" t="s">
        <v>102</v>
      </c>
      <c r="F12" s="7" t="s">
        <v>32</v>
      </c>
      <c r="G12" s="7" t="s">
        <v>11</v>
      </c>
      <c r="H12" s="8" t="s">
        <v>95</v>
      </c>
    </row>
    <row r="13" spans="1:8" ht="42" customHeight="1">
      <c r="A13" s="6" t="s">
        <v>33</v>
      </c>
      <c r="B13" s="7" t="s">
        <v>34</v>
      </c>
      <c r="C13" s="7">
        <v>2</v>
      </c>
      <c r="D13" s="7">
        <v>1</v>
      </c>
      <c r="E13" s="7" t="s">
        <v>102</v>
      </c>
      <c r="F13" s="7" t="s">
        <v>35</v>
      </c>
      <c r="G13" s="7" t="s">
        <v>11</v>
      </c>
      <c r="H13" s="8" t="s">
        <v>96</v>
      </c>
    </row>
    <row r="14" spans="1:8" ht="42" customHeight="1">
      <c r="A14" s="6" t="s">
        <v>36</v>
      </c>
      <c r="B14" s="7" t="s">
        <v>37</v>
      </c>
      <c r="C14" s="7">
        <v>2</v>
      </c>
      <c r="D14" s="7">
        <v>1</v>
      </c>
      <c r="E14" s="7" t="s">
        <v>102</v>
      </c>
      <c r="F14" s="7" t="s">
        <v>38</v>
      </c>
      <c r="G14" s="7" t="s">
        <v>11</v>
      </c>
      <c r="H14" s="8" t="s">
        <v>96</v>
      </c>
    </row>
    <row r="15" spans="1:8" ht="42" customHeight="1">
      <c r="A15" s="6" t="s">
        <v>39</v>
      </c>
      <c r="B15" s="7" t="s">
        <v>40</v>
      </c>
      <c r="C15" s="7">
        <v>2</v>
      </c>
      <c r="D15" s="7">
        <v>1</v>
      </c>
      <c r="E15" s="7" t="s">
        <v>102</v>
      </c>
      <c r="F15" s="7" t="s">
        <v>71</v>
      </c>
      <c r="G15" s="7" t="s">
        <v>11</v>
      </c>
      <c r="H15" s="8" t="s">
        <v>96</v>
      </c>
    </row>
    <row r="16" spans="1:8" ht="42" customHeight="1">
      <c r="A16" s="6" t="s">
        <v>41</v>
      </c>
      <c r="B16" s="7" t="s">
        <v>42</v>
      </c>
      <c r="C16" s="7">
        <v>2</v>
      </c>
      <c r="D16" s="7">
        <v>1</v>
      </c>
      <c r="E16" s="7" t="s">
        <v>102</v>
      </c>
      <c r="F16" s="7" t="s">
        <v>43</v>
      </c>
      <c r="G16" s="7" t="s">
        <v>11</v>
      </c>
      <c r="H16" s="8" t="s">
        <v>96</v>
      </c>
    </row>
    <row r="17" spans="1:8" ht="42" customHeight="1">
      <c r="A17" s="6" t="s">
        <v>44</v>
      </c>
      <c r="B17" s="7" t="s">
        <v>116</v>
      </c>
      <c r="C17" s="7">
        <v>2</v>
      </c>
      <c r="D17" s="7">
        <v>1</v>
      </c>
      <c r="E17" s="7" t="s">
        <v>102</v>
      </c>
      <c r="F17" s="7" t="s">
        <v>45</v>
      </c>
      <c r="G17" s="7" t="s">
        <v>11</v>
      </c>
      <c r="H17" s="8" t="s">
        <v>95</v>
      </c>
    </row>
    <row r="18" spans="1:8" ht="42" customHeight="1">
      <c r="A18" s="6" t="s">
        <v>46</v>
      </c>
      <c r="B18" s="7" t="s">
        <v>47</v>
      </c>
      <c r="C18" s="7">
        <v>2</v>
      </c>
      <c r="D18" s="7">
        <v>1</v>
      </c>
      <c r="E18" s="7" t="s">
        <v>102</v>
      </c>
      <c r="F18" s="7" t="s">
        <v>70</v>
      </c>
      <c r="G18" s="7" t="s">
        <v>11</v>
      </c>
      <c r="H18" s="8" t="s">
        <v>97</v>
      </c>
    </row>
    <row r="19" spans="1:8" ht="53.25" customHeight="1">
      <c r="A19" s="6" t="s">
        <v>48</v>
      </c>
      <c r="B19" s="7" t="s">
        <v>49</v>
      </c>
      <c r="C19" s="7">
        <v>2</v>
      </c>
      <c r="D19" s="7">
        <v>8</v>
      </c>
      <c r="E19" s="7" t="s">
        <v>102</v>
      </c>
      <c r="F19" s="10" t="s">
        <v>114</v>
      </c>
      <c r="G19" s="7" t="s">
        <v>104</v>
      </c>
      <c r="H19" s="8" t="s">
        <v>78</v>
      </c>
    </row>
    <row r="20" spans="1:8" ht="49.5" customHeight="1">
      <c r="A20" s="6" t="s">
        <v>50</v>
      </c>
      <c r="B20" s="7" t="s">
        <v>49</v>
      </c>
      <c r="C20" s="7">
        <v>2</v>
      </c>
      <c r="D20" s="7">
        <v>8</v>
      </c>
      <c r="E20" s="7" t="s">
        <v>102</v>
      </c>
      <c r="F20" s="10" t="s">
        <v>114</v>
      </c>
      <c r="G20" s="7" t="s">
        <v>104</v>
      </c>
      <c r="H20" s="8" t="s">
        <v>76</v>
      </c>
    </row>
    <row r="21" spans="1:8" ht="51.75" customHeight="1">
      <c r="A21" s="6" t="s">
        <v>51</v>
      </c>
      <c r="B21" s="7" t="s">
        <v>49</v>
      </c>
      <c r="C21" s="7">
        <v>2</v>
      </c>
      <c r="D21" s="7">
        <v>9</v>
      </c>
      <c r="E21" s="7" t="s">
        <v>102</v>
      </c>
      <c r="F21" s="10" t="s">
        <v>114</v>
      </c>
      <c r="G21" s="7" t="s">
        <v>104</v>
      </c>
      <c r="H21" s="8" t="s">
        <v>77</v>
      </c>
    </row>
    <row r="22" spans="1:8" ht="51.75" customHeight="1">
      <c r="A22" s="6" t="s">
        <v>52</v>
      </c>
      <c r="B22" s="7" t="s">
        <v>53</v>
      </c>
      <c r="C22" s="7">
        <v>2</v>
      </c>
      <c r="D22" s="7">
        <v>9</v>
      </c>
      <c r="E22" s="7" t="s">
        <v>102</v>
      </c>
      <c r="F22" s="10" t="s">
        <v>115</v>
      </c>
      <c r="G22" s="7" t="s">
        <v>105</v>
      </c>
      <c r="H22" s="8" t="s">
        <v>79</v>
      </c>
    </row>
    <row r="23" spans="1:8" ht="54" customHeight="1">
      <c r="A23" s="6" t="s">
        <v>54</v>
      </c>
      <c r="B23" s="7" t="s">
        <v>53</v>
      </c>
      <c r="C23" s="7">
        <v>2</v>
      </c>
      <c r="D23" s="7">
        <v>8</v>
      </c>
      <c r="E23" s="7" t="s">
        <v>102</v>
      </c>
      <c r="F23" s="10" t="s">
        <v>115</v>
      </c>
      <c r="G23" s="7" t="s">
        <v>105</v>
      </c>
      <c r="H23" s="8" t="s">
        <v>80</v>
      </c>
    </row>
    <row r="24" spans="1:8" ht="49.5" customHeight="1">
      <c r="A24" s="6" t="s">
        <v>55</v>
      </c>
      <c r="B24" s="7" t="s">
        <v>56</v>
      </c>
      <c r="C24" s="7">
        <v>2</v>
      </c>
      <c r="D24" s="7">
        <v>2</v>
      </c>
      <c r="E24" s="7" t="s">
        <v>102</v>
      </c>
      <c r="F24" s="7" t="s">
        <v>18</v>
      </c>
      <c r="G24" s="7" t="s">
        <v>106</v>
      </c>
      <c r="H24" s="8" t="s">
        <v>87</v>
      </c>
    </row>
    <row r="25" spans="1:8" ht="59.25" customHeight="1">
      <c r="A25" s="6" t="s">
        <v>57</v>
      </c>
      <c r="B25" s="7" t="s">
        <v>58</v>
      </c>
      <c r="C25" s="7">
        <v>2</v>
      </c>
      <c r="D25" s="7">
        <v>4</v>
      </c>
      <c r="E25" s="7" t="s">
        <v>102</v>
      </c>
      <c r="F25" s="10" t="s">
        <v>73</v>
      </c>
      <c r="G25" s="7" t="s">
        <v>107</v>
      </c>
      <c r="H25" s="8" t="s">
        <v>88</v>
      </c>
    </row>
    <row r="26" spans="1:8" ht="53.25" customHeight="1">
      <c r="A26" s="6" t="s">
        <v>118</v>
      </c>
      <c r="B26" s="7" t="s">
        <v>59</v>
      </c>
      <c r="C26" s="7">
        <v>2</v>
      </c>
      <c r="D26" s="7">
        <v>2</v>
      </c>
      <c r="E26" s="7" t="s">
        <v>102</v>
      </c>
      <c r="F26" s="10" t="s">
        <v>72</v>
      </c>
      <c r="G26" s="7" t="s">
        <v>108</v>
      </c>
      <c r="H26" s="8" t="s">
        <v>89</v>
      </c>
    </row>
    <row r="27" spans="1:8" ht="48" customHeight="1">
      <c r="A27" s="6" t="s">
        <v>60</v>
      </c>
      <c r="B27" s="7" t="s">
        <v>61</v>
      </c>
      <c r="C27" s="7">
        <v>2</v>
      </c>
      <c r="D27" s="7">
        <v>10</v>
      </c>
      <c r="E27" s="7" t="s">
        <v>103</v>
      </c>
      <c r="F27" s="7" t="s">
        <v>62</v>
      </c>
      <c r="G27" s="10" t="s">
        <v>109</v>
      </c>
      <c r="H27" s="8" t="s">
        <v>98</v>
      </c>
    </row>
    <row r="28" spans="1:8" ht="48" customHeight="1">
      <c r="A28" s="6" t="s">
        <v>63</v>
      </c>
      <c r="B28" s="7" t="s">
        <v>61</v>
      </c>
      <c r="C28" s="7">
        <v>2</v>
      </c>
      <c r="D28" s="7">
        <v>9</v>
      </c>
      <c r="E28" s="7" t="s">
        <v>103</v>
      </c>
      <c r="F28" s="7" t="s">
        <v>62</v>
      </c>
      <c r="G28" s="10" t="s">
        <v>109</v>
      </c>
      <c r="H28" s="8" t="s">
        <v>117</v>
      </c>
    </row>
    <row r="29" spans="1:8" ht="48" customHeight="1">
      <c r="A29" s="6" t="s">
        <v>64</v>
      </c>
      <c r="B29" s="7" t="s">
        <v>61</v>
      </c>
      <c r="C29" s="7">
        <v>2</v>
      </c>
      <c r="D29" s="7">
        <v>10</v>
      </c>
      <c r="E29" s="7" t="s">
        <v>103</v>
      </c>
      <c r="F29" s="7" t="s">
        <v>62</v>
      </c>
      <c r="G29" s="10" t="s">
        <v>109</v>
      </c>
      <c r="H29" s="8" t="s">
        <v>90</v>
      </c>
    </row>
    <row r="30" spans="1:8" ht="48" customHeight="1">
      <c r="A30" s="6" t="s">
        <v>65</v>
      </c>
      <c r="B30" s="7" t="s">
        <v>61</v>
      </c>
      <c r="C30" s="7">
        <v>2</v>
      </c>
      <c r="D30" s="7">
        <v>10</v>
      </c>
      <c r="E30" s="7" t="s">
        <v>103</v>
      </c>
      <c r="F30" s="7" t="s">
        <v>62</v>
      </c>
      <c r="G30" s="10" t="s">
        <v>109</v>
      </c>
      <c r="H30" s="8" t="s">
        <v>91</v>
      </c>
    </row>
    <row r="31" spans="1:8" ht="48" customHeight="1">
      <c r="A31" s="6" t="s">
        <v>66</v>
      </c>
      <c r="B31" s="7" t="s">
        <v>61</v>
      </c>
      <c r="C31" s="7">
        <v>2</v>
      </c>
      <c r="D31" s="7">
        <v>10</v>
      </c>
      <c r="E31" s="7" t="s">
        <v>103</v>
      </c>
      <c r="F31" s="7" t="s">
        <v>62</v>
      </c>
      <c r="G31" s="10" t="s">
        <v>109</v>
      </c>
      <c r="H31" s="8" t="s">
        <v>92</v>
      </c>
    </row>
    <row r="32" spans="1:8" ht="48" customHeight="1">
      <c r="A32" s="6" t="s">
        <v>67</v>
      </c>
      <c r="B32" s="7" t="s">
        <v>61</v>
      </c>
      <c r="C32" s="7">
        <v>2</v>
      </c>
      <c r="D32" s="7">
        <v>10</v>
      </c>
      <c r="E32" s="7" t="s">
        <v>103</v>
      </c>
      <c r="F32" s="7" t="s">
        <v>62</v>
      </c>
      <c r="G32" s="10" t="s">
        <v>109</v>
      </c>
      <c r="H32" s="8" t="s">
        <v>93</v>
      </c>
    </row>
    <row r="33" spans="1:8" ht="48" customHeight="1">
      <c r="A33" s="6" t="s">
        <v>68</v>
      </c>
      <c r="B33" s="7" t="s">
        <v>61</v>
      </c>
      <c r="C33" s="7">
        <v>2</v>
      </c>
      <c r="D33" s="7">
        <v>10</v>
      </c>
      <c r="E33" s="7" t="s">
        <v>103</v>
      </c>
      <c r="F33" s="7" t="s">
        <v>62</v>
      </c>
      <c r="G33" s="10" t="s">
        <v>109</v>
      </c>
      <c r="H33" s="8" t="s">
        <v>99</v>
      </c>
    </row>
    <row r="34" spans="1:8" ht="48" customHeight="1">
      <c r="A34" s="6" t="s">
        <v>69</v>
      </c>
      <c r="B34" s="7" t="s">
        <v>61</v>
      </c>
      <c r="C34" s="7">
        <v>2</v>
      </c>
      <c r="D34" s="7">
        <v>10</v>
      </c>
      <c r="E34" s="7" t="s">
        <v>103</v>
      </c>
      <c r="F34" s="7" t="s">
        <v>62</v>
      </c>
      <c r="G34" s="10" t="s">
        <v>109</v>
      </c>
      <c r="H34" s="8" t="s">
        <v>100</v>
      </c>
    </row>
    <row r="35" spans="1:8" s="1" customFormat="1" ht="30" customHeight="1">
      <c r="A35" s="6" t="s">
        <v>113</v>
      </c>
      <c r="B35" s="7" t="s">
        <v>110</v>
      </c>
      <c r="C35" s="7">
        <v>2</v>
      </c>
      <c r="D35" s="7">
        <v>1</v>
      </c>
      <c r="E35" s="7" t="s">
        <v>103</v>
      </c>
      <c r="F35" s="10" t="s">
        <v>120</v>
      </c>
      <c r="G35" s="7" t="s">
        <v>111</v>
      </c>
      <c r="H35" s="8" t="s">
        <v>112</v>
      </c>
    </row>
    <row r="36" spans="1:8" s="1" customFormat="1" ht="30" customHeight="1">
      <c r="H36" s="9"/>
    </row>
    <row r="37" spans="1:8" s="1" customFormat="1" ht="30" customHeight="1">
      <c r="H37" s="9"/>
    </row>
    <row r="38" spans="1:8" s="1" customFormat="1" ht="30" customHeight="1">
      <c r="H38" s="9"/>
    </row>
    <row r="39" spans="1:8" s="1" customFormat="1" ht="30" customHeight="1">
      <c r="H39" s="9"/>
    </row>
    <row r="40" spans="1:8" s="1" customFormat="1" ht="30" customHeight="1">
      <c r="H40" s="9"/>
    </row>
    <row r="41" spans="1:8" s="1" customFormat="1" ht="30" customHeight="1">
      <c r="H41" s="9"/>
    </row>
    <row r="42" spans="1:8" s="1" customFormat="1" ht="30" customHeight="1">
      <c r="H42" s="9"/>
    </row>
    <row r="43" spans="1:8" s="1" customFormat="1" ht="30" customHeight="1">
      <c r="H43" s="9"/>
    </row>
    <row r="44" spans="1:8" s="1" customFormat="1" ht="30" customHeight="1">
      <c r="H44" s="9"/>
    </row>
    <row r="45" spans="1:8" s="1" customFormat="1" ht="30" customHeight="1">
      <c r="H45" s="9"/>
    </row>
    <row r="46" spans="1:8" s="1" customFormat="1" ht="30" customHeight="1">
      <c r="H46" s="9"/>
    </row>
    <row r="47" spans="1:8" s="1" customFormat="1" ht="30" customHeight="1">
      <c r="H47" s="9"/>
    </row>
    <row r="48" spans="1:8" s="1" customFormat="1" ht="30" customHeight="1">
      <c r="H48" s="9"/>
    </row>
    <row r="49" spans="8:8" s="1" customFormat="1" ht="30" customHeight="1">
      <c r="H49" s="9"/>
    </row>
    <row r="50" spans="8:8" s="1" customFormat="1" ht="30" customHeight="1">
      <c r="H50" s="9"/>
    </row>
    <row r="51" spans="8:8" s="1" customFormat="1" ht="30" customHeight="1">
      <c r="H51" s="9"/>
    </row>
    <row r="52" spans="8:8" s="1" customFormat="1" ht="30" customHeight="1">
      <c r="H52" s="9"/>
    </row>
    <row r="53" spans="8:8" s="1" customFormat="1" ht="30" customHeight="1">
      <c r="H53" s="9"/>
    </row>
    <row r="54" spans="8:8" s="1" customFormat="1" ht="30" customHeight="1">
      <c r="H54" s="9"/>
    </row>
    <row r="55" spans="8:8" s="1" customFormat="1" ht="30" customHeight="1">
      <c r="H55" s="9"/>
    </row>
    <row r="56" spans="8:8" s="1" customFormat="1" ht="30" customHeight="1">
      <c r="H56" s="9"/>
    </row>
    <row r="57" spans="8:8" s="1" customFormat="1" ht="30" customHeight="1">
      <c r="H57" s="9"/>
    </row>
    <row r="58" spans="8:8" s="1" customFormat="1" ht="30" customHeight="1">
      <c r="H58" s="9"/>
    </row>
    <row r="59" spans="8:8" s="1" customFormat="1" ht="30" customHeight="1">
      <c r="H59" s="9"/>
    </row>
    <row r="60" spans="8:8" s="1" customFormat="1" ht="30" customHeight="1">
      <c r="H60" s="9"/>
    </row>
    <row r="61" spans="8:8" s="1" customFormat="1" ht="30" customHeight="1">
      <c r="H61" s="9"/>
    </row>
    <row r="62" spans="8:8" s="1" customFormat="1" ht="30" customHeight="1">
      <c r="H62" s="9"/>
    </row>
    <row r="63" spans="8:8" s="1" customFormat="1" ht="30" customHeight="1">
      <c r="H63" s="9"/>
    </row>
    <row r="64" spans="8:8" s="1" customFormat="1" ht="30" customHeight="1">
      <c r="H64" s="9"/>
    </row>
    <row r="65" spans="8:8" s="1" customFormat="1" ht="30" customHeight="1">
      <c r="H65" s="9"/>
    </row>
    <row r="66" spans="8:8" s="1" customFormat="1" ht="30" customHeight="1">
      <c r="H66" s="9"/>
    </row>
    <row r="67" spans="8:8" s="1" customFormat="1" ht="30" customHeight="1">
      <c r="H67" s="9"/>
    </row>
    <row r="68" spans="8:8" s="1" customFormat="1" ht="30" customHeight="1">
      <c r="H68" s="9"/>
    </row>
    <row r="69" spans="8:8" s="1" customFormat="1" ht="30" customHeight="1">
      <c r="H69" s="9"/>
    </row>
    <row r="70" spans="8:8" s="1" customFormat="1" ht="30" customHeight="1">
      <c r="H70" s="9"/>
    </row>
    <row r="71" spans="8:8" s="1" customFormat="1" ht="30" customHeight="1">
      <c r="H71" s="9"/>
    </row>
    <row r="72" spans="8:8" s="1" customFormat="1" ht="30" customHeight="1">
      <c r="H72" s="9"/>
    </row>
    <row r="73" spans="8:8" s="1" customFormat="1" ht="30" customHeight="1">
      <c r="H73" s="9"/>
    </row>
    <row r="74" spans="8:8" s="1" customFormat="1" ht="30" customHeight="1">
      <c r="H74" s="9"/>
    </row>
    <row r="75" spans="8:8" s="1" customFormat="1" ht="30" customHeight="1">
      <c r="H75" s="9"/>
    </row>
    <row r="76" spans="8:8" s="1" customFormat="1" ht="30" customHeight="1">
      <c r="H76" s="9"/>
    </row>
    <row r="77" spans="8:8" s="1" customFormat="1" ht="30" customHeight="1">
      <c r="H77" s="9"/>
    </row>
    <row r="78" spans="8:8" s="1" customFormat="1" ht="30" customHeight="1">
      <c r="H78" s="9"/>
    </row>
    <row r="79" spans="8:8" s="1" customFormat="1" ht="30" customHeight="1">
      <c r="H79" s="9"/>
    </row>
    <row r="80" spans="8:8" s="1" customFormat="1" ht="30" customHeight="1">
      <c r="H80" s="9"/>
    </row>
    <row r="81" spans="8:8" s="1" customFormat="1" ht="30" customHeight="1">
      <c r="H81" s="9"/>
    </row>
    <row r="82" spans="8:8" s="1" customFormat="1" ht="30" customHeight="1">
      <c r="H82" s="9"/>
    </row>
    <row r="83" spans="8:8" s="1" customFormat="1" ht="30" customHeight="1">
      <c r="H83" s="9"/>
    </row>
    <row r="84" spans="8:8" s="1" customFormat="1" ht="30" customHeight="1">
      <c r="H84" s="9"/>
    </row>
    <row r="85" spans="8:8" s="1" customFormat="1" ht="30" customHeight="1">
      <c r="H85" s="9"/>
    </row>
    <row r="86" spans="8:8" s="1" customFormat="1" ht="30" customHeight="1">
      <c r="H86" s="9"/>
    </row>
    <row r="87" spans="8:8" s="1" customFormat="1" ht="30" customHeight="1">
      <c r="H87" s="9"/>
    </row>
    <row r="88" spans="8:8" s="1" customFormat="1" ht="30" customHeight="1">
      <c r="H88" s="9"/>
    </row>
    <row r="89" spans="8:8" s="1" customFormat="1" ht="30" customHeight="1">
      <c r="H89" s="9"/>
    </row>
    <row r="90" spans="8:8" s="1" customFormat="1" ht="30" customHeight="1">
      <c r="H90" s="9"/>
    </row>
    <row r="91" spans="8:8" s="1" customFormat="1" ht="30" customHeight="1">
      <c r="H91" s="9"/>
    </row>
    <row r="92" spans="8:8" s="1" customFormat="1" ht="30" customHeight="1">
      <c r="H92" s="9"/>
    </row>
    <row r="93" spans="8:8" s="1" customFormat="1" ht="30" customHeight="1">
      <c r="H93" s="9"/>
    </row>
    <row r="94" spans="8:8" s="1" customFormat="1" ht="30" customHeight="1">
      <c r="H94" s="9"/>
    </row>
    <row r="95" spans="8:8" s="1" customFormat="1" ht="30" customHeight="1">
      <c r="H95" s="9"/>
    </row>
    <row r="96" spans="8:8" s="1" customFormat="1" ht="30" customHeight="1">
      <c r="H96" s="9"/>
    </row>
    <row r="97" spans="8:8" s="1" customFormat="1" ht="30" customHeight="1">
      <c r="H97" s="9"/>
    </row>
    <row r="98" spans="8:8" s="1" customFormat="1" ht="30" customHeight="1">
      <c r="H98" s="9"/>
    </row>
    <row r="99" spans="8:8" s="1" customFormat="1" ht="30" customHeight="1">
      <c r="H99" s="9"/>
    </row>
    <row r="100" spans="8:8" s="1" customFormat="1" ht="30" customHeight="1">
      <c r="H100" s="9"/>
    </row>
    <row r="101" spans="8:8" s="1" customFormat="1" ht="30" customHeight="1">
      <c r="H101" s="9"/>
    </row>
    <row r="102" spans="8:8" s="1" customFormat="1" ht="30" customHeight="1">
      <c r="H102" s="9"/>
    </row>
    <row r="103" spans="8:8" s="1" customFormat="1" ht="30" customHeight="1">
      <c r="H103" s="9"/>
    </row>
    <row r="104" spans="8:8" s="1" customFormat="1" ht="30" customHeight="1">
      <c r="H104" s="9"/>
    </row>
    <row r="105" spans="8:8" s="1" customFormat="1" ht="30" customHeight="1">
      <c r="H105" s="9"/>
    </row>
    <row r="106" spans="8:8" s="1" customFormat="1" ht="30" customHeight="1">
      <c r="H106" s="9"/>
    </row>
    <row r="107" spans="8:8" s="1" customFormat="1" ht="30" customHeight="1">
      <c r="H107" s="9"/>
    </row>
    <row r="108" spans="8:8" s="1" customFormat="1" ht="30" customHeight="1">
      <c r="H108" s="9"/>
    </row>
    <row r="109" spans="8:8" s="1" customFormat="1" ht="30" customHeight="1">
      <c r="H109" s="9"/>
    </row>
    <row r="110" spans="8:8" s="1" customFormat="1" ht="30" customHeight="1">
      <c r="H110" s="9"/>
    </row>
    <row r="111" spans="8:8" s="1" customFormat="1" ht="30" customHeight="1">
      <c r="H111" s="9"/>
    </row>
    <row r="112" spans="8:8" s="1" customFormat="1" ht="30" customHeight="1">
      <c r="H112" s="9"/>
    </row>
    <row r="113" spans="8:8" s="1" customFormat="1" ht="30" customHeight="1">
      <c r="H113" s="9"/>
    </row>
    <row r="114" spans="8:8" s="1" customFormat="1" ht="30" customHeight="1">
      <c r="H114" s="9"/>
    </row>
    <row r="115" spans="8:8" s="1" customFormat="1" ht="30" customHeight="1">
      <c r="H115" s="9"/>
    </row>
    <row r="116" spans="8:8" s="1" customFormat="1" ht="30" customHeight="1">
      <c r="H116" s="9"/>
    </row>
    <row r="117" spans="8:8" s="1" customFormat="1" ht="30" customHeight="1">
      <c r="H117" s="9"/>
    </row>
    <row r="118" spans="8:8" s="1" customFormat="1" ht="30" customHeight="1">
      <c r="H118" s="9"/>
    </row>
    <row r="119" spans="8:8" s="1" customFormat="1" ht="30" customHeight="1">
      <c r="H119" s="9"/>
    </row>
    <row r="120" spans="8:8" s="1" customFormat="1" ht="30" customHeight="1">
      <c r="H120" s="9"/>
    </row>
    <row r="121" spans="8:8" s="1" customFormat="1" ht="30" customHeight="1">
      <c r="H121" s="9"/>
    </row>
    <row r="122" spans="8:8" s="1" customFormat="1" ht="30" customHeight="1">
      <c r="H122" s="9"/>
    </row>
    <row r="123" spans="8:8" s="1" customFormat="1" ht="30" customHeight="1">
      <c r="H123" s="9"/>
    </row>
    <row r="124" spans="8:8" s="1" customFormat="1" ht="30" customHeight="1">
      <c r="H124" s="9"/>
    </row>
    <row r="125" spans="8:8" s="1" customFormat="1" ht="30" customHeight="1">
      <c r="H125" s="9"/>
    </row>
    <row r="126" spans="8:8" s="1" customFormat="1" ht="30" customHeight="1">
      <c r="H126" s="9"/>
    </row>
    <row r="127" spans="8:8" s="1" customFormat="1" ht="30" customHeight="1">
      <c r="H127" s="9"/>
    </row>
    <row r="128" spans="8:8" s="1" customFormat="1" ht="30" customHeight="1">
      <c r="H128" s="9"/>
    </row>
    <row r="129" spans="8:8" s="1" customFormat="1" ht="30" customHeight="1">
      <c r="H129" s="9"/>
    </row>
    <row r="130" spans="8:8" s="1" customFormat="1" ht="30" customHeight="1">
      <c r="H130" s="9"/>
    </row>
    <row r="131" spans="8:8" s="1" customFormat="1" ht="30" customHeight="1">
      <c r="H131" s="9"/>
    </row>
    <row r="132" spans="8:8" s="1" customFormat="1" ht="30" customHeight="1">
      <c r="H132" s="9"/>
    </row>
    <row r="133" spans="8:8" s="1" customFormat="1" ht="30" customHeight="1">
      <c r="H133" s="9"/>
    </row>
    <row r="134" spans="8:8" s="1" customFormat="1" ht="30" customHeight="1">
      <c r="H134" s="9"/>
    </row>
    <row r="135" spans="8:8" s="1" customFormat="1" ht="30" customHeight="1">
      <c r="H135" s="9"/>
    </row>
    <row r="136" spans="8:8" s="1" customFormat="1" ht="30" customHeight="1">
      <c r="H136" s="9"/>
    </row>
    <row r="137" spans="8:8" s="1" customFormat="1" ht="30" customHeight="1">
      <c r="H137" s="9"/>
    </row>
    <row r="138" spans="8:8" s="1" customFormat="1" ht="30" customHeight="1">
      <c r="H138" s="9"/>
    </row>
    <row r="139" spans="8:8" s="1" customFormat="1" ht="30" customHeight="1">
      <c r="H139" s="9"/>
    </row>
    <row r="140" spans="8:8" s="1" customFormat="1" ht="30" customHeight="1">
      <c r="H140" s="9"/>
    </row>
    <row r="141" spans="8:8" s="1" customFormat="1" ht="30" customHeight="1">
      <c r="H141" s="9"/>
    </row>
    <row r="142" spans="8:8" s="1" customFormat="1" ht="30" customHeight="1">
      <c r="H142" s="9"/>
    </row>
    <row r="143" spans="8:8" s="1" customFormat="1" ht="30" customHeight="1">
      <c r="H143" s="9"/>
    </row>
    <row r="144" spans="8:8" s="1" customFormat="1" ht="30" customHeight="1">
      <c r="H144" s="9"/>
    </row>
    <row r="145" spans="8:8" s="1" customFormat="1" ht="30" customHeight="1">
      <c r="H145" s="9"/>
    </row>
    <row r="146" spans="8:8" s="1" customFormat="1" ht="30" customHeight="1">
      <c r="H146" s="9"/>
    </row>
    <row r="147" spans="8:8" s="1" customFormat="1" ht="30" customHeight="1">
      <c r="H147" s="9"/>
    </row>
    <row r="148" spans="8:8" s="1" customFormat="1" ht="30" customHeight="1">
      <c r="H148" s="9"/>
    </row>
    <row r="149" spans="8:8" s="1" customFormat="1" ht="30" customHeight="1">
      <c r="H149" s="9"/>
    </row>
    <row r="150" spans="8:8" s="1" customFormat="1" ht="30" customHeight="1">
      <c r="H150" s="9"/>
    </row>
    <row r="151" spans="8:8" s="1" customFormat="1" ht="30" customHeight="1">
      <c r="H151" s="9"/>
    </row>
    <row r="152" spans="8:8" s="1" customFormat="1" ht="30" customHeight="1">
      <c r="H152" s="9"/>
    </row>
    <row r="153" spans="8:8" s="1" customFormat="1" ht="30" customHeight="1">
      <c r="H153" s="9"/>
    </row>
    <row r="154" spans="8:8" s="1" customFormat="1" ht="30" customHeight="1">
      <c r="H154" s="9"/>
    </row>
    <row r="155" spans="8:8" s="1" customFormat="1" ht="30" customHeight="1">
      <c r="H155" s="9"/>
    </row>
    <row r="156" spans="8:8" s="1" customFormat="1" ht="30" customHeight="1">
      <c r="H156" s="9"/>
    </row>
    <row r="157" spans="8:8" s="1" customFormat="1" ht="30" customHeight="1">
      <c r="H157" s="9"/>
    </row>
    <row r="158" spans="8:8" s="1" customFormat="1" ht="30" customHeight="1">
      <c r="H158" s="9"/>
    </row>
    <row r="159" spans="8:8" s="1" customFormat="1" ht="30" customHeight="1">
      <c r="H159" s="9"/>
    </row>
    <row r="160" spans="8:8" s="1" customFormat="1" ht="30" customHeight="1">
      <c r="H160" s="9"/>
    </row>
    <row r="161" spans="8:8" s="1" customFormat="1" ht="30" customHeight="1">
      <c r="H161" s="9"/>
    </row>
    <row r="162" spans="8:8" s="1" customFormat="1" ht="30" customHeight="1">
      <c r="H162" s="9"/>
    </row>
    <row r="163" spans="8:8" s="1" customFormat="1" ht="30" customHeight="1">
      <c r="H163" s="9"/>
    </row>
    <row r="164" spans="8:8" s="1" customFormat="1" ht="30" customHeight="1">
      <c r="H164" s="9"/>
    </row>
    <row r="165" spans="8:8" s="1" customFormat="1" ht="30" customHeight="1">
      <c r="H165" s="9"/>
    </row>
    <row r="166" spans="8:8" s="1" customFormat="1" ht="30" customHeight="1">
      <c r="H166" s="9"/>
    </row>
    <row r="167" spans="8:8" s="1" customFormat="1" ht="30" customHeight="1">
      <c r="H167" s="9"/>
    </row>
    <row r="168" spans="8:8" s="1" customFormat="1" ht="30" customHeight="1">
      <c r="H168" s="9"/>
    </row>
    <row r="169" spans="8:8" s="1" customFormat="1" ht="30" customHeight="1">
      <c r="H169" s="9"/>
    </row>
    <row r="170" spans="8:8" s="1" customFormat="1" ht="30" customHeight="1">
      <c r="H170" s="9"/>
    </row>
    <row r="171" spans="8:8" s="1" customFormat="1" ht="30" customHeight="1">
      <c r="H171" s="9"/>
    </row>
    <row r="172" spans="8:8" s="1" customFormat="1" ht="30" customHeight="1">
      <c r="H172" s="9"/>
    </row>
    <row r="173" spans="8:8" s="1" customFormat="1" ht="30" customHeight="1">
      <c r="H173" s="9"/>
    </row>
    <row r="174" spans="8:8" s="1" customFormat="1" ht="30" customHeight="1">
      <c r="H174" s="9"/>
    </row>
    <row r="175" spans="8:8" s="1" customFormat="1" ht="30" customHeight="1">
      <c r="H175" s="9"/>
    </row>
    <row r="176" spans="8:8" s="1" customFormat="1" ht="30" customHeight="1">
      <c r="H176" s="9"/>
    </row>
    <row r="177" spans="8:8" s="1" customFormat="1" ht="30" customHeight="1">
      <c r="H177" s="9"/>
    </row>
    <row r="178" spans="8:8" s="1" customFormat="1" ht="30" customHeight="1">
      <c r="H178" s="9"/>
    </row>
    <row r="179" spans="8:8" s="1" customFormat="1" ht="30" customHeight="1">
      <c r="H179" s="9"/>
    </row>
    <row r="180" spans="8:8" s="1" customFormat="1" ht="30" customHeight="1">
      <c r="H180" s="9"/>
    </row>
    <row r="181" spans="8:8" s="1" customFormat="1" ht="30" customHeight="1">
      <c r="H181" s="9"/>
    </row>
    <row r="182" spans="8:8" s="1" customFormat="1" ht="30" customHeight="1">
      <c r="H182" s="9"/>
    </row>
    <row r="183" spans="8:8" s="1" customFormat="1" ht="30" customHeight="1">
      <c r="H183" s="9"/>
    </row>
    <row r="184" spans="8:8" s="1" customFormat="1" ht="30" customHeight="1">
      <c r="H184" s="9"/>
    </row>
    <row r="185" spans="8:8" s="1" customFormat="1" ht="30" customHeight="1">
      <c r="H185" s="9"/>
    </row>
  </sheetData>
  <mergeCells count="1">
    <mergeCell ref="A2:H2"/>
  </mergeCells>
  <phoneticPr fontId="4" type="noConversion"/>
  <dataValidations count="1">
    <dataValidation type="list" allowBlank="1" showInputMessage="1" showErrorMessage="1" sqref="E4:E34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ageMargins left="0.69930555555555596" right="0.69930555555555596" top="0.75" bottom="0.75" header="0.3" footer="0.3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2017年备案制</vt:lpstr>
      <vt:lpstr>'2017年备案制'!Print_Titles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沈常青</cp:lastModifiedBy>
  <cp:lastPrinted>2017-07-09T07:32:47Z</cp:lastPrinted>
  <dcterms:created xsi:type="dcterms:W3CDTF">2014-02-26T03:11:00Z</dcterms:created>
  <dcterms:modified xsi:type="dcterms:W3CDTF">2017-07-10T04:47:12Z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