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0460" windowHeight="7995"/>
  </bookViews>
  <sheets>
    <sheet name="Sheet1" sheetId="1" r:id="rId1"/>
    <sheet name="Sheet2" sheetId="2" r:id="rId2"/>
    <sheet name="Sheet3" sheetId="3" r:id="rId3"/>
  </sheets>
  <definedNames>
    <definedName name="_xlnm.Print_Titles" localSheetId="0">Sheet1!$3:$3</definedName>
  </definedNames>
  <calcPr calcId="125725"/>
</workbook>
</file>

<file path=xl/calcChain.xml><?xml version="1.0" encoding="utf-8"?>
<calcChain xmlns="http://schemas.openxmlformats.org/spreadsheetml/2006/main">
  <c r="H48" i="1"/>
</calcChain>
</file>

<file path=xl/sharedStrings.xml><?xml version="1.0" encoding="utf-8"?>
<sst xmlns="http://schemas.openxmlformats.org/spreadsheetml/2006/main" count="525" uniqueCount="176">
  <si>
    <t>承德市教育局2018年公开招聘教师岗位信息表</t>
  </si>
  <si>
    <t>主管部门代码</t>
  </si>
  <si>
    <t>主管部门</t>
  </si>
  <si>
    <t>招考单位代码</t>
  </si>
  <si>
    <t>招考单位名称</t>
  </si>
  <si>
    <t>单位
性质</t>
  </si>
  <si>
    <t>岗位       代码</t>
  </si>
  <si>
    <t>岗位名称         (专任教师）</t>
  </si>
  <si>
    <t>拟招聘
人数</t>
  </si>
  <si>
    <t>面试人选与计划聘用人数的确定比例</t>
  </si>
  <si>
    <t>专业代码</t>
  </si>
  <si>
    <t>专业（方向）</t>
  </si>
  <si>
    <t>其它条件</t>
  </si>
  <si>
    <t>承德市教育局</t>
  </si>
  <si>
    <t>承德广播电视大学</t>
  </si>
  <si>
    <t>全额事业</t>
  </si>
  <si>
    <t>高等学校会计学教师</t>
  </si>
  <si>
    <t>本科</t>
  </si>
  <si>
    <t>普通高等院校全日制本科及以上学历，同时获得学士及以上学位（不含专接本）。</t>
  </si>
  <si>
    <t>高等学校体育教师</t>
  </si>
  <si>
    <t>高等学校电子信息科学与技术教师</t>
  </si>
  <si>
    <t>高等学校社会学教师</t>
  </si>
  <si>
    <t>高等学校影视摄制教师</t>
  </si>
  <si>
    <t>高等学校国际经济与贸易教师</t>
  </si>
  <si>
    <t>承德市第二中学</t>
  </si>
  <si>
    <t>高中生物教师</t>
  </si>
  <si>
    <t>高中政治教师</t>
  </si>
  <si>
    <t>政治学类、马克思主义理论类</t>
  </si>
  <si>
    <t>河北省隆化存瑞中学</t>
  </si>
  <si>
    <t>高中语文教师</t>
  </si>
  <si>
    <t>高中数学教师</t>
  </si>
  <si>
    <t>高中英语教师</t>
  </si>
  <si>
    <t>高中历史教师</t>
  </si>
  <si>
    <t>初中历史教师</t>
  </si>
  <si>
    <t>高中物理教师</t>
  </si>
  <si>
    <t>高中体育教师</t>
  </si>
  <si>
    <t>承德市高新区第一中学</t>
  </si>
  <si>
    <t>中国语言文学类</t>
  </si>
  <si>
    <t>物理学类</t>
  </si>
  <si>
    <t>承德市特殊教育学校</t>
  </si>
  <si>
    <t>初中语文教师</t>
  </si>
  <si>
    <t>教育学类                 中国语言文学类</t>
  </si>
  <si>
    <t>初中数学教师</t>
  </si>
  <si>
    <t xml:space="preserve">教育学类                 数学类  </t>
  </si>
  <si>
    <t>初中英语教师</t>
  </si>
  <si>
    <t>初中体育教师</t>
  </si>
  <si>
    <t>初中美术教师</t>
  </si>
  <si>
    <t>承德市第一幼儿园</t>
  </si>
  <si>
    <t>普通高等院校全日制本科及以上学历，同时获得学士及以上学位。</t>
  </si>
  <si>
    <t>承德市第二幼儿园</t>
  </si>
  <si>
    <t>承德市第三幼儿园</t>
  </si>
  <si>
    <t>承德市第四幼儿园</t>
  </si>
  <si>
    <t>承德市实验幼儿园</t>
  </si>
  <si>
    <r>
      <t>备注：</t>
    </r>
    <r>
      <rPr>
        <sz val="10"/>
        <rFont val="Arial"/>
        <family val="2"/>
      </rPr>
      <t xml:space="preserve">                                                                                                                                                                                                                                                                                                                                                                                                                                                                                                                                                                                                                                                                                                                                                                                                                                                                                                                               </t>
    </r>
  </si>
  <si>
    <r>
      <t>1</t>
    </r>
    <r>
      <rPr>
        <sz val="10"/>
        <rFont val="宋体"/>
        <charset val="134"/>
      </rPr>
      <t>、报考语文岗位教师必须具有二级甲等及以上普通话等级证书；</t>
    </r>
  </si>
  <si>
    <r>
      <t>2</t>
    </r>
    <r>
      <rPr>
        <sz val="10"/>
        <rFont val="宋体"/>
        <charset val="134"/>
      </rPr>
      <t>、岗位要求具有全日制本科及以上学历的必须持有相关毕业证和学位证；</t>
    </r>
    <r>
      <rPr>
        <sz val="10"/>
        <rFont val="Arial"/>
        <family val="2"/>
      </rPr>
      <t xml:space="preserve"> </t>
    </r>
  </si>
  <si>
    <r>
      <t>3</t>
    </r>
    <r>
      <rPr>
        <sz val="10"/>
        <rFont val="宋体"/>
        <charset val="134"/>
      </rPr>
      <t>、研究生及以上学历人员，可根据符合报考专业的学历报考；</t>
    </r>
  </si>
  <si>
    <r>
      <t>5</t>
    </r>
    <r>
      <rPr>
        <sz val="10"/>
        <rFont val="宋体"/>
        <charset val="134"/>
      </rPr>
      <t>、尚未取得毕业证的应届毕业生</t>
    </r>
    <r>
      <rPr>
        <sz val="10"/>
        <rFont val="Arial"/>
        <family val="2"/>
      </rPr>
      <t xml:space="preserve"> </t>
    </r>
    <r>
      <rPr>
        <sz val="10"/>
        <rFont val="宋体"/>
        <charset val="134"/>
      </rPr>
      <t>，应提供学校开具的应届毕业生证明和学籍表原件</t>
    </r>
    <r>
      <rPr>
        <sz val="10"/>
        <rFont val="Arial"/>
        <family val="2"/>
      </rPr>
      <t xml:space="preserve"> </t>
    </r>
    <r>
      <rPr>
        <sz val="10"/>
        <rFont val="宋体"/>
        <charset val="134"/>
      </rPr>
      <t>；</t>
    </r>
  </si>
  <si>
    <t>学历
底限</t>
  </si>
  <si>
    <r>
      <t>4</t>
    </r>
    <r>
      <rPr>
        <sz val="10"/>
        <rFont val="宋体"/>
        <charset val="134"/>
      </rPr>
      <t>、聘用后在本单位服务期满</t>
    </r>
    <r>
      <rPr>
        <sz val="10"/>
        <rFont val="Arial"/>
        <family val="2"/>
      </rPr>
      <t>5</t>
    </r>
    <r>
      <rPr>
        <sz val="10"/>
        <rFont val="宋体"/>
        <charset val="134"/>
      </rPr>
      <t>年，方可流动；</t>
    </r>
    <phoneticPr fontId="11" type="noConversion"/>
  </si>
  <si>
    <t>承德市实验小学</t>
  </si>
  <si>
    <t>承德市第十六中学</t>
  </si>
  <si>
    <t>数学类</t>
  </si>
  <si>
    <t>马克思主义理论类、政治学类</t>
  </si>
  <si>
    <t>地理科学类</t>
  </si>
  <si>
    <t>计算机类</t>
  </si>
  <si>
    <t>化学类</t>
  </si>
  <si>
    <r>
      <rPr>
        <sz val="11"/>
        <color theme="1"/>
        <rFont val="宋体"/>
        <family val="3"/>
        <charset val="134"/>
      </rPr>
      <t>附件</t>
    </r>
    <r>
      <rPr>
        <sz val="11"/>
        <color theme="1"/>
        <rFont val="Tahoma"/>
        <family val="2"/>
        <charset val="134"/>
      </rPr>
      <t>2</t>
    </r>
    <r>
      <rPr>
        <sz val="11"/>
        <color theme="1"/>
        <rFont val="宋体"/>
        <family val="3"/>
        <charset val="134"/>
      </rPr>
      <t>：</t>
    </r>
    <phoneticPr fontId="11" type="noConversion"/>
  </si>
  <si>
    <r>
      <t>6</t>
    </r>
    <r>
      <rPr>
        <sz val="10"/>
        <rFont val="宋体"/>
        <charset val="134"/>
      </rPr>
      <t>、以上报考专业范围所列专业依据为</t>
    </r>
    <r>
      <rPr>
        <sz val="10"/>
        <rFont val="宋体"/>
        <charset val="134"/>
      </rPr>
      <t>国家公务员考试专业分类目录。</t>
    </r>
    <phoneticPr fontId="11" type="noConversion"/>
  </si>
  <si>
    <t>普通高等院校全日制本科及以上学历，同时获得学士及以上学位。</t>
    <phoneticPr fontId="11" type="noConversion"/>
  </si>
  <si>
    <t>学前教育、幼儿教育、艺术教育</t>
    <phoneticPr fontId="11" type="noConversion"/>
  </si>
  <si>
    <t>幼儿教师</t>
    <phoneticPr fontId="11" type="noConversion"/>
  </si>
  <si>
    <t>学前教育、幼儿教育、美术学、音乐学、舞蹈学、体育教育、心理学、动画</t>
    <phoneticPr fontId="11" type="noConversion"/>
  </si>
  <si>
    <t>会计学、会计电算化、财务会计</t>
    <phoneticPr fontId="11" type="noConversion"/>
  </si>
  <si>
    <t>运动训练、社会体育、武术与民族传统体育</t>
    <phoneticPr fontId="11" type="noConversion"/>
  </si>
  <si>
    <t>电子信息科学与技术、应用电子技术教育、信息与通信工程</t>
    <phoneticPr fontId="11" type="noConversion"/>
  </si>
  <si>
    <t>社会工作、社会工作与管理、社会学</t>
    <phoneticPr fontId="11" type="noConversion"/>
  </si>
  <si>
    <t>影视摄制、广播影视编导、影视摄影</t>
    <phoneticPr fontId="11" type="noConversion"/>
  </si>
  <si>
    <t>国际经济与贸易、贸易经济、国际贸易</t>
    <phoneticPr fontId="11" type="noConversion"/>
  </si>
  <si>
    <t>学前教育、幼儿教育、舞蹈学</t>
    <phoneticPr fontId="11" type="noConversion"/>
  </si>
  <si>
    <t>美术教师</t>
    <phoneticPr fontId="11" type="noConversion"/>
  </si>
  <si>
    <t>绘画、美术学、版画</t>
    <phoneticPr fontId="11" type="noConversion"/>
  </si>
  <si>
    <t>植物学、动物学、生理学、遗传学、生物科学、生物技术、生物信息学、生物信息技术、生物科学与生物技术</t>
    <phoneticPr fontId="11" type="noConversion"/>
  </si>
  <si>
    <t>普通高等院校全日制本科及以上学历，同时获得学士及以上学位（不含专接本）。</t>
    <phoneticPr fontId="11" type="noConversion"/>
  </si>
  <si>
    <t>汉语言文学、文学阅读与文学教育、中国语言文学、中国语言文化、文学、中国文学、中文秘书教育</t>
    <phoneticPr fontId="11" type="noConversion"/>
  </si>
  <si>
    <t>数学类；数学教育</t>
    <phoneticPr fontId="11" type="noConversion"/>
  </si>
  <si>
    <t>历史文献学、中国古代史、中国近现代史、世界史、中国史、历史学、世界历史</t>
    <phoneticPr fontId="11" type="noConversion"/>
  </si>
  <si>
    <t>物理学、应用物理学、声学、物理学教育、光学、应用光学、光学工程</t>
    <phoneticPr fontId="11" type="noConversion"/>
  </si>
  <si>
    <t>民族传统体育、运动训练、武术与民族传统体育</t>
    <phoneticPr fontId="11" type="noConversion"/>
  </si>
  <si>
    <t>教育学类
 英语、英语语言文学</t>
    <phoneticPr fontId="11" type="noConversion"/>
  </si>
  <si>
    <t>体育学类</t>
    <phoneticPr fontId="11" type="noConversion"/>
  </si>
  <si>
    <t>美术学类</t>
    <phoneticPr fontId="11" type="noConversion"/>
  </si>
  <si>
    <t>初中音乐教师</t>
    <phoneticPr fontId="11" type="noConversion"/>
  </si>
  <si>
    <t>音乐与舞蹈学类</t>
    <phoneticPr fontId="11" type="noConversion"/>
  </si>
  <si>
    <t>职业技术教育教师</t>
    <phoneticPr fontId="11" type="noConversion"/>
  </si>
  <si>
    <t xml:space="preserve">食品工程类
公共管理类  </t>
    <phoneticPr fontId="11" type="noConversion"/>
  </si>
  <si>
    <t>初中语文教师A岗</t>
    <phoneticPr fontId="11" type="noConversion"/>
  </si>
  <si>
    <t>中国语言文学类</t>
    <phoneticPr fontId="11" type="noConversion"/>
  </si>
  <si>
    <t>初中数学教师A岗</t>
    <phoneticPr fontId="11" type="noConversion"/>
  </si>
  <si>
    <t>初中化学教师</t>
    <phoneticPr fontId="11" type="noConversion"/>
  </si>
  <si>
    <t>初中政治教师</t>
    <phoneticPr fontId="11" type="noConversion"/>
  </si>
  <si>
    <t>初中语文教师B岗</t>
    <phoneticPr fontId="11" type="noConversion"/>
  </si>
  <si>
    <t>初中数学教师B岗</t>
    <phoneticPr fontId="11" type="noConversion"/>
  </si>
  <si>
    <t>初中英语教师</t>
    <phoneticPr fontId="11" type="noConversion"/>
  </si>
  <si>
    <t>初中政治教师</t>
    <phoneticPr fontId="11" type="noConversion"/>
  </si>
  <si>
    <t>初中地理教师</t>
    <phoneticPr fontId="11" type="noConversion"/>
  </si>
  <si>
    <t>初中信息技术教师</t>
    <phoneticPr fontId="11" type="noConversion"/>
  </si>
  <si>
    <t>小学语文教师</t>
    <phoneticPr fontId="11" type="noConversion"/>
  </si>
  <si>
    <t>汉语言文学，汉语言、语言学、汉语言文学教育、中国语言文学、中文应用、应用语言学、文学、中国文学、汉语言文学与文化传播、文秘</t>
    <phoneticPr fontId="11" type="noConversion"/>
  </si>
  <si>
    <t>小学美术教师</t>
    <phoneticPr fontId="11" type="noConversion"/>
  </si>
  <si>
    <t xml:space="preserve">学前教育、幼儿教育、舞蹈学、舞蹈表演、舞蹈编导  </t>
    <phoneticPr fontId="11" type="noConversion"/>
  </si>
  <si>
    <t>体育教师</t>
    <phoneticPr fontId="11" type="noConversion"/>
  </si>
  <si>
    <t>体育教育、运动训练、武术、武术与民族传统体育</t>
    <phoneticPr fontId="11" type="noConversion"/>
  </si>
  <si>
    <t>英语、英语语言文学、翻译硕士专业（英语笔译、英语口译）</t>
    <phoneticPr fontId="11" type="noConversion"/>
  </si>
  <si>
    <t>普通高等院校全日制本科及以上学历，同时获得学士及以上学位。（具有地市级及以上直属普通中小学两年以上教育教学工作经历）</t>
    <phoneticPr fontId="11" type="noConversion"/>
  </si>
  <si>
    <t>0800</t>
    <phoneticPr fontId="11" type="noConversion"/>
  </si>
  <si>
    <t>080001</t>
    <phoneticPr fontId="11" type="noConversion"/>
  </si>
  <si>
    <t>080002</t>
  </si>
  <si>
    <t>080003</t>
  </si>
  <si>
    <t>080004</t>
  </si>
  <si>
    <t>080005</t>
  </si>
  <si>
    <t>080006</t>
  </si>
  <si>
    <t>080007</t>
  </si>
  <si>
    <t>080008</t>
  </si>
  <si>
    <t>080009</t>
  </si>
  <si>
    <t>080010</t>
  </si>
  <si>
    <t>080011</t>
  </si>
  <si>
    <t>080012</t>
  </si>
  <si>
    <t>3001</t>
    <phoneticPr fontId="11" type="noConversion"/>
  </si>
  <si>
    <t>3002</t>
  </si>
  <si>
    <t>3003</t>
  </si>
  <si>
    <t>3004</t>
  </si>
  <si>
    <t>3005</t>
  </si>
  <si>
    <t>3006</t>
  </si>
  <si>
    <t>2004</t>
    <phoneticPr fontId="11" type="noConversion"/>
  </si>
  <si>
    <t>2001</t>
    <phoneticPr fontId="11" type="noConversion"/>
  </si>
  <si>
    <t>2005</t>
    <phoneticPr fontId="11" type="noConversion"/>
  </si>
  <si>
    <t>2002</t>
    <phoneticPr fontId="11" type="noConversion"/>
  </si>
  <si>
    <t>2003</t>
    <phoneticPr fontId="11" type="noConversion"/>
  </si>
  <si>
    <t>2008</t>
    <phoneticPr fontId="11" type="noConversion"/>
  </si>
  <si>
    <t>2006</t>
    <phoneticPr fontId="11" type="noConversion"/>
  </si>
  <si>
    <t>2007</t>
    <phoneticPr fontId="11" type="noConversion"/>
  </si>
  <si>
    <t>4001</t>
    <phoneticPr fontId="11" type="noConversion"/>
  </si>
  <si>
    <t>4002</t>
  </si>
  <si>
    <t>4002</t>
    <phoneticPr fontId="11" type="noConversion"/>
  </si>
  <si>
    <t>4003</t>
  </si>
  <si>
    <t>4003</t>
    <phoneticPr fontId="11" type="noConversion"/>
  </si>
  <si>
    <t>4004</t>
    <phoneticPr fontId="11" type="noConversion"/>
  </si>
  <si>
    <t>4005</t>
    <phoneticPr fontId="11" type="noConversion"/>
  </si>
  <si>
    <t>4008</t>
    <phoneticPr fontId="11" type="noConversion"/>
  </si>
  <si>
    <t>4006</t>
    <phoneticPr fontId="11" type="noConversion"/>
  </si>
  <si>
    <t>4013</t>
    <phoneticPr fontId="11" type="noConversion"/>
  </si>
  <si>
    <t>4011</t>
    <phoneticPr fontId="11" type="noConversion"/>
  </si>
  <si>
    <t>4012</t>
    <phoneticPr fontId="11" type="noConversion"/>
  </si>
  <si>
    <t>4010</t>
    <phoneticPr fontId="11" type="noConversion"/>
  </si>
  <si>
    <t>4014</t>
    <phoneticPr fontId="11" type="noConversion"/>
  </si>
  <si>
    <t>1001</t>
    <phoneticPr fontId="11" type="noConversion"/>
  </si>
  <si>
    <t>1002</t>
    <phoneticPr fontId="11" type="noConversion"/>
  </si>
  <si>
    <t>5001</t>
    <phoneticPr fontId="11" type="noConversion"/>
  </si>
  <si>
    <t>5002</t>
  </si>
  <si>
    <t>5003</t>
    <phoneticPr fontId="11" type="noConversion"/>
  </si>
  <si>
    <t>01</t>
    <phoneticPr fontId="11" type="noConversion"/>
  </si>
  <si>
    <t>02</t>
  </si>
  <si>
    <t>03</t>
  </si>
  <si>
    <t>04</t>
  </si>
  <si>
    <t>05</t>
  </si>
  <si>
    <t>06</t>
  </si>
  <si>
    <t>07</t>
    <phoneticPr fontId="11" type="noConversion"/>
  </si>
  <si>
    <t>08</t>
  </si>
  <si>
    <t>09</t>
  </si>
  <si>
    <t>07</t>
    <phoneticPr fontId="11" type="noConversion"/>
  </si>
  <si>
    <t>4016</t>
    <phoneticPr fontId="11" type="noConversion"/>
  </si>
  <si>
    <t>4017</t>
    <phoneticPr fontId="11" type="noConversion"/>
  </si>
  <si>
    <t>4018</t>
    <phoneticPr fontId="11" type="noConversion"/>
  </si>
  <si>
    <t>3:1</t>
    <phoneticPr fontId="11" type="noConversion"/>
  </si>
  <si>
    <t>3:1</t>
    <phoneticPr fontId="11" type="noConversion"/>
  </si>
</sst>
</file>

<file path=xl/styles.xml><?xml version="1.0" encoding="utf-8"?>
<styleSheet xmlns="http://schemas.openxmlformats.org/spreadsheetml/2006/main">
  <fonts count="28">
    <font>
      <sz val="11"/>
      <color theme="1"/>
      <name val="Tahoma"/>
      <family val="2"/>
      <charset val="134"/>
    </font>
    <font>
      <sz val="10"/>
      <name val="Arial"/>
      <family val="2"/>
    </font>
    <font>
      <sz val="11"/>
      <color indexed="9"/>
      <name val="宋体"/>
      <charset val="134"/>
    </font>
    <font>
      <sz val="11"/>
      <color indexed="8"/>
      <name val="宋体"/>
      <charset val="134"/>
    </font>
    <font>
      <b/>
      <sz val="13"/>
      <color indexed="56"/>
      <name val="宋体"/>
      <charset val="134"/>
    </font>
    <font>
      <b/>
      <sz val="11"/>
      <color indexed="56"/>
      <name val="宋体"/>
      <charset val="134"/>
    </font>
    <font>
      <sz val="12"/>
      <name val="宋体"/>
      <charset val="134"/>
    </font>
    <font>
      <b/>
      <sz val="15"/>
      <color indexed="56"/>
      <name val="宋体"/>
      <charset val="134"/>
    </font>
    <font>
      <sz val="11"/>
      <color indexed="20"/>
      <name val="宋体"/>
      <charset val="134"/>
    </font>
    <font>
      <b/>
      <sz val="18"/>
      <color indexed="56"/>
      <name val="宋体"/>
      <charset val="134"/>
    </font>
    <font>
      <sz val="10"/>
      <name val="宋体"/>
      <charset val="134"/>
    </font>
    <font>
      <sz val="9"/>
      <name val="Tahoma"/>
      <family val="2"/>
      <charset val="134"/>
    </font>
    <font>
      <b/>
      <sz val="20"/>
      <name val="Arial"/>
      <family val="2"/>
    </font>
    <font>
      <sz val="10"/>
      <name val="宋体"/>
      <family val="3"/>
      <charset val="134"/>
      <scheme val="minor"/>
    </font>
    <font>
      <b/>
      <sz val="10"/>
      <name val="宋体"/>
      <family val="3"/>
      <charset val="134"/>
      <scheme val="minor"/>
    </font>
    <font>
      <sz val="11"/>
      <color rgb="FFFF0000"/>
      <name val="Tahoma"/>
      <family val="2"/>
      <charset val="134"/>
    </font>
    <font>
      <sz val="11"/>
      <color theme="1"/>
      <name val="Tahoma"/>
      <family val="2"/>
    </font>
    <font>
      <sz val="11"/>
      <color indexed="9"/>
      <name val="宋体"/>
      <family val="3"/>
      <charset val="134"/>
    </font>
    <font>
      <sz val="11"/>
      <color indexed="8"/>
      <name val="宋体"/>
      <family val="3"/>
      <charset val="134"/>
    </font>
    <font>
      <sz val="12"/>
      <name val="宋体"/>
      <family val="3"/>
      <charset val="134"/>
    </font>
    <font>
      <b/>
      <sz val="13"/>
      <color indexed="56"/>
      <name val="宋体"/>
      <family val="3"/>
      <charset val="134"/>
    </font>
    <font>
      <b/>
      <sz val="11"/>
      <color indexed="56"/>
      <name val="宋体"/>
      <family val="3"/>
      <charset val="134"/>
    </font>
    <font>
      <b/>
      <sz val="15"/>
      <color indexed="56"/>
      <name val="宋体"/>
      <family val="3"/>
      <charset val="134"/>
    </font>
    <font>
      <sz val="11"/>
      <color indexed="20"/>
      <name val="宋体"/>
      <family val="3"/>
      <charset val="134"/>
    </font>
    <font>
      <b/>
      <sz val="18"/>
      <color indexed="56"/>
      <name val="宋体"/>
      <family val="3"/>
      <charset val="134"/>
    </font>
    <font>
      <b/>
      <sz val="11"/>
      <name val="Tahoma"/>
      <family val="2"/>
      <charset val="134"/>
    </font>
    <font>
      <sz val="11"/>
      <color theme="1"/>
      <name val="宋体"/>
      <family val="3"/>
      <charset val="134"/>
    </font>
    <font>
      <sz val="10"/>
      <name val="宋体"/>
      <family val="3"/>
      <charset val="134"/>
    </font>
  </fonts>
  <fills count="1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s>
  <borders count="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s>
  <cellStyleXfs count="19158">
    <xf numFmtId="0" fontId="0" fillId="0" borderId="0">
      <alignment vertical="center"/>
    </xf>
    <xf numFmtId="0" fontId="1" fillId="0" borderId="0"/>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1" fillId="0" borderId="0"/>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7" fillId="0" borderId="1"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16" fillId="0" borderId="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2" borderId="0" applyNumberFormat="0" applyBorder="0" applyAlignment="0" applyProtection="0">
      <alignment vertical="center"/>
    </xf>
    <xf numFmtId="0" fontId="18" fillId="11" borderId="0" applyNumberFormat="0" applyBorder="0" applyAlignment="0" applyProtection="0">
      <alignment vertical="center"/>
    </xf>
    <xf numFmtId="0" fontId="22" fillId="0" borderId="1" applyNumberFormat="0" applyFill="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9" fillId="0" borderId="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7" fillId="1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0" borderId="0">
      <alignment vertical="center"/>
    </xf>
    <xf numFmtId="0" fontId="19" fillId="0" borderId="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2" borderId="0" applyNumberFormat="0" applyBorder="0" applyAlignment="0" applyProtection="0">
      <alignment vertical="center"/>
    </xf>
    <xf numFmtId="0" fontId="23" fillId="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9" fillId="0" borderId="0">
      <alignment vertical="center"/>
    </xf>
    <xf numFmtId="0" fontId="19" fillId="0" borderId="0">
      <alignment vertical="center"/>
    </xf>
    <xf numFmtId="0" fontId="18" fillId="2" borderId="0" applyNumberFormat="0" applyBorder="0" applyAlignment="0" applyProtection="0">
      <alignment vertical="center"/>
    </xf>
    <xf numFmtId="0" fontId="23" fillId="3"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9" fillId="0" borderId="0">
      <alignment vertical="center"/>
    </xf>
    <xf numFmtId="0" fontId="18" fillId="2" borderId="0" applyNumberFormat="0" applyBorder="0" applyAlignment="0" applyProtection="0">
      <alignment vertical="center"/>
    </xf>
    <xf numFmtId="0" fontId="17" fillId="13" borderId="0" applyNumberFormat="0" applyBorder="0" applyAlignment="0" applyProtection="0">
      <alignment vertical="center"/>
    </xf>
    <xf numFmtId="0" fontId="18" fillId="2" borderId="0" applyNumberFormat="0" applyBorder="0" applyAlignment="0" applyProtection="0">
      <alignment vertical="center"/>
    </xf>
    <xf numFmtId="0" fontId="18" fillId="5"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7"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1" fillId="0" borderId="3" applyNumberFormat="0" applyFill="0" applyAlignment="0" applyProtection="0">
      <alignment vertical="center"/>
    </xf>
    <xf numFmtId="0" fontId="18" fillId="2"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0" borderId="0">
      <alignment vertical="center"/>
    </xf>
    <xf numFmtId="0" fontId="18" fillId="4" borderId="0" applyNumberFormat="0" applyBorder="0" applyAlignment="0" applyProtection="0">
      <alignment vertical="center"/>
    </xf>
    <xf numFmtId="0" fontId="19" fillId="0" borderId="0">
      <alignment vertical="center"/>
    </xf>
    <xf numFmtId="0" fontId="19" fillId="0" borderId="0">
      <alignment vertical="center"/>
    </xf>
    <xf numFmtId="0" fontId="18" fillId="11" borderId="0" applyNumberFormat="0" applyBorder="0" applyAlignment="0" applyProtection="0">
      <alignment vertical="center"/>
    </xf>
    <xf numFmtId="0" fontId="18" fillId="2"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11"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2"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10"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9" fillId="0" borderId="0">
      <alignment vertical="center"/>
    </xf>
    <xf numFmtId="0" fontId="18" fillId="10" borderId="0" applyNumberFormat="0" applyBorder="0" applyAlignment="0" applyProtection="0">
      <alignment vertical="center"/>
    </xf>
    <xf numFmtId="0" fontId="18" fillId="3"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2" fillId="0" borderId="1" applyNumberFormat="0" applyFill="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14"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6"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9" fillId="0" borderId="0">
      <alignment vertical="center"/>
    </xf>
    <xf numFmtId="0" fontId="18" fillId="10" borderId="0" applyNumberFormat="0" applyBorder="0" applyAlignment="0" applyProtection="0">
      <alignment vertical="center"/>
    </xf>
    <xf numFmtId="0" fontId="18" fillId="3"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21" fillId="0" borderId="0" applyNumberFormat="0" applyFill="0" applyBorder="0" applyAlignment="0" applyProtection="0">
      <alignment vertical="center"/>
    </xf>
    <xf numFmtId="0" fontId="18" fillId="2" borderId="0" applyNumberFormat="0" applyBorder="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8"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9" fillId="0" borderId="0">
      <alignment vertical="center"/>
    </xf>
    <xf numFmtId="0" fontId="19" fillId="0" borderId="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8" borderId="0" applyNumberFormat="0" applyBorder="0" applyAlignment="0" applyProtection="0">
      <alignment vertical="center"/>
    </xf>
    <xf numFmtId="0" fontId="18" fillId="4" borderId="0" applyNumberFormat="0" applyBorder="0" applyAlignment="0" applyProtection="0">
      <alignment vertical="center"/>
    </xf>
    <xf numFmtId="0" fontId="19" fillId="0" borderId="0">
      <alignment vertical="center"/>
    </xf>
    <xf numFmtId="0" fontId="19" fillId="0" borderId="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0" borderId="0">
      <alignment vertical="center"/>
    </xf>
    <xf numFmtId="0" fontId="18" fillId="2" borderId="0" applyNumberFormat="0" applyBorder="0" applyAlignment="0" applyProtection="0">
      <alignment vertical="center"/>
    </xf>
    <xf numFmtId="0" fontId="17" fillId="15" borderId="0" applyNumberFormat="0" applyBorder="0" applyAlignment="0" applyProtection="0">
      <alignment vertical="center"/>
    </xf>
    <xf numFmtId="0" fontId="18" fillId="2" borderId="0" applyNumberFormat="0" applyBorder="0" applyAlignment="0" applyProtection="0">
      <alignment vertical="center"/>
    </xf>
    <xf numFmtId="0" fontId="19" fillId="0" borderId="0">
      <alignment vertical="center"/>
    </xf>
    <xf numFmtId="0" fontId="19" fillId="0" borderId="0">
      <alignment vertical="center"/>
    </xf>
    <xf numFmtId="0" fontId="18" fillId="3"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7" fillId="9"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1" fillId="0" borderId="3" applyNumberFormat="0" applyFill="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7" fillId="9"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7" fillId="9"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8"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3" fillId="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9" fillId="0" borderId="0">
      <alignment vertical="center"/>
    </xf>
    <xf numFmtId="0" fontId="19" fillId="0" borderId="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0" fillId="0" borderId="2" applyNumberFormat="0" applyFill="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8"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9" fillId="0" borderId="0">
      <alignment vertical="center"/>
    </xf>
    <xf numFmtId="0" fontId="19" fillId="0" borderId="0">
      <alignment vertical="center"/>
    </xf>
    <xf numFmtId="0" fontId="18" fillId="9"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1" fillId="0" borderId="0" applyNumberFormat="0" applyFill="0" applyBorder="0" applyAlignment="0" applyProtection="0">
      <alignment vertical="center"/>
    </xf>
    <xf numFmtId="0" fontId="18" fillId="2" borderId="0" applyNumberFormat="0" applyBorder="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7" fillId="12" borderId="0" applyNumberFormat="0" applyBorder="0" applyAlignment="0" applyProtection="0">
      <alignment vertical="center"/>
    </xf>
    <xf numFmtId="0" fontId="19" fillId="0" borderId="0">
      <alignment vertical="center"/>
    </xf>
    <xf numFmtId="0" fontId="19" fillId="0" borderId="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11"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3" borderId="0" applyNumberFormat="0" applyBorder="0" applyAlignment="0" applyProtection="0">
      <alignment vertical="center"/>
    </xf>
    <xf numFmtId="0" fontId="19" fillId="0" borderId="0">
      <alignment vertical="center"/>
    </xf>
    <xf numFmtId="0" fontId="18" fillId="10" borderId="0" applyNumberFormat="0" applyBorder="0" applyAlignment="0" applyProtection="0">
      <alignment vertical="center"/>
    </xf>
    <xf numFmtId="0" fontId="18" fillId="3"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7" fillId="1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9" fillId="0" borderId="0">
      <alignment vertical="center"/>
    </xf>
    <xf numFmtId="0" fontId="18" fillId="10" borderId="0" applyNumberFormat="0" applyBorder="0" applyAlignment="0" applyProtection="0">
      <alignment vertical="center"/>
    </xf>
    <xf numFmtId="0" fontId="18" fillId="3" borderId="0" applyNumberFormat="0" applyBorder="0" applyAlignment="0" applyProtection="0">
      <alignment vertical="center"/>
    </xf>
    <xf numFmtId="0" fontId="19" fillId="0" borderId="0">
      <alignment vertical="center"/>
    </xf>
    <xf numFmtId="0" fontId="18" fillId="10"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7" fillId="9"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9" fillId="0" borderId="0">
      <alignment vertical="center"/>
    </xf>
    <xf numFmtId="0" fontId="18" fillId="10" borderId="0" applyNumberFormat="0" applyBorder="0" applyAlignment="0" applyProtection="0">
      <alignment vertical="center"/>
    </xf>
    <xf numFmtId="0" fontId="18" fillId="3" borderId="0" applyNumberFormat="0" applyBorder="0" applyAlignment="0" applyProtection="0">
      <alignment vertical="center"/>
    </xf>
    <xf numFmtId="0" fontId="19" fillId="0" borderId="0">
      <alignment vertical="center"/>
    </xf>
    <xf numFmtId="0" fontId="18" fillId="3"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lignment vertical="center"/>
    </xf>
    <xf numFmtId="0" fontId="18" fillId="3" borderId="0" applyNumberFormat="0" applyBorder="0" applyAlignment="0" applyProtection="0">
      <alignment vertical="center"/>
    </xf>
    <xf numFmtId="0" fontId="19" fillId="0" borderId="0">
      <alignment vertical="center"/>
    </xf>
    <xf numFmtId="0" fontId="19" fillId="0" borderId="0">
      <alignment vertical="center"/>
    </xf>
    <xf numFmtId="0" fontId="18" fillId="3" borderId="0" applyNumberFormat="0" applyBorder="0" applyAlignment="0" applyProtection="0">
      <alignment vertical="center"/>
    </xf>
    <xf numFmtId="0" fontId="19" fillId="0" borderId="0">
      <alignment vertical="center"/>
    </xf>
    <xf numFmtId="0" fontId="19" fillId="0" borderId="0">
      <alignment vertical="center"/>
    </xf>
    <xf numFmtId="0" fontId="18" fillId="3" borderId="0" applyNumberFormat="0" applyBorder="0" applyAlignment="0" applyProtection="0">
      <alignment vertical="center"/>
    </xf>
    <xf numFmtId="0" fontId="19" fillId="0" borderId="0">
      <alignment vertical="center"/>
    </xf>
    <xf numFmtId="0" fontId="19" fillId="0" borderId="0">
      <alignment vertical="center"/>
    </xf>
    <xf numFmtId="0" fontId="18" fillId="3" borderId="0" applyNumberFormat="0" applyBorder="0" applyAlignment="0" applyProtection="0">
      <alignment vertical="center"/>
    </xf>
    <xf numFmtId="0" fontId="19" fillId="0" borderId="0">
      <alignment vertical="center"/>
    </xf>
    <xf numFmtId="0" fontId="19" fillId="0" borderId="0">
      <alignment vertical="center"/>
    </xf>
    <xf numFmtId="0" fontId="18" fillId="3" borderId="0" applyNumberFormat="0" applyBorder="0" applyAlignment="0" applyProtection="0">
      <alignment vertical="center"/>
    </xf>
    <xf numFmtId="0" fontId="19" fillId="0" borderId="0">
      <alignment vertical="center"/>
    </xf>
    <xf numFmtId="0" fontId="19" fillId="0" borderId="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0" borderId="0">
      <alignment vertical="center"/>
    </xf>
    <xf numFmtId="0" fontId="18" fillId="3"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3"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8" fillId="3"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3" borderId="0" applyNumberFormat="0" applyBorder="0" applyAlignment="0" applyProtection="0">
      <alignment vertical="center"/>
    </xf>
    <xf numFmtId="0" fontId="17" fillId="9" borderId="0" applyNumberFormat="0" applyBorder="0" applyAlignment="0" applyProtection="0">
      <alignment vertical="center"/>
    </xf>
    <xf numFmtId="0" fontId="18" fillId="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0" fillId="0" borderId="2" applyNumberFormat="0" applyFill="0" applyAlignment="0" applyProtection="0">
      <alignment vertical="center"/>
    </xf>
    <xf numFmtId="0" fontId="17" fillId="14" borderId="0" applyNumberFormat="0" applyBorder="0" applyAlignment="0" applyProtection="0">
      <alignment vertical="center"/>
    </xf>
    <xf numFmtId="0" fontId="18" fillId="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11"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1" fillId="0" borderId="0" applyNumberFormat="0" applyFill="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0" fillId="0" borderId="2" applyNumberFormat="0" applyFill="0" applyAlignment="0" applyProtection="0">
      <alignment vertical="center"/>
    </xf>
    <xf numFmtId="0" fontId="18" fillId="11" borderId="0" applyNumberFormat="0" applyBorder="0" applyAlignment="0" applyProtection="0">
      <alignment vertical="center"/>
    </xf>
    <xf numFmtId="0" fontId="18" fillId="4" borderId="0" applyNumberFormat="0" applyBorder="0" applyAlignment="0" applyProtection="0">
      <alignment vertical="center"/>
    </xf>
    <xf numFmtId="0" fontId="17" fillId="15"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4" borderId="0" applyNumberFormat="0" applyBorder="0" applyAlignment="0" applyProtection="0">
      <alignment vertical="center"/>
    </xf>
    <xf numFmtId="0" fontId="17" fillId="15"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1" fillId="0" borderId="0" applyNumberFormat="0" applyFill="0" applyBorder="0" applyAlignment="0" applyProtection="0">
      <alignment vertical="center"/>
    </xf>
    <xf numFmtId="0" fontId="18" fillId="7"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1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9" borderId="0" applyNumberFormat="0" applyBorder="0" applyAlignment="0" applyProtection="0">
      <alignment vertical="center"/>
    </xf>
    <xf numFmtId="0" fontId="18" fillId="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9" borderId="0" applyNumberFormat="0" applyBorder="0" applyAlignment="0" applyProtection="0">
      <alignment vertical="center"/>
    </xf>
    <xf numFmtId="0" fontId="20" fillId="0" borderId="2" applyNumberFormat="0" applyFill="0" applyAlignment="0" applyProtection="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20" fillId="0" borderId="2" applyNumberFormat="0" applyFill="0" applyAlignment="0" applyProtection="0">
      <alignment vertical="center"/>
    </xf>
    <xf numFmtId="0" fontId="18" fillId="4"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1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1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1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1"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18" fillId="11"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10" borderId="0" applyNumberFormat="0" applyBorder="0" applyAlignment="0" applyProtection="0">
      <alignment vertical="center"/>
    </xf>
    <xf numFmtId="0" fontId="19" fillId="0" borderId="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10"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21" fillId="0" borderId="3" applyNumberFormat="0" applyFill="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5" borderId="0" applyNumberFormat="0" applyBorder="0" applyAlignment="0" applyProtection="0">
      <alignment vertical="center"/>
    </xf>
    <xf numFmtId="0" fontId="19"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0" borderId="0">
      <alignment vertical="center"/>
    </xf>
    <xf numFmtId="0" fontId="19"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7" fillId="12"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5" borderId="0" applyNumberFormat="0" applyBorder="0" applyAlignment="0" applyProtection="0">
      <alignment vertical="center"/>
    </xf>
    <xf numFmtId="0" fontId="17" fillId="12" borderId="0" applyNumberFormat="0" applyBorder="0" applyAlignment="0" applyProtection="0">
      <alignment vertical="center"/>
    </xf>
    <xf numFmtId="0" fontId="18" fillId="5" borderId="0" applyNumberFormat="0" applyBorder="0" applyAlignment="0" applyProtection="0">
      <alignment vertical="center"/>
    </xf>
    <xf numFmtId="0" fontId="17" fillId="1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0" borderId="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7" fillId="12" borderId="0" applyNumberFormat="0" applyBorder="0" applyAlignment="0" applyProtection="0">
      <alignment vertical="center"/>
    </xf>
    <xf numFmtId="0" fontId="18" fillId="5" borderId="0" applyNumberFormat="0" applyBorder="0" applyAlignment="0" applyProtection="0">
      <alignment vertical="center"/>
    </xf>
    <xf numFmtId="0" fontId="19" fillId="0" borderId="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0" borderId="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0" fillId="0" borderId="2" applyNumberFormat="0" applyFill="0" applyAlignment="0" applyProtection="0">
      <alignment vertical="center"/>
    </xf>
    <xf numFmtId="0" fontId="18" fillId="6" borderId="0" applyNumberFormat="0" applyBorder="0" applyAlignment="0" applyProtection="0">
      <alignment vertical="center"/>
    </xf>
    <xf numFmtId="0" fontId="17" fillId="10"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7" fillId="1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2"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3" applyNumberFormat="0" applyFill="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3" applyNumberFormat="0" applyFill="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6"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19" fillId="0" borderId="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19" fillId="0" borderId="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19" fillId="0" borderId="0">
      <alignment vertical="center"/>
    </xf>
    <xf numFmtId="0" fontId="19"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7" fillId="10"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9" fillId="0" borderId="0">
      <alignment vertical="center"/>
    </xf>
    <xf numFmtId="0" fontId="24" fillId="0" borderId="0" applyNumberFormat="0" applyFill="0" applyBorder="0" applyAlignment="0" applyProtection="0">
      <alignment vertical="center"/>
    </xf>
    <xf numFmtId="0" fontId="18" fillId="6"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14" borderId="0" applyNumberFormat="0" applyBorder="0" applyAlignment="0" applyProtection="0">
      <alignment vertical="center"/>
    </xf>
    <xf numFmtId="0" fontId="18" fillId="6"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9" fillId="0" borderId="0">
      <alignment vertical="center"/>
    </xf>
    <xf numFmtId="0" fontId="18" fillId="6" borderId="0" applyNumberFormat="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1" fillId="0" borderId="0" applyNumberFormat="0" applyFill="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9" fillId="0" borderId="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10"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9" fillId="0" borderId="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1" fillId="0" borderId="3" applyNumberFormat="0" applyFill="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7" fillId="10"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7" fillId="9"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0" fillId="0" borderId="2"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2" fillId="0" borderId="1"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2" fillId="0" borderId="1"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2" fillId="0" borderId="1"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3"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21" fillId="0" borderId="3" applyNumberFormat="0" applyFill="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12" borderId="0" applyNumberFormat="0" applyBorder="0" applyAlignment="0" applyProtection="0">
      <alignment vertical="center"/>
    </xf>
    <xf numFmtId="0" fontId="18" fillId="9" borderId="0" applyNumberFormat="0" applyBorder="0" applyAlignment="0" applyProtection="0">
      <alignment vertical="center"/>
    </xf>
    <xf numFmtId="0" fontId="17"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3" applyNumberFormat="0" applyFill="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12" borderId="0" applyNumberFormat="0" applyBorder="0" applyAlignment="0" applyProtection="0">
      <alignment vertical="center"/>
    </xf>
    <xf numFmtId="0" fontId="18" fillId="9" borderId="0" applyNumberFormat="0" applyBorder="0" applyAlignment="0" applyProtection="0">
      <alignment vertical="center"/>
    </xf>
    <xf numFmtId="0" fontId="24" fillId="0" borderId="0" applyNumberFormat="0" applyFill="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7" fillId="10"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10"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2"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2"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9" fillId="0" borderId="0">
      <alignment vertical="center"/>
    </xf>
    <xf numFmtId="0" fontId="18" fillId="10" borderId="0" applyNumberFormat="0" applyBorder="0" applyAlignment="0" applyProtection="0">
      <alignment vertical="center"/>
    </xf>
    <xf numFmtId="0" fontId="19" fillId="0" borderId="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8" fillId="10" borderId="0" applyNumberFormat="0" applyBorder="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5"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5"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5" borderId="0" applyNumberFormat="0" applyBorder="0" applyAlignment="0" applyProtection="0">
      <alignment vertical="center"/>
    </xf>
    <xf numFmtId="0" fontId="17" fillId="1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12"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2" fillId="0" borderId="1" applyNumberFormat="0" applyFill="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2" fillId="0" borderId="1"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7" fillId="10" borderId="0" applyNumberFormat="0" applyBorder="0" applyAlignment="0" applyProtection="0">
      <alignment vertical="center"/>
    </xf>
    <xf numFmtId="0" fontId="18" fillId="5"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5" borderId="0" applyNumberFormat="0" applyBorder="0" applyAlignment="0" applyProtection="0">
      <alignment vertical="center"/>
    </xf>
    <xf numFmtId="0" fontId="17" fillId="15" borderId="0" applyNumberFormat="0" applyBorder="0" applyAlignment="0" applyProtection="0">
      <alignment vertical="center"/>
    </xf>
    <xf numFmtId="0" fontId="18" fillId="5" borderId="0" applyNumberFormat="0" applyBorder="0" applyAlignment="0" applyProtection="0">
      <alignment vertical="center"/>
    </xf>
    <xf numFmtId="0" fontId="17" fillId="1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3"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0" borderId="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11" borderId="0" applyNumberFormat="0" applyBorder="0" applyAlignment="0" applyProtection="0">
      <alignment vertical="center"/>
    </xf>
    <xf numFmtId="0" fontId="18" fillId="8" borderId="0" applyNumberFormat="0" applyBorder="0" applyAlignment="0" applyProtection="0">
      <alignment vertical="center"/>
    </xf>
    <xf numFmtId="0" fontId="17" fillId="1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4"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0" borderId="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0" borderId="0">
      <alignment vertical="center"/>
    </xf>
    <xf numFmtId="0" fontId="18" fillId="8"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0" fillId="0" borderId="2" applyNumberFormat="0" applyFill="0" applyAlignment="0" applyProtection="0">
      <alignment vertical="center"/>
    </xf>
    <xf numFmtId="0" fontId="17" fillId="9"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9"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14"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12"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0" fillId="0" borderId="2"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0" fillId="0" borderId="2"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0" fillId="0" borderId="2"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15"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9" fillId="0" borderId="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9" fillId="0" borderId="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9"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1" fillId="0" borderId="3"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1" fillId="0" borderId="3"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7" fillId="12" borderId="0" applyNumberFormat="0" applyBorder="0" applyAlignment="0" applyProtection="0">
      <alignment vertical="center"/>
    </xf>
    <xf numFmtId="0" fontId="20" fillId="0" borderId="2" applyNumberFormat="0" applyFill="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2" fillId="0" borderId="1" applyNumberFormat="0" applyFill="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9" fillId="0" borderId="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0" fillId="0" borderId="2" applyNumberFormat="0" applyFill="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2" fillId="0" borderId="1" applyNumberFormat="0" applyFill="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9" fillId="0" borderId="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7" fillId="9" borderId="0" applyNumberFormat="0" applyBorder="0" applyAlignment="0" applyProtection="0">
      <alignment vertical="center"/>
    </xf>
    <xf numFmtId="0" fontId="21" fillId="0" borderId="3" applyNumberFormat="0" applyFill="0" applyAlignment="0" applyProtection="0">
      <alignment vertical="center"/>
    </xf>
    <xf numFmtId="0" fontId="19" fillId="0" borderId="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0" fillId="0" borderId="2" applyNumberFormat="0" applyFill="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9" fillId="0" borderId="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0" borderId="3" applyNumberFormat="0" applyFill="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9" fillId="0" borderId="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5"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9"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4" fillId="0" borderId="0" applyNumberFormat="0" applyFill="0" applyBorder="0" applyAlignment="0" applyProtection="0">
      <alignment vertical="center"/>
    </xf>
    <xf numFmtId="0" fontId="17" fillId="13" borderId="0" applyNumberFormat="0" applyBorder="0" applyAlignment="0" applyProtection="0">
      <alignment vertical="center"/>
    </xf>
    <xf numFmtId="0" fontId="19" fillId="0" borderId="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9"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9" fillId="0" borderId="0">
      <alignment vertical="center"/>
    </xf>
    <xf numFmtId="0" fontId="19" fillId="0" borderId="0">
      <alignment vertical="center"/>
    </xf>
    <xf numFmtId="0" fontId="17" fillId="13" borderId="0" applyNumberFormat="0" applyBorder="0" applyAlignment="0" applyProtection="0">
      <alignment vertical="center"/>
    </xf>
    <xf numFmtId="0" fontId="19"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9" fillId="0" borderId="0">
      <alignment vertical="center"/>
    </xf>
    <xf numFmtId="0" fontId="17" fillId="13" borderId="0" applyNumberFormat="0" applyBorder="0" applyAlignment="0" applyProtection="0">
      <alignment vertical="center"/>
    </xf>
    <xf numFmtId="0" fontId="19"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9"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9"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9"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9" fillId="0" borderId="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1" fillId="0" borderId="3"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1" fillId="0" borderId="3"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1" fillId="0" borderId="3"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19" fillId="0" borderId="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19" fillId="0" borderId="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0" applyNumberFormat="0" applyFill="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0" applyNumberFormat="0" applyFill="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19" fillId="0" borderId="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0" applyNumberFormat="0" applyFill="0" applyBorder="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4" fillId="0" borderId="0" applyNumberFormat="0" applyFill="0" applyBorder="0" applyAlignment="0" applyProtection="0">
      <alignment vertical="center"/>
    </xf>
    <xf numFmtId="0" fontId="21" fillId="0" borderId="3"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lignment vertical="center"/>
    </xf>
    <xf numFmtId="0" fontId="19"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lignment vertical="center"/>
    </xf>
    <xf numFmtId="0" fontId="24" fillId="0" borderId="0" applyNumberFormat="0" applyFill="0" applyBorder="0" applyAlignment="0" applyProtection="0">
      <alignment vertical="center"/>
    </xf>
    <xf numFmtId="0" fontId="19" fillId="0" borderId="0">
      <alignment vertical="center"/>
    </xf>
    <xf numFmtId="0" fontId="24" fillId="0" borderId="0" applyNumberFormat="0" applyFill="0" applyBorder="0" applyAlignment="0" applyProtection="0">
      <alignment vertical="center"/>
    </xf>
    <xf numFmtId="0" fontId="19" fillId="0" borderId="0">
      <alignment vertical="center"/>
    </xf>
    <xf numFmtId="0" fontId="24" fillId="0" borderId="0" applyNumberFormat="0" applyFill="0" applyBorder="0" applyAlignment="0" applyProtection="0">
      <alignment vertical="center"/>
    </xf>
    <xf numFmtId="0" fontId="19"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19" fillId="0" borderId="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19" fillId="0" borderId="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19" fillId="0" borderId="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19" fillId="0" borderId="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0" fillId="0" borderId="2"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cellStyleXfs>
  <cellXfs count="17">
    <xf numFmtId="0" fontId="0" fillId="0" borderId="0" xfId="0">
      <alignment vertical="center"/>
    </xf>
    <xf numFmtId="0" fontId="13" fillId="0" borderId="4" xfId="1" applyFont="1" applyBorder="1" applyAlignment="1" applyProtection="1">
      <alignment horizontal="center" vertical="center" wrapText="1"/>
    </xf>
    <xf numFmtId="0" fontId="13" fillId="0" borderId="4" xfId="1" applyFont="1" applyBorder="1" applyAlignment="1" applyProtection="1">
      <alignment horizontal="left" vertical="center" wrapText="1"/>
    </xf>
    <xf numFmtId="0" fontId="14" fillId="0" borderId="4" xfId="1" applyFont="1" applyBorder="1" applyAlignment="1" applyProtection="1">
      <alignment horizontal="center" vertical="center" wrapText="1"/>
    </xf>
    <xf numFmtId="0" fontId="13" fillId="0" borderId="4" xfId="1" quotePrefix="1" applyFont="1" applyBorder="1" applyAlignment="1" applyProtection="1">
      <alignment horizontal="left" vertical="center" wrapText="1"/>
    </xf>
    <xf numFmtId="0" fontId="15" fillId="0" borderId="0" xfId="0" applyFont="1">
      <alignment vertical="center"/>
    </xf>
    <xf numFmtId="0" fontId="13" fillId="0" borderId="4" xfId="1" quotePrefix="1" applyFont="1" applyBorder="1" applyAlignment="1" applyProtection="1">
      <alignment horizontal="center" vertical="center" wrapText="1"/>
    </xf>
    <xf numFmtId="0" fontId="14" fillId="0" borderId="4" xfId="1" quotePrefix="1" applyFont="1" applyBorder="1" applyAlignment="1" applyProtection="1">
      <alignment horizontal="center" vertical="center" wrapText="1"/>
    </xf>
    <xf numFmtId="0" fontId="14" fillId="0" borderId="4" xfId="1" quotePrefix="1" applyFont="1" applyBorder="1" applyAlignment="1" applyProtection="1">
      <alignment horizontal="left" vertical="center" wrapText="1"/>
    </xf>
    <xf numFmtId="0" fontId="25" fillId="0" borderId="0" xfId="0" applyFont="1">
      <alignment vertical="center"/>
    </xf>
    <xf numFmtId="0" fontId="27" fillId="0" borderId="4" xfId="7132" applyFont="1" applyBorder="1" applyAlignment="1">
      <alignment horizontal="center" vertical="center" wrapText="1"/>
    </xf>
    <xf numFmtId="0" fontId="27" fillId="0" borderId="4" xfId="7132" quotePrefix="1" applyFont="1" applyBorder="1" applyAlignment="1">
      <alignment horizontal="center" vertical="center" wrapText="1"/>
    </xf>
    <xf numFmtId="0" fontId="0" fillId="0" borderId="0" xfId="0" applyAlignment="1">
      <alignment horizontal="center" vertical="center"/>
    </xf>
    <xf numFmtId="0" fontId="12" fillId="0" borderId="0" xfId="1" applyFont="1" applyBorder="1" applyAlignment="1" applyProtection="1">
      <alignment horizontal="center" vertical="center" wrapText="1"/>
    </xf>
    <xf numFmtId="0" fontId="0" fillId="0" borderId="0" xfId="0" applyAlignment="1">
      <alignment horizontal="left" vertical="center"/>
    </xf>
    <xf numFmtId="0" fontId="1" fillId="0" borderId="0" xfId="1" applyBorder="1" applyAlignment="1" applyProtection="1">
      <alignment vertical="center" wrapText="1"/>
    </xf>
    <xf numFmtId="0" fontId="1" fillId="0" borderId="0" xfId="1" quotePrefix="1" applyBorder="1" applyAlignment="1" applyProtection="1">
      <alignment horizontal="left" vertical="center" wrapText="1"/>
    </xf>
  </cellXfs>
  <cellStyles count="19158">
    <cellStyle name="20% - 强调文字颜色 1 2" xfId="2"/>
    <cellStyle name="20% - 强调文字颜色 1 2 10" xfId="3"/>
    <cellStyle name="20% - 强调文字颜色 1 2 10 2" xfId="4"/>
    <cellStyle name="20% - 强调文字颜色 1 2 10 2 2" xfId="7295"/>
    <cellStyle name="20% - 强调文字颜色 1 2 10 2 3" xfId="11144"/>
    <cellStyle name="20% - 强调文字颜色 1 2 10 2 4" xfId="15152"/>
    <cellStyle name="20% - 强调文字颜色 1 2 10 3" xfId="7293"/>
    <cellStyle name="20% - 强调文字颜色 1 2 10 4" xfId="11143"/>
    <cellStyle name="20% - 强调文字颜色 1 2 10 5" xfId="15151"/>
    <cellStyle name="20% - 强调文字颜色 1 2 11" xfId="5"/>
    <cellStyle name="20% - 强调文字颜色 1 2 11 2" xfId="6"/>
    <cellStyle name="20% - 强调文字颜色 1 2 11 2 2" xfId="7228"/>
    <cellStyle name="20% - 强调文字颜色 1 2 11 2 3" xfId="11146"/>
    <cellStyle name="20% - 强调文字颜色 1 2 11 2 4" xfId="15154"/>
    <cellStyle name="20% - 强调文字颜色 1 2 11 3" xfId="7301"/>
    <cellStyle name="20% - 强调文字颜色 1 2 11 4" xfId="11145"/>
    <cellStyle name="20% - 强调文字颜色 1 2 11 5" xfId="15153"/>
    <cellStyle name="20% - 强调文字颜色 1 2 12" xfId="7"/>
    <cellStyle name="20% - 强调文字颜色 1 2 12 2" xfId="8"/>
    <cellStyle name="20% - 强调文字颜色 1 2 12 2 2" xfId="7200"/>
    <cellStyle name="20% - 强调文字颜色 1 2 12 2 3" xfId="11148"/>
    <cellStyle name="20% - 强调文字颜色 1 2 12 2 4" xfId="15156"/>
    <cellStyle name="20% - 强调文字颜色 1 2 12 3" xfId="7192"/>
    <cellStyle name="20% - 强调文字颜色 1 2 12 4" xfId="11147"/>
    <cellStyle name="20% - 强调文字颜色 1 2 12 5" xfId="15155"/>
    <cellStyle name="20% - 强调文字颜色 1 2 13" xfId="9"/>
    <cellStyle name="20% - 强调文字颜色 1 2 13 2" xfId="10"/>
    <cellStyle name="20% - 强调文字颜色 1 2 13 2 2" xfId="7160"/>
    <cellStyle name="20% - 强调文字颜色 1 2 13 2 3" xfId="11150"/>
    <cellStyle name="20% - 强调文字颜色 1 2 13 2 4" xfId="15158"/>
    <cellStyle name="20% - 强调文字颜色 1 2 13 3" xfId="7223"/>
    <cellStyle name="20% - 强调文字颜色 1 2 13 4" xfId="11149"/>
    <cellStyle name="20% - 强调文字颜色 1 2 13 5" xfId="15157"/>
    <cellStyle name="20% - 强调文字颜色 1 2 14" xfId="11"/>
    <cellStyle name="20% - 强调文字颜色 1 2 14 2" xfId="12"/>
    <cellStyle name="20% - 强调文字颜色 1 2 14 2 2" xfId="7232"/>
    <cellStyle name="20% - 强调文字颜色 1 2 14 2 3" xfId="11152"/>
    <cellStyle name="20% - 强调文字颜色 1 2 14 2 4" xfId="15160"/>
    <cellStyle name="20% - 强调文字颜色 1 2 14 3" xfId="7244"/>
    <cellStyle name="20% - 强调文字颜色 1 2 14 4" xfId="11151"/>
    <cellStyle name="20% - 强调文字颜色 1 2 14 5" xfId="15159"/>
    <cellStyle name="20% - 强调文字颜色 1 2 15" xfId="13"/>
    <cellStyle name="20% - 强调文字颜色 1 2 15 2" xfId="14"/>
    <cellStyle name="20% - 强调文字颜色 1 2 15 2 2" xfId="7309"/>
    <cellStyle name="20% - 强调文字颜色 1 2 15 2 3" xfId="11154"/>
    <cellStyle name="20% - 强调文字颜色 1 2 15 2 4" xfId="15162"/>
    <cellStyle name="20% - 强调文字颜色 1 2 15 3" xfId="7303"/>
    <cellStyle name="20% - 强调文字颜色 1 2 15 4" xfId="11153"/>
    <cellStyle name="20% - 强调文字颜色 1 2 15 5" xfId="15161"/>
    <cellStyle name="20% - 强调文字颜色 1 2 16" xfId="15"/>
    <cellStyle name="20% - 强调文字颜色 1 2 16 2" xfId="16"/>
    <cellStyle name="20% - 强调文字颜色 1 2 16 2 2" xfId="7291"/>
    <cellStyle name="20% - 强调文字颜色 1 2 16 2 3" xfId="11156"/>
    <cellStyle name="20% - 强调文字颜色 1 2 16 2 4" xfId="15164"/>
    <cellStyle name="20% - 强调文字颜色 1 2 16 3" xfId="7317"/>
    <cellStyle name="20% - 强调文字颜色 1 2 16 4" xfId="11155"/>
    <cellStyle name="20% - 强调文字颜色 1 2 16 5" xfId="15163"/>
    <cellStyle name="20% - 强调文字颜色 1 2 17" xfId="17"/>
    <cellStyle name="20% - 强调文字颜色 1 2 17 2" xfId="18"/>
    <cellStyle name="20% - 强调文字颜色 1 2 17 2 2" xfId="7319"/>
    <cellStyle name="20% - 强调文字颜色 1 2 17 2 3" xfId="11158"/>
    <cellStyle name="20% - 强调文字颜色 1 2 17 2 4" xfId="15166"/>
    <cellStyle name="20% - 强调文字颜色 1 2 17 3" xfId="7176"/>
    <cellStyle name="20% - 强调文字颜色 1 2 17 4" xfId="11157"/>
    <cellStyle name="20% - 强调文字颜色 1 2 17 5" xfId="15165"/>
    <cellStyle name="20% - 强调文字颜色 1 2 18" xfId="19"/>
    <cellStyle name="20% - 强调文字颜色 1 2 18 2" xfId="20"/>
    <cellStyle name="20% - 强调文字颜色 1 2 18 2 2" xfId="7329"/>
    <cellStyle name="20% - 强调文字颜色 1 2 18 2 3" xfId="11160"/>
    <cellStyle name="20% - 强调文字颜色 1 2 18 2 4" xfId="15168"/>
    <cellStyle name="20% - 强调文字颜色 1 2 18 3" xfId="7324"/>
    <cellStyle name="20% - 强调文字颜色 1 2 18 4" xfId="11159"/>
    <cellStyle name="20% - 强调文字颜色 1 2 18 5" xfId="15167"/>
    <cellStyle name="20% - 强调文字颜色 1 2 19" xfId="21"/>
    <cellStyle name="20% - 强调文字颜色 1 2 19 2" xfId="22"/>
    <cellStyle name="20% - 强调文字颜色 1 2 19 2 2" xfId="7144"/>
    <cellStyle name="20% - 强调文字颜色 1 2 19 2 3" xfId="11162"/>
    <cellStyle name="20% - 强调文字颜色 1 2 19 2 4" xfId="15170"/>
    <cellStyle name="20% - 强调文字颜色 1 2 19 3" xfId="7334"/>
    <cellStyle name="20% - 强调文字颜色 1 2 19 4" xfId="11161"/>
    <cellStyle name="20% - 强调文字颜色 1 2 19 5" xfId="15169"/>
    <cellStyle name="20% - 强调文字颜色 1 2 2" xfId="23"/>
    <cellStyle name="20% - 强调文字颜色 1 2 2 2" xfId="24"/>
    <cellStyle name="20% - 强调文字颜色 1 2 2 2 2" xfId="7339"/>
    <cellStyle name="20% - 强调文字颜色 1 2 2 2 3" xfId="11164"/>
    <cellStyle name="20% - 强调文字颜色 1 2 2 2 4" xfId="15172"/>
    <cellStyle name="20% - 强调文字颜色 1 2 2 3" xfId="7336"/>
    <cellStyle name="20% - 强调文字颜色 1 2 2 4" xfId="11163"/>
    <cellStyle name="20% - 强调文字颜色 1 2 2 5" xfId="15171"/>
    <cellStyle name="20% - 强调文字颜色 1 2 20" xfId="25"/>
    <cellStyle name="20% - 强调文字颜色 1 2 20 2" xfId="26"/>
    <cellStyle name="20% - 强调文字颜色 1 2 20 2 2" xfId="7308"/>
    <cellStyle name="20% - 强调文字颜色 1 2 20 2 3" xfId="11166"/>
    <cellStyle name="20% - 强调文字颜色 1 2 20 2 4" xfId="15174"/>
    <cellStyle name="20% - 强调文字颜色 1 2 20 3" xfId="7302"/>
    <cellStyle name="20% - 强调文字颜色 1 2 20 4" xfId="11165"/>
    <cellStyle name="20% - 强调文字颜色 1 2 20 5" xfId="15173"/>
    <cellStyle name="20% - 强调文字颜色 1 2 21" xfId="27"/>
    <cellStyle name="20% - 强调文字颜色 1 2 21 2" xfId="28"/>
    <cellStyle name="20% - 强调文字颜色 1 2 21 2 2" xfId="7290"/>
    <cellStyle name="20% - 强调文字颜色 1 2 21 2 3" xfId="11168"/>
    <cellStyle name="20% - 强调文字颜色 1 2 21 2 4" xfId="15176"/>
    <cellStyle name="20% - 强调文字颜色 1 2 21 3" xfId="7316"/>
    <cellStyle name="20% - 强调文字颜色 1 2 21 4" xfId="11167"/>
    <cellStyle name="20% - 强调文字颜色 1 2 21 5" xfId="15175"/>
    <cellStyle name="20% - 强调文字颜色 1 2 22" xfId="29"/>
    <cellStyle name="20% - 强调文字颜色 1 2 22 2" xfId="30"/>
    <cellStyle name="20% - 强调文字颜色 1 2 22 2 2" xfId="7318"/>
    <cellStyle name="20% - 强调文字颜色 1 2 22 2 3" xfId="11170"/>
    <cellStyle name="20% - 强调文字颜色 1 2 22 2 4" xfId="15178"/>
    <cellStyle name="20% - 强调文字颜色 1 2 22 3" xfId="7175"/>
    <cellStyle name="20% - 强调文字颜色 1 2 22 4" xfId="11169"/>
    <cellStyle name="20% - 强调文字颜色 1 2 22 5" xfId="15177"/>
    <cellStyle name="20% - 强调文字颜色 1 2 23" xfId="31"/>
    <cellStyle name="20% - 强调文字颜色 1 2 23 2" xfId="32"/>
    <cellStyle name="20% - 强调文字颜色 1 2 23 2 2" xfId="7328"/>
    <cellStyle name="20% - 强调文字颜色 1 2 23 2 3" xfId="11172"/>
    <cellStyle name="20% - 强调文字颜色 1 2 23 2 4" xfId="15180"/>
    <cellStyle name="20% - 强调文字颜色 1 2 23 3" xfId="7323"/>
    <cellStyle name="20% - 强调文字颜色 1 2 23 4" xfId="11171"/>
    <cellStyle name="20% - 强调文字颜色 1 2 23 5" xfId="15179"/>
    <cellStyle name="20% - 强调文字颜色 1 2 24" xfId="33"/>
    <cellStyle name="20% - 强调文字颜色 1 2 24 2" xfId="34"/>
    <cellStyle name="20% - 强调文字颜色 1 2 24 2 2" xfId="7143"/>
    <cellStyle name="20% - 强调文字颜色 1 2 24 2 3" xfId="11174"/>
    <cellStyle name="20% - 强调文字颜色 1 2 24 2 4" xfId="15182"/>
    <cellStyle name="20% - 强调文字颜色 1 2 24 3" xfId="7333"/>
    <cellStyle name="20% - 强调文字颜色 1 2 24 4" xfId="11173"/>
    <cellStyle name="20% - 强调文字颜色 1 2 24 5" xfId="15181"/>
    <cellStyle name="20% - 强调文字颜色 1 2 25" xfId="35"/>
    <cellStyle name="20% - 强调文字颜色 1 2 25 2" xfId="36"/>
    <cellStyle name="20% - 强调文字颜色 1 2 25 2 2" xfId="7344"/>
    <cellStyle name="20% - 强调文字颜色 1 2 25 2 3" xfId="11176"/>
    <cellStyle name="20% - 强调文字颜色 1 2 25 2 4" xfId="15184"/>
    <cellStyle name="20% - 强调文字颜色 1 2 25 3" xfId="7342"/>
    <cellStyle name="20% - 强调文字颜色 1 2 25 4" xfId="11175"/>
    <cellStyle name="20% - 强调文字颜色 1 2 25 5" xfId="15183"/>
    <cellStyle name="20% - 强调文字颜色 1 2 26" xfId="37"/>
    <cellStyle name="20% - 强调文字颜色 1 2 26 2" xfId="38"/>
    <cellStyle name="20% - 强调文字颜色 1 2 26 2 2" xfId="7348"/>
    <cellStyle name="20% - 强调文字颜色 1 2 26 2 3" xfId="11178"/>
    <cellStyle name="20% - 强调文字颜色 1 2 26 2 4" xfId="15186"/>
    <cellStyle name="20% - 强调文字颜色 1 2 26 3" xfId="7346"/>
    <cellStyle name="20% - 强调文字颜色 1 2 26 4" xfId="11177"/>
    <cellStyle name="20% - 强调文字颜色 1 2 26 5" xfId="15185"/>
    <cellStyle name="20% - 强调文字颜色 1 2 27" xfId="39"/>
    <cellStyle name="20% - 强调文字颜色 1 2 27 2" xfId="40"/>
    <cellStyle name="20% - 强调文字颜色 1 2 27 2 2" xfId="7352"/>
    <cellStyle name="20% - 强调文字颜色 1 2 27 2 3" xfId="11180"/>
    <cellStyle name="20% - 强调文字颜色 1 2 27 2 4" xfId="15188"/>
    <cellStyle name="20% - 强调文字颜色 1 2 27 3" xfId="7350"/>
    <cellStyle name="20% - 强调文字颜色 1 2 27 4" xfId="11179"/>
    <cellStyle name="20% - 强调文字颜色 1 2 27 5" xfId="15187"/>
    <cellStyle name="20% - 强调文字颜色 1 2 28" xfId="41"/>
    <cellStyle name="20% - 强调文字颜色 1 2 28 2" xfId="42"/>
    <cellStyle name="20% - 强调文字颜色 1 2 28 2 2" xfId="7361"/>
    <cellStyle name="20% - 强调文字颜色 1 2 28 2 3" xfId="11182"/>
    <cellStyle name="20% - 强调文字颜色 1 2 28 2 4" xfId="15190"/>
    <cellStyle name="20% - 强调文字颜色 1 2 28 3" xfId="7354"/>
    <cellStyle name="20% - 强调文字颜色 1 2 28 4" xfId="11181"/>
    <cellStyle name="20% - 强调文字颜色 1 2 28 5" xfId="15189"/>
    <cellStyle name="20% - 强调文字颜色 1 2 29" xfId="43"/>
    <cellStyle name="20% - 强调文字颜色 1 2 29 2" xfId="44"/>
    <cellStyle name="20% - 强调文字颜色 1 2 29 2 2" xfId="7368"/>
    <cellStyle name="20% - 强调文字颜色 1 2 29 2 3" xfId="11184"/>
    <cellStyle name="20% - 强调文字颜色 1 2 29 2 4" xfId="15192"/>
    <cellStyle name="20% - 强调文字颜色 1 2 29 3" xfId="7363"/>
    <cellStyle name="20% - 强调文字颜色 1 2 29 4" xfId="11183"/>
    <cellStyle name="20% - 强调文字颜色 1 2 29 5" xfId="15191"/>
    <cellStyle name="20% - 强调文字颜色 1 2 3" xfId="45"/>
    <cellStyle name="20% - 强调文字颜色 1 2 3 2" xfId="46"/>
    <cellStyle name="20% - 强调文字颜色 1 2 3 2 2" xfId="7372"/>
    <cellStyle name="20% - 强调文字颜色 1 2 3 2 3" xfId="11186"/>
    <cellStyle name="20% - 强调文字颜色 1 2 3 2 4" xfId="15194"/>
    <cellStyle name="20% - 强调文字颜色 1 2 3 3" xfId="7370"/>
    <cellStyle name="20% - 强调文字颜色 1 2 3 4" xfId="11185"/>
    <cellStyle name="20% - 强调文字颜色 1 2 3 5" xfId="15193"/>
    <cellStyle name="20% - 强调文字颜色 1 2 30" xfId="47"/>
    <cellStyle name="20% - 强调文字颜色 1 2 30 2" xfId="48"/>
    <cellStyle name="20% - 强调文字颜色 1 2 30 2 2" xfId="7343"/>
    <cellStyle name="20% - 强调文字颜色 1 2 30 2 3" xfId="11188"/>
    <cellStyle name="20% - 强调文字颜色 1 2 30 2 4" xfId="15196"/>
    <cellStyle name="20% - 强调文字颜色 1 2 30 3" xfId="7341"/>
    <cellStyle name="20% - 强调文字颜色 1 2 30 4" xfId="11187"/>
    <cellStyle name="20% - 强调文字颜色 1 2 30 5" xfId="15195"/>
    <cellStyle name="20% - 强调文字颜色 1 2 31" xfId="49"/>
    <cellStyle name="20% - 强调文字颜色 1 2 31 2" xfId="50"/>
    <cellStyle name="20% - 强调文字颜色 1 2 31 2 2" xfId="7347"/>
    <cellStyle name="20% - 强调文字颜色 1 2 31 2 3" xfId="11190"/>
    <cellStyle name="20% - 强调文字颜色 1 2 31 2 4" xfId="15198"/>
    <cellStyle name="20% - 强调文字颜色 1 2 31 3" xfId="7345"/>
    <cellStyle name="20% - 强调文字颜色 1 2 31 4" xfId="11189"/>
    <cellStyle name="20% - 强调文字颜色 1 2 31 5" xfId="15197"/>
    <cellStyle name="20% - 强调文字颜色 1 2 32" xfId="51"/>
    <cellStyle name="20% - 强调文字颜色 1 2 32 2" xfId="52"/>
    <cellStyle name="20% - 强调文字颜色 1 2 32 2 2" xfId="7351"/>
    <cellStyle name="20% - 强调文字颜色 1 2 32 2 3" xfId="11192"/>
    <cellStyle name="20% - 强调文字颜色 1 2 32 2 4" xfId="15200"/>
    <cellStyle name="20% - 强调文字颜色 1 2 32 3" xfId="7349"/>
    <cellStyle name="20% - 强调文字颜色 1 2 32 4" xfId="11191"/>
    <cellStyle name="20% - 强调文字颜色 1 2 32 5" xfId="15199"/>
    <cellStyle name="20% - 强调文字颜色 1 2 33" xfId="53"/>
    <cellStyle name="20% - 强调文字颜色 1 2 33 2" xfId="54"/>
    <cellStyle name="20% - 强调文字颜色 1 2 33 2 2" xfId="7360"/>
    <cellStyle name="20% - 强调文字颜色 1 2 33 2 3" xfId="11194"/>
    <cellStyle name="20% - 强调文字颜色 1 2 33 2 4" xfId="15202"/>
    <cellStyle name="20% - 强调文字颜色 1 2 33 3" xfId="7353"/>
    <cellStyle name="20% - 强调文字颜色 1 2 33 4" xfId="11193"/>
    <cellStyle name="20% - 强调文字颜色 1 2 33 5" xfId="15201"/>
    <cellStyle name="20% - 强调文字颜色 1 2 34" xfId="55"/>
    <cellStyle name="20% - 强调文字颜色 1 2 34 2" xfId="56"/>
    <cellStyle name="20% - 强调文字颜色 1 2 34 2 2" xfId="7367"/>
    <cellStyle name="20% - 强调文字颜色 1 2 34 2 3" xfId="11196"/>
    <cellStyle name="20% - 强调文字颜色 1 2 34 2 4" xfId="15204"/>
    <cellStyle name="20% - 强调文字颜色 1 2 34 3" xfId="7362"/>
    <cellStyle name="20% - 强调文字颜色 1 2 34 4" xfId="11195"/>
    <cellStyle name="20% - 强调文字颜色 1 2 34 5" xfId="15203"/>
    <cellStyle name="20% - 强调文字颜色 1 2 35" xfId="57"/>
    <cellStyle name="20% - 强调文字颜色 1 2 35 2" xfId="58"/>
    <cellStyle name="20% - 强调文字颜色 1 2 35 2 2" xfId="7375"/>
    <cellStyle name="20% - 强调文字颜色 1 2 35 2 3" xfId="11198"/>
    <cellStyle name="20% - 强调文字颜色 1 2 35 2 4" xfId="15206"/>
    <cellStyle name="20% - 强调文字颜色 1 2 35 3" xfId="7374"/>
    <cellStyle name="20% - 强调文字颜色 1 2 35 4" xfId="11197"/>
    <cellStyle name="20% - 强调文字颜色 1 2 35 5" xfId="15205"/>
    <cellStyle name="20% - 强调文字颜色 1 2 36" xfId="59"/>
    <cellStyle name="20% - 强调文字颜色 1 2 36 2" xfId="60"/>
    <cellStyle name="20% - 强调文字颜色 1 2 36 2 2" xfId="7377"/>
    <cellStyle name="20% - 强调文字颜色 1 2 36 2 3" xfId="11200"/>
    <cellStyle name="20% - 强调文字颜色 1 2 36 2 4" xfId="15208"/>
    <cellStyle name="20% - 强调文字颜色 1 2 36 3" xfId="7376"/>
    <cellStyle name="20% - 强调文字颜色 1 2 36 4" xfId="11199"/>
    <cellStyle name="20% - 强调文字颜色 1 2 36 5" xfId="15207"/>
    <cellStyle name="20% - 强调文字颜色 1 2 37" xfId="61"/>
    <cellStyle name="20% - 强调文字颜色 1 2 37 2" xfId="62"/>
    <cellStyle name="20% - 强调文字颜色 1 2 37 2 2" xfId="7381"/>
    <cellStyle name="20% - 强调文字颜色 1 2 37 2 3" xfId="11202"/>
    <cellStyle name="20% - 强调文字颜色 1 2 37 2 4" xfId="15210"/>
    <cellStyle name="20% - 强调文字颜色 1 2 37 3" xfId="7380"/>
    <cellStyle name="20% - 强调文字颜色 1 2 37 4" xfId="11201"/>
    <cellStyle name="20% - 强调文字颜色 1 2 37 5" xfId="15209"/>
    <cellStyle name="20% - 强调文字颜色 1 2 38" xfId="63"/>
    <cellStyle name="20% - 强调文字颜色 1 2 38 2" xfId="7382"/>
    <cellStyle name="20% - 强调文字颜色 1 2 38 3" xfId="11203"/>
    <cellStyle name="20% - 强调文字颜色 1 2 38 4" xfId="15211"/>
    <cellStyle name="20% - 强调文字颜色 1 2 39" xfId="7140"/>
    <cellStyle name="20% - 强调文字颜色 1 2 4" xfId="64"/>
    <cellStyle name="20% - 强调文字颜色 1 2 4 2" xfId="65"/>
    <cellStyle name="20% - 强调文字颜色 1 2 4 2 2" xfId="7386"/>
    <cellStyle name="20% - 强调文字颜色 1 2 4 2 3" xfId="11205"/>
    <cellStyle name="20% - 强调文字颜色 1 2 4 2 4" xfId="15213"/>
    <cellStyle name="20% - 强调文字颜色 1 2 4 3" xfId="7384"/>
    <cellStyle name="20% - 强调文字颜色 1 2 4 4" xfId="11204"/>
    <cellStyle name="20% - 强调文字颜色 1 2 4 5" xfId="15212"/>
    <cellStyle name="20% - 强调文字颜色 1 2 40" xfId="11142"/>
    <cellStyle name="20% - 强调文字颜色 1 2 41" xfId="15150"/>
    <cellStyle name="20% - 强调文字颜色 1 2 5" xfId="66"/>
    <cellStyle name="20% - 强调文字颜色 1 2 5 2" xfId="67"/>
    <cellStyle name="20% - 强调文字颜色 1 2 5 2 2" xfId="7391"/>
    <cellStyle name="20% - 强调文字颜色 1 2 5 2 3" xfId="11207"/>
    <cellStyle name="20% - 强调文字颜色 1 2 5 2 4" xfId="15215"/>
    <cellStyle name="20% - 强调文字颜色 1 2 5 3" xfId="7389"/>
    <cellStyle name="20% - 强调文字颜色 1 2 5 4" xfId="11206"/>
    <cellStyle name="20% - 强调文字颜色 1 2 5 5" xfId="15214"/>
    <cellStyle name="20% - 强调文字颜色 1 2 6" xfId="68"/>
    <cellStyle name="20% - 强调文字颜色 1 2 6 2" xfId="69"/>
    <cellStyle name="20% - 强调文字颜色 1 2 6 2 2" xfId="7396"/>
    <cellStyle name="20% - 强调文字颜色 1 2 6 2 3" xfId="11209"/>
    <cellStyle name="20% - 强调文字颜色 1 2 6 2 4" xfId="15217"/>
    <cellStyle name="20% - 强调文字颜色 1 2 6 3" xfId="7395"/>
    <cellStyle name="20% - 强调文字颜色 1 2 6 4" xfId="11208"/>
    <cellStyle name="20% - 强调文字颜色 1 2 6 5" xfId="15216"/>
    <cellStyle name="20% - 强调文字颜色 1 2 7" xfId="70"/>
    <cellStyle name="20% - 强调文字颜色 1 2 7 2" xfId="71"/>
    <cellStyle name="20% - 强调文字颜色 1 2 7 2 2" xfId="7398"/>
    <cellStyle name="20% - 强调文字颜色 1 2 7 2 3" xfId="11211"/>
    <cellStyle name="20% - 强调文字颜色 1 2 7 2 4" xfId="15219"/>
    <cellStyle name="20% - 强调文字颜色 1 2 7 3" xfId="7397"/>
    <cellStyle name="20% - 强调文字颜色 1 2 7 4" xfId="11210"/>
    <cellStyle name="20% - 强调文字颜色 1 2 7 5" xfId="15218"/>
    <cellStyle name="20% - 强调文字颜色 1 2 8" xfId="72"/>
    <cellStyle name="20% - 强调文字颜色 1 2 8 2" xfId="73"/>
    <cellStyle name="20% - 强调文字颜色 1 2 8 2 2" xfId="7405"/>
    <cellStyle name="20% - 强调文字颜色 1 2 8 2 3" xfId="11213"/>
    <cellStyle name="20% - 强调文字颜色 1 2 8 2 4" xfId="15221"/>
    <cellStyle name="20% - 强调文字颜色 1 2 8 3" xfId="7401"/>
    <cellStyle name="20% - 强调文字颜色 1 2 8 4" xfId="11212"/>
    <cellStyle name="20% - 强调文字颜色 1 2 8 5" xfId="15220"/>
    <cellStyle name="20% - 强调文字颜色 1 2 9" xfId="74"/>
    <cellStyle name="20% - 强调文字颜色 1 2 9 2" xfId="75"/>
    <cellStyle name="20% - 强调文字颜色 1 2 9 2 2" xfId="7414"/>
    <cellStyle name="20% - 强调文字颜色 1 2 9 2 3" xfId="11215"/>
    <cellStyle name="20% - 强调文字颜色 1 2 9 2 4" xfId="15223"/>
    <cellStyle name="20% - 强调文字颜色 1 2 9 3" xfId="7410"/>
    <cellStyle name="20% - 强调文字颜色 1 2 9 4" xfId="11214"/>
    <cellStyle name="20% - 强调文字颜色 1 2 9 5" xfId="15222"/>
    <cellStyle name="20% - 强调文字颜色 1 3" xfId="76"/>
    <cellStyle name="20% - 强调文字颜色 1 3 10" xfId="77"/>
    <cellStyle name="20% - 强调文字颜色 1 3 10 2" xfId="78"/>
    <cellStyle name="20% - 强调文字颜色 1 3 10 2 2" xfId="7174"/>
    <cellStyle name="20% - 强调文字颜色 1 3 10 2 3" xfId="11218"/>
    <cellStyle name="20% - 强调文字颜色 1 3 10 2 4" xfId="15226"/>
    <cellStyle name="20% - 强调文字颜色 1 3 10 3" xfId="7420"/>
    <cellStyle name="20% - 强调文字颜色 1 3 10 4" xfId="11217"/>
    <cellStyle name="20% - 强调文字颜色 1 3 10 5" xfId="15225"/>
    <cellStyle name="20% - 强调文字颜色 1 3 11" xfId="79"/>
    <cellStyle name="20% - 强调文字颜色 1 3 11 2" xfId="80"/>
    <cellStyle name="20% - 强调文字颜色 1 3 11 2 2" xfId="7430"/>
    <cellStyle name="20% - 强调文字颜色 1 3 11 2 3" xfId="11220"/>
    <cellStyle name="20% - 强调文字颜色 1 3 11 2 4" xfId="15228"/>
    <cellStyle name="20% - 强调文字颜色 1 3 11 3" xfId="7425"/>
    <cellStyle name="20% - 强调文字颜色 1 3 11 4" xfId="11219"/>
    <cellStyle name="20% - 强调文字颜色 1 3 11 5" xfId="15227"/>
    <cellStyle name="20% - 强调文字颜色 1 3 12" xfId="81"/>
    <cellStyle name="20% - 强调文字颜色 1 3 12 2" xfId="82"/>
    <cellStyle name="20% - 强调文字颜色 1 3 12 2 2" xfId="7278"/>
    <cellStyle name="20% - 强调文字颜色 1 3 12 2 3" xfId="11222"/>
    <cellStyle name="20% - 强调文字颜色 1 3 12 2 4" xfId="15230"/>
    <cellStyle name="20% - 强调文字颜色 1 3 12 3" xfId="7432"/>
    <cellStyle name="20% - 强调文字颜色 1 3 12 4" xfId="11221"/>
    <cellStyle name="20% - 强调文字颜色 1 3 12 5" xfId="15229"/>
    <cellStyle name="20% - 强调文字颜色 1 3 13" xfId="83"/>
    <cellStyle name="20% - 强调文字颜色 1 3 13 2" xfId="84"/>
    <cellStyle name="20% - 强调文字颜色 1 3 13 2 2" xfId="7434"/>
    <cellStyle name="20% - 强调文字颜色 1 3 13 2 3" xfId="11224"/>
    <cellStyle name="20% - 强调文字颜色 1 3 13 2 4" xfId="15232"/>
    <cellStyle name="20% - 强调文字颜色 1 3 13 3" xfId="7433"/>
    <cellStyle name="20% - 强调文字颜色 1 3 13 4" xfId="11223"/>
    <cellStyle name="20% - 强调文字颜色 1 3 13 5" xfId="15231"/>
    <cellStyle name="20% - 强调文字颜色 1 3 14" xfId="85"/>
    <cellStyle name="20% - 强调文字颜色 1 3 14 2" xfId="86"/>
    <cellStyle name="20% - 强调文字颜色 1 3 14 2 2" xfId="7438"/>
    <cellStyle name="20% - 强调文字颜色 1 3 14 2 3" xfId="11226"/>
    <cellStyle name="20% - 强调文字颜色 1 3 14 2 4" xfId="15234"/>
    <cellStyle name="20% - 强调文字颜色 1 3 14 3" xfId="7436"/>
    <cellStyle name="20% - 强调文字颜色 1 3 14 4" xfId="11225"/>
    <cellStyle name="20% - 强调文字颜色 1 3 14 5" xfId="15233"/>
    <cellStyle name="20% - 强调文字颜色 1 3 15" xfId="87"/>
    <cellStyle name="20% - 强调文字颜色 1 3 15 2" xfId="88"/>
    <cellStyle name="20% - 强调文字颜色 1 3 15 2 2" xfId="7203"/>
    <cellStyle name="20% - 强调文字颜色 1 3 15 2 3" xfId="11228"/>
    <cellStyle name="20% - 强调文字颜色 1 3 15 2 4" xfId="15236"/>
    <cellStyle name="20% - 强调文字颜色 1 3 15 3" xfId="7194"/>
    <cellStyle name="20% - 强调文字颜色 1 3 15 4" xfId="11227"/>
    <cellStyle name="20% - 强调文字颜色 1 3 15 5" xfId="15235"/>
    <cellStyle name="20% - 强调文字颜色 1 3 16" xfId="89"/>
    <cellStyle name="20% - 强调文字颜色 1 3 16 2" xfId="90"/>
    <cellStyle name="20% - 强调文字颜色 1 3 16 2 2" xfId="7449"/>
    <cellStyle name="20% - 强调文字颜色 1 3 16 2 3" xfId="11230"/>
    <cellStyle name="20% - 强调文字颜色 1 3 16 2 4" xfId="15238"/>
    <cellStyle name="20% - 强调文字颜色 1 3 16 3" xfId="7445"/>
    <cellStyle name="20% - 强调文字颜色 1 3 16 4" xfId="11229"/>
    <cellStyle name="20% - 强调文字颜色 1 3 16 5" xfId="15237"/>
    <cellStyle name="20% - 强调文字颜色 1 3 17" xfId="91"/>
    <cellStyle name="20% - 强调文字颜色 1 3 17 2" xfId="92"/>
    <cellStyle name="20% - 强调文字颜色 1 3 17 2 2" xfId="7458"/>
    <cellStyle name="20% - 强调文字颜色 1 3 17 2 3" xfId="11232"/>
    <cellStyle name="20% - 强调文字颜色 1 3 17 2 4" xfId="15240"/>
    <cellStyle name="20% - 强调文字颜色 1 3 17 3" xfId="7453"/>
    <cellStyle name="20% - 强调文字颜色 1 3 17 4" xfId="11231"/>
    <cellStyle name="20% - 强调文字颜色 1 3 17 5" xfId="15239"/>
    <cellStyle name="20% - 强调文字颜色 1 3 18" xfId="93"/>
    <cellStyle name="20% - 强调文字颜色 1 3 18 2" xfId="94"/>
    <cellStyle name="20% - 强调文字颜色 1 3 18 2 2" xfId="7462"/>
    <cellStyle name="20% - 强调文字颜色 1 3 18 2 3" xfId="11234"/>
    <cellStyle name="20% - 强调文字颜色 1 3 18 2 4" xfId="15242"/>
    <cellStyle name="20% - 强调文字颜色 1 3 18 3" xfId="7460"/>
    <cellStyle name="20% - 强调文字颜色 1 3 18 4" xfId="11233"/>
    <cellStyle name="20% - 强调文字颜色 1 3 18 5" xfId="15241"/>
    <cellStyle name="20% - 强调文字颜色 1 3 19" xfId="95"/>
    <cellStyle name="20% - 强调文字颜色 1 3 19 2" xfId="96"/>
    <cellStyle name="20% - 强调文字颜色 1 3 19 2 2" xfId="7471"/>
    <cellStyle name="20% - 强调文字颜色 1 3 19 2 3" xfId="11236"/>
    <cellStyle name="20% - 强调文字颜色 1 3 19 2 4" xfId="15244"/>
    <cellStyle name="20% - 强调文字颜色 1 3 19 3" xfId="7469"/>
    <cellStyle name="20% - 强调文字颜色 1 3 19 4" xfId="11235"/>
    <cellStyle name="20% - 强调文字颜色 1 3 19 5" xfId="15243"/>
    <cellStyle name="20% - 强调文字颜色 1 3 2" xfId="97"/>
    <cellStyle name="20% - 强调文字颜色 1 3 2 2" xfId="98"/>
    <cellStyle name="20% - 强调文字颜色 1 3 2 2 2" xfId="7475"/>
    <cellStyle name="20% - 强调文字颜色 1 3 2 2 3" xfId="11238"/>
    <cellStyle name="20% - 强调文字颜色 1 3 2 2 4" xfId="15246"/>
    <cellStyle name="20% - 强调文字颜色 1 3 2 3" xfId="7473"/>
    <cellStyle name="20% - 强调文字颜色 1 3 2 4" xfId="11237"/>
    <cellStyle name="20% - 强调文字颜色 1 3 2 5" xfId="15245"/>
    <cellStyle name="20% - 强调文字颜色 1 3 20" xfId="99"/>
    <cellStyle name="20% - 强调文字颜色 1 3 20 2" xfId="100"/>
    <cellStyle name="20% - 强调文字颜色 1 3 20 2 2" xfId="7202"/>
    <cellStyle name="20% - 强调文字颜色 1 3 20 2 3" xfId="11240"/>
    <cellStyle name="20% - 强调文字颜色 1 3 20 2 4" xfId="15248"/>
    <cellStyle name="20% - 强调文字颜色 1 3 20 3" xfId="7193"/>
    <cellStyle name="20% - 强调文字颜色 1 3 20 4" xfId="11239"/>
    <cellStyle name="20% - 强调文字颜色 1 3 20 5" xfId="15247"/>
    <cellStyle name="20% - 强调文字颜色 1 3 21" xfId="101"/>
    <cellStyle name="20% - 强调文字颜色 1 3 21 2" xfId="102"/>
    <cellStyle name="20% - 强调文字颜色 1 3 21 2 2" xfId="7448"/>
    <cellStyle name="20% - 强调文字颜色 1 3 21 2 3" xfId="11242"/>
    <cellStyle name="20% - 强调文字颜色 1 3 21 2 4" xfId="15250"/>
    <cellStyle name="20% - 强调文字颜色 1 3 21 3" xfId="7444"/>
    <cellStyle name="20% - 强调文字颜色 1 3 21 4" xfId="11241"/>
    <cellStyle name="20% - 强调文字颜色 1 3 21 5" xfId="15249"/>
    <cellStyle name="20% - 强调文字颜色 1 3 22" xfId="103"/>
    <cellStyle name="20% - 强调文字颜色 1 3 22 2" xfId="104"/>
    <cellStyle name="20% - 强调文字颜色 1 3 22 2 2" xfId="7457"/>
    <cellStyle name="20% - 强调文字颜色 1 3 22 2 3" xfId="11244"/>
    <cellStyle name="20% - 强调文字颜色 1 3 22 2 4" xfId="15252"/>
    <cellStyle name="20% - 强调文字颜色 1 3 22 3" xfId="7452"/>
    <cellStyle name="20% - 强调文字颜色 1 3 22 4" xfId="11243"/>
    <cellStyle name="20% - 强调文字颜色 1 3 22 5" xfId="15251"/>
    <cellStyle name="20% - 强调文字颜色 1 3 23" xfId="105"/>
    <cellStyle name="20% - 强调文字颜色 1 3 23 2" xfId="106"/>
    <cellStyle name="20% - 强调文字颜色 1 3 23 2 2" xfId="7461"/>
    <cellStyle name="20% - 强调文字颜色 1 3 23 2 3" xfId="11246"/>
    <cellStyle name="20% - 强调文字颜色 1 3 23 2 4" xfId="15254"/>
    <cellStyle name="20% - 强调文字颜色 1 3 23 3" xfId="7459"/>
    <cellStyle name="20% - 强调文字颜色 1 3 23 4" xfId="11245"/>
    <cellStyle name="20% - 强调文字颜色 1 3 23 5" xfId="15253"/>
    <cellStyle name="20% - 强调文字颜色 1 3 24" xfId="107"/>
    <cellStyle name="20% - 强调文字颜色 1 3 24 2" xfId="108"/>
    <cellStyle name="20% - 强调文字颜色 1 3 24 2 2" xfId="7470"/>
    <cellStyle name="20% - 强调文字颜色 1 3 24 2 3" xfId="11248"/>
    <cellStyle name="20% - 强调文字颜色 1 3 24 2 4" xfId="15256"/>
    <cellStyle name="20% - 强调文字颜色 1 3 24 3" xfId="7468"/>
    <cellStyle name="20% - 强调文字颜色 1 3 24 4" xfId="11247"/>
    <cellStyle name="20% - 强调文字颜色 1 3 24 5" xfId="15255"/>
    <cellStyle name="20% - 强调文字颜色 1 3 25" xfId="109"/>
    <cellStyle name="20% - 强调文字颜色 1 3 25 2" xfId="110"/>
    <cellStyle name="20% - 强调文字颜色 1 3 25 2 2" xfId="7480"/>
    <cellStyle name="20% - 强调文字颜色 1 3 25 2 3" xfId="11250"/>
    <cellStyle name="20% - 强调文字颜色 1 3 25 2 4" xfId="15258"/>
    <cellStyle name="20% - 强调文字颜色 1 3 25 3" xfId="7477"/>
    <cellStyle name="20% - 强调文字颜色 1 3 25 4" xfId="11249"/>
    <cellStyle name="20% - 强调文字颜色 1 3 25 5" xfId="15257"/>
    <cellStyle name="20% - 强调文字颜色 1 3 26" xfId="111"/>
    <cellStyle name="20% - 强调文字颜色 1 3 26 2" xfId="112"/>
    <cellStyle name="20% - 强调文字颜色 1 3 26 2 2" xfId="7487"/>
    <cellStyle name="20% - 强调文字颜色 1 3 26 2 3" xfId="11252"/>
    <cellStyle name="20% - 强调文字颜色 1 3 26 2 4" xfId="15260"/>
    <cellStyle name="20% - 强调文字颜色 1 3 26 3" xfId="7482"/>
    <cellStyle name="20% - 强调文字颜色 1 3 26 4" xfId="11251"/>
    <cellStyle name="20% - 强调文字颜色 1 3 26 5" xfId="15259"/>
    <cellStyle name="20% - 强调文字颜色 1 3 27" xfId="113"/>
    <cellStyle name="20% - 强调文字颜色 1 3 27 2" xfId="114"/>
    <cellStyle name="20% - 强调文字颜色 1 3 27 2 2" xfId="7150"/>
    <cellStyle name="20% - 强调文字颜色 1 3 27 2 3" xfId="11254"/>
    <cellStyle name="20% - 强调文字颜色 1 3 27 2 4" xfId="15262"/>
    <cellStyle name="20% - 强调文字颜色 1 3 27 3" xfId="7489"/>
    <cellStyle name="20% - 强调文字颜色 1 3 27 4" xfId="11253"/>
    <cellStyle name="20% - 强调文字颜色 1 3 27 5" xfId="15261"/>
    <cellStyle name="20% - 强调文字颜色 1 3 28" xfId="115"/>
    <cellStyle name="20% - 强调文字颜色 1 3 28 2" xfId="116"/>
    <cellStyle name="20% - 强调文字颜色 1 3 28 2 2" xfId="7496"/>
    <cellStyle name="20% - 强调文字颜色 1 3 28 2 3" xfId="11256"/>
    <cellStyle name="20% - 强调文字颜色 1 3 28 2 4" xfId="15264"/>
    <cellStyle name="20% - 强调文字颜色 1 3 28 3" xfId="7492"/>
    <cellStyle name="20% - 强调文字颜色 1 3 28 4" xfId="11255"/>
    <cellStyle name="20% - 强调文字颜色 1 3 28 5" xfId="15263"/>
    <cellStyle name="20% - 强调文字颜色 1 3 29" xfId="117"/>
    <cellStyle name="20% - 强调文字颜色 1 3 29 2" xfId="118"/>
    <cellStyle name="20% - 强调文字颜色 1 3 29 2 2" xfId="7506"/>
    <cellStyle name="20% - 强调文字颜色 1 3 29 2 3" xfId="11258"/>
    <cellStyle name="20% - 强调文字颜色 1 3 29 2 4" xfId="15266"/>
    <cellStyle name="20% - 强调文字颜色 1 3 29 3" xfId="7502"/>
    <cellStyle name="20% - 强调文字颜色 1 3 29 4" xfId="11257"/>
    <cellStyle name="20% - 强调文字颜色 1 3 29 5" xfId="15265"/>
    <cellStyle name="20% - 强调文字颜色 1 3 3" xfId="119"/>
    <cellStyle name="20% - 强调文字颜色 1 3 3 2" xfId="120"/>
    <cellStyle name="20% - 强调文字颜色 1 3 3 2 2" xfId="7510"/>
    <cellStyle name="20% - 强调文字颜色 1 3 3 2 3" xfId="11260"/>
    <cellStyle name="20% - 强调文字颜色 1 3 3 2 4" xfId="15268"/>
    <cellStyle name="20% - 强调文字颜色 1 3 3 3" xfId="7508"/>
    <cellStyle name="20% - 强调文字颜色 1 3 3 4" xfId="11259"/>
    <cellStyle name="20% - 强调文字颜色 1 3 3 5" xfId="15267"/>
    <cellStyle name="20% - 强调文字颜色 1 3 30" xfId="121"/>
    <cellStyle name="20% - 强调文字颜色 1 3 30 2" xfId="122"/>
    <cellStyle name="20% - 强调文字颜色 1 3 30 2 2" xfId="7479"/>
    <cellStyle name="20% - 强调文字颜色 1 3 30 2 3" xfId="11262"/>
    <cellStyle name="20% - 强调文字颜色 1 3 30 2 4" xfId="15270"/>
    <cellStyle name="20% - 强调文字颜色 1 3 30 3" xfId="7476"/>
    <cellStyle name="20% - 强调文字颜色 1 3 30 4" xfId="11261"/>
    <cellStyle name="20% - 强调文字颜色 1 3 30 5" xfId="15269"/>
    <cellStyle name="20% - 强调文字颜色 1 3 31" xfId="123"/>
    <cellStyle name="20% - 强调文字颜色 1 3 31 2" xfId="124"/>
    <cellStyle name="20% - 强调文字颜色 1 3 31 2 2" xfId="7486"/>
    <cellStyle name="20% - 强调文字颜色 1 3 31 2 3" xfId="11264"/>
    <cellStyle name="20% - 强调文字颜色 1 3 31 2 4" xfId="15272"/>
    <cellStyle name="20% - 强调文字颜色 1 3 31 3" xfId="7481"/>
    <cellStyle name="20% - 强调文字颜色 1 3 31 4" xfId="11263"/>
    <cellStyle name="20% - 强调文字颜色 1 3 31 5" xfId="15271"/>
    <cellStyle name="20% - 强调文字颜色 1 3 32" xfId="125"/>
    <cellStyle name="20% - 强调文字颜色 1 3 32 2" xfId="126"/>
    <cellStyle name="20% - 强调文字颜色 1 3 32 2 2" xfId="7149"/>
    <cellStyle name="20% - 强调文字颜色 1 3 32 2 3" xfId="11266"/>
    <cellStyle name="20% - 强调文字颜色 1 3 32 2 4" xfId="15274"/>
    <cellStyle name="20% - 强调文字颜色 1 3 32 3" xfId="7488"/>
    <cellStyle name="20% - 强调文字颜色 1 3 32 4" xfId="11265"/>
    <cellStyle name="20% - 强调文字颜色 1 3 32 5" xfId="15273"/>
    <cellStyle name="20% - 强调文字颜色 1 3 33" xfId="127"/>
    <cellStyle name="20% - 强调文字颜色 1 3 33 2" xfId="128"/>
    <cellStyle name="20% - 强调文字颜色 1 3 33 2 2" xfId="7495"/>
    <cellStyle name="20% - 强调文字颜色 1 3 33 2 3" xfId="11268"/>
    <cellStyle name="20% - 强调文字颜色 1 3 33 2 4" xfId="15276"/>
    <cellStyle name="20% - 强调文字颜色 1 3 33 3" xfId="7491"/>
    <cellStyle name="20% - 强调文字颜色 1 3 33 4" xfId="11267"/>
    <cellStyle name="20% - 强调文字颜色 1 3 33 5" xfId="15275"/>
    <cellStyle name="20% - 强调文字颜色 1 3 34" xfId="129"/>
    <cellStyle name="20% - 强调文字颜色 1 3 34 2" xfId="130"/>
    <cellStyle name="20% - 强调文字颜色 1 3 34 2 2" xfId="7505"/>
    <cellStyle name="20% - 强调文字颜色 1 3 34 2 3" xfId="11270"/>
    <cellStyle name="20% - 强调文字颜色 1 3 34 2 4" xfId="15278"/>
    <cellStyle name="20% - 强调文字颜色 1 3 34 3" xfId="7501"/>
    <cellStyle name="20% - 强调文字颜色 1 3 34 4" xfId="11269"/>
    <cellStyle name="20% - 强调文字颜色 1 3 34 5" xfId="15277"/>
    <cellStyle name="20% - 强调文字颜色 1 3 35" xfId="131"/>
    <cellStyle name="20% - 强调文字颜色 1 3 35 2" xfId="132"/>
    <cellStyle name="20% - 强调文字颜色 1 3 35 2 2" xfId="7512"/>
    <cellStyle name="20% - 强调文字颜色 1 3 35 2 3" xfId="11272"/>
    <cellStyle name="20% - 强调文字颜色 1 3 35 2 4" xfId="15280"/>
    <cellStyle name="20% - 强调文字颜色 1 3 35 3" xfId="7511"/>
    <cellStyle name="20% - 强调文字颜色 1 3 35 4" xfId="11271"/>
    <cellStyle name="20% - 强调文字颜色 1 3 35 5" xfId="15279"/>
    <cellStyle name="20% - 强调文字颜色 1 3 36" xfId="133"/>
    <cellStyle name="20% - 强调文字颜色 1 3 36 2" xfId="134"/>
    <cellStyle name="20% - 强调文字颜色 1 3 36 2 2" xfId="7513"/>
    <cellStyle name="20% - 强调文字颜色 1 3 36 2 3" xfId="11274"/>
    <cellStyle name="20% - 强调文字颜色 1 3 36 2 4" xfId="15282"/>
    <cellStyle name="20% - 强调文字颜色 1 3 36 3" xfId="7256"/>
    <cellStyle name="20% - 强调文字颜色 1 3 36 4" xfId="11273"/>
    <cellStyle name="20% - 强调文字颜色 1 3 36 5" xfId="15281"/>
    <cellStyle name="20% - 强调文字颜色 1 3 37" xfId="135"/>
    <cellStyle name="20% - 强调文字颜色 1 3 37 2" xfId="136"/>
    <cellStyle name="20% - 强调文字颜色 1 3 37 2 2" xfId="7320"/>
    <cellStyle name="20% - 强调文字颜色 1 3 37 2 3" xfId="11276"/>
    <cellStyle name="20% - 强调文字颜色 1 3 37 2 4" xfId="15284"/>
    <cellStyle name="20% - 强调文字颜色 1 3 37 3" xfId="7230"/>
    <cellStyle name="20% - 强调文字颜色 1 3 37 4" xfId="11275"/>
    <cellStyle name="20% - 强调文字颜色 1 3 37 5" xfId="15283"/>
    <cellStyle name="20% - 强调文字颜色 1 3 38" xfId="137"/>
    <cellStyle name="20% - 强调文字颜色 1 3 38 2" xfId="7273"/>
    <cellStyle name="20% - 强调文字颜色 1 3 38 3" xfId="11277"/>
    <cellStyle name="20% - 强调文字颜色 1 3 38 4" xfId="15285"/>
    <cellStyle name="20% - 强调文字颜色 1 3 39" xfId="7418"/>
    <cellStyle name="20% - 强调文字颜色 1 3 4" xfId="138"/>
    <cellStyle name="20% - 强调文字颜色 1 3 4 2" xfId="139"/>
    <cellStyle name="20% - 强调文字颜色 1 3 4 2 2" xfId="7519"/>
    <cellStyle name="20% - 强调文字颜色 1 3 4 2 3" xfId="11279"/>
    <cellStyle name="20% - 强调文字颜色 1 3 4 2 4" xfId="15287"/>
    <cellStyle name="20% - 强调文字颜色 1 3 4 3" xfId="7515"/>
    <cellStyle name="20% - 强调文字颜色 1 3 4 4" xfId="11278"/>
    <cellStyle name="20% - 强调文字颜色 1 3 4 5" xfId="15286"/>
    <cellStyle name="20% - 强调文字颜色 1 3 40" xfId="11216"/>
    <cellStyle name="20% - 强调文字颜色 1 3 41" xfId="15224"/>
    <cellStyle name="20% - 强调文字颜色 1 3 5" xfId="140"/>
    <cellStyle name="20% - 强调文字颜色 1 3 5 2" xfId="141"/>
    <cellStyle name="20% - 强调文字颜色 1 3 5 2 2" xfId="7522"/>
    <cellStyle name="20% - 强调文字颜色 1 3 5 2 3" xfId="11281"/>
    <cellStyle name="20% - 强调文字颜色 1 3 5 2 4" xfId="15289"/>
    <cellStyle name="20% - 强调文字颜色 1 3 5 3" xfId="7520"/>
    <cellStyle name="20% - 强调文字颜色 1 3 5 4" xfId="11280"/>
    <cellStyle name="20% - 强调文字颜色 1 3 5 5" xfId="15288"/>
    <cellStyle name="20% - 强调文字颜色 1 3 6" xfId="142"/>
    <cellStyle name="20% - 强调文字颜色 1 3 6 2" xfId="143"/>
    <cellStyle name="20% - 强调文字颜色 1 3 6 2 2" xfId="7527"/>
    <cellStyle name="20% - 强调文字颜色 1 3 6 2 3" xfId="11283"/>
    <cellStyle name="20% - 强调文字颜色 1 3 6 2 4" xfId="15291"/>
    <cellStyle name="20% - 强调文字颜色 1 3 6 3" xfId="7526"/>
    <cellStyle name="20% - 强调文字颜色 1 3 6 4" xfId="11282"/>
    <cellStyle name="20% - 强调文字颜色 1 3 6 5" xfId="15290"/>
    <cellStyle name="20% - 强调文字颜色 1 3 7" xfId="144"/>
    <cellStyle name="20% - 强调文字颜色 1 3 7 2" xfId="145"/>
    <cellStyle name="20% - 强调文字颜色 1 3 7 2 2" xfId="7529"/>
    <cellStyle name="20% - 强调文字颜色 1 3 7 2 3" xfId="11285"/>
    <cellStyle name="20% - 强调文字颜色 1 3 7 2 4" xfId="15293"/>
    <cellStyle name="20% - 强调文字颜色 1 3 7 3" xfId="7528"/>
    <cellStyle name="20% - 强调文字颜色 1 3 7 4" xfId="11284"/>
    <cellStyle name="20% - 强调文字颜色 1 3 7 5" xfId="15292"/>
    <cellStyle name="20% - 强调文字颜色 1 3 8" xfId="146"/>
    <cellStyle name="20% - 强调文字颜色 1 3 8 2" xfId="147"/>
    <cellStyle name="20% - 强调文字颜色 1 3 8 2 2" xfId="7534"/>
    <cellStyle name="20% - 强调文字颜色 1 3 8 2 3" xfId="11287"/>
    <cellStyle name="20% - 强调文字颜色 1 3 8 2 4" xfId="15295"/>
    <cellStyle name="20% - 强调文字颜色 1 3 8 3" xfId="7532"/>
    <cellStyle name="20% - 强调文字颜色 1 3 8 4" xfId="11286"/>
    <cellStyle name="20% - 强调文字颜色 1 3 8 5" xfId="15294"/>
    <cellStyle name="20% - 强调文字颜色 1 3 9" xfId="148"/>
    <cellStyle name="20% - 强调文字颜色 1 3 9 2" xfId="149"/>
    <cellStyle name="20% - 强调文字颜色 1 3 9 2 2" xfId="7539"/>
    <cellStyle name="20% - 强调文字颜色 1 3 9 2 3" xfId="11289"/>
    <cellStyle name="20% - 强调文字颜色 1 3 9 2 4" xfId="15297"/>
    <cellStyle name="20% - 强调文字颜色 1 3 9 3" xfId="7212"/>
    <cellStyle name="20% - 强调文字颜色 1 3 9 4" xfId="11288"/>
    <cellStyle name="20% - 强调文字颜色 1 3 9 5" xfId="15296"/>
    <cellStyle name="20% - 强调文字颜色 2 2" xfId="150"/>
    <cellStyle name="20% - 强调文字颜色 2 2 10" xfId="151"/>
    <cellStyle name="20% - 强调文字颜色 2 2 10 2" xfId="152"/>
    <cellStyle name="20% - 强调文字颜色 2 2 10 2 2" xfId="7546"/>
    <cellStyle name="20% - 强调文字颜色 2 2 10 2 3" xfId="11292"/>
    <cellStyle name="20% - 强调文字颜色 2 2 10 2 4" xfId="15300"/>
    <cellStyle name="20% - 强调文字颜色 2 2 10 3" xfId="7545"/>
    <cellStyle name="20% - 强调文字颜色 2 2 10 4" xfId="11291"/>
    <cellStyle name="20% - 强调文字颜色 2 2 10 5" xfId="15299"/>
    <cellStyle name="20% - 强调文字颜色 2 2 11" xfId="153"/>
    <cellStyle name="20% - 强调文字颜色 2 2 11 2" xfId="154"/>
    <cellStyle name="20% - 强调文字颜色 2 2 11 2 2" xfId="7555"/>
    <cellStyle name="20% - 强调文字颜色 2 2 11 2 3" xfId="11294"/>
    <cellStyle name="20% - 强调文字颜色 2 2 11 2 4" xfId="15302"/>
    <cellStyle name="20% - 强调文字颜色 2 2 11 3" xfId="7549"/>
    <cellStyle name="20% - 强调文字颜色 2 2 11 4" xfId="11293"/>
    <cellStyle name="20% - 强调文字颜色 2 2 11 5" xfId="15301"/>
    <cellStyle name="20% - 强调文字颜色 2 2 12" xfId="155"/>
    <cellStyle name="20% - 强调文字颜色 2 2 12 2" xfId="156"/>
    <cellStyle name="20% - 强调文字颜色 2 2 12 2 2" xfId="7562"/>
    <cellStyle name="20% - 强调文字颜色 2 2 12 2 3" xfId="11296"/>
    <cellStyle name="20% - 强调文字颜色 2 2 12 2 4" xfId="15304"/>
    <cellStyle name="20% - 强调文字颜色 2 2 12 3" xfId="7557"/>
    <cellStyle name="20% - 强调文字颜色 2 2 12 4" xfId="11295"/>
    <cellStyle name="20% - 强调文字颜色 2 2 12 5" xfId="15303"/>
    <cellStyle name="20% - 强调文字颜色 2 2 13" xfId="157"/>
    <cellStyle name="20% - 强调文字颜色 2 2 13 2" xfId="158"/>
    <cellStyle name="20% - 强调文字颜色 2 2 13 2 2" xfId="7571"/>
    <cellStyle name="20% - 强调文字颜色 2 2 13 2 3" xfId="11298"/>
    <cellStyle name="20% - 强调文字颜色 2 2 13 2 4" xfId="15306"/>
    <cellStyle name="20% - 强调文字颜色 2 2 13 3" xfId="7569"/>
    <cellStyle name="20% - 强调文字颜色 2 2 13 4" xfId="11297"/>
    <cellStyle name="20% - 强调文字颜色 2 2 13 5" xfId="15305"/>
    <cellStyle name="20% - 强调文字颜色 2 2 14" xfId="159"/>
    <cellStyle name="20% - 强调文字颜色 2 2 14 2" xfId="160"/>
    <cellStyle name="20% - 强调文字颜色 2 2 14 2 2" xfId="7575"/>
    <cellStyle name="20% - 强调文字颜色 2 2 14 2 3" xfId="11300"/>
    <cellStyle name="20% - 强调文字颜色 2 2 14 2 4" xfId="15308"/>
    <cellStyle name="20% - 强调文字颜色 2 2 14 3" xfId="7573"/>
    <cellStyle name="20% - 强调文字颜色 2 2 14 4" xfId="11299"/>
    <cellStyle name="20% - 强调文字颜色 2 2 14 5" xfId="15307"/>
    <cellStyle name="20% - 强调文字颜色 2 2 15" xfId="161"/>
    <cellStyle name="20% - 强调文字颜色 2 2 15 2" xfId="162"/>
    <cellStyle name="20% - 强调文字颜色 2 2 15 2 2" xfId="7581"/>
    <cellStyle name="20% - 强调文字颜色 2 2 15 2 3" xfId="11302"/>
    <cellStyle name="20% - 强调文字颜色 2 2 15 2 4" xfId="15310"/>
    <cellStyle name="20% - 强调文字颜色 2 2 15 3" xfId="7578"/>
    <cellStyle name="20% - 强调文字颜色 2 2 15 4" xfId="11301"/>
    <cellStyle name="20% - 强调文字颜色 2 2 15 5" xfId="15309"/>
    <cellStyle name="20% - 强调文字颜色 2 2 16" xfId="163"/>
    <cellStyle name="20% - 强调文字颜色 2 2 16 2" xfId="164"/>
    <cellStyle name="20% - 强调文字颜色 2 2 16 2 2" xfId="7593"/>
    <cellStyle name="20% - 强调文字颜色 2 2 16 2 3" xfId="11304"/>
    <cellStyle name="20% - 强调文字颜色 2 2 16 2 4" xfId="15312"/>
    <cellStyle name="20% - 强调文字颜色 2 2 16 3" xfId="7588"/>
    <cellStyle name="20% - 强调文字颜色 2 2 16 4" xfId="11303"/>
    <cellStyle name="20% - 强调文字颜色 2 2 16 5" xfId="15311"/>
    <cellStyle name="20% - 强调文字颜色 2 2 17" xfId="165"/>
    <cellStyle name="20% - 强调文字颜色 2 2 17 2" xfId="166"/>
    <cellStyle name="20% - 强调文字颜色 2 2 17 2 2" xfId="7313"/>
    <cellStyle name="20% - 强调文字颜色 2 2 17 2 3" xfId="11306"/>
    <cellStyle name="20% - 强调文字颜色 2 2 17 2 4" xfId="15314"/>
    <cellStyle name="20% - 强调文字颜色 2 2 17 3" xfId="7595"/>
    <cellStyle name="20% - 强调文字颜色 2 2 17 4" xfId="11305"/>
    <cellStyle name="20% - 强调文字颜色 2 2 17 5" xfId="15313"/>
    <cellStyle name="20% - 强调文字颜色 2 2 18" xfId="167"/>
    <cellStyle name="20% - 强调文字颜色 2 2 18 2" xfId="168"/>
    <cellStyle name="20% - 强调文字颜色 2 2 18 2 2" xfId="7610"/>
    <cellStyle name="20% - 强调文字颜色 2 2 18 2 3" xfId="11308"/>
    <cellStyle name="20% - 强调文字颜色 2 2 18 2 4" xfId="15316"/>
    <cellStyle name="20% - 强调文字颜色 2 2 18 3" xfId="7606"/>
    <cellStyle name="20% - 强调文字颜色 2 2 18 4" xfId="11307"/>
    <cellStyle name="20% - 强调文字颜色 2 2 18 5" xfId="15315"/>
    <cellStyle name="20% - 强调文字颜色 2 2 19" xfId="169"/>
    <cellStyle name="20% - 强调文字颜色 2 2 19 2" xfId="170"/>
    <cellStyle name="20% - 强调文字颜色 2 2 19 2 2" xfId="7567"/>
    <cellStyle name="20% - 强调文字颜色 2 2 19 2 3" xfId="11310"/>
    <cellStyle name="20% - 强调文字颜色 2 2 19 2 4" xfId="15318"/>
    <cellStyle name="20% - 强调文字颜色 2 2 19 3" xfId="7614"/>
    <cellStyle name="20% - 强调文字颜色 2 2 19 4" xfId="11309"/>
    <cellStyle name="20% - 强调文字颜色 2 2 19 5" xfId="15317"/>
    <cellStyle name="20% - 强调文字颜色 2 2 2" xfId="171"/>
    <cellStyle name="20% - 强调文字颜色 2 2 2 2" xfId="172"/>
    <cellStyle name="20% - 强调文字颜色 2 2 2 2 2" xfId="7621"/>
    <cellStyle name="20% - 强调文字颜色 2 2 2 2 3" xfId="11312"/>
    <cellStyle name="20% - 强调文字颜色 2 2 2 2 4" xfId="15320"/>
    <cellStyle name="20% - 强调文字颜色 2 2 2 3" xfId="7618"/>
    <cellStyle name="20% - 强调文字颜色 2 2 2 4" xfId="11311"/>
    <cellStyle name="20% - 强调文字颜色 2 2 2 5" xfId="15319"/>
    <cellStyle name="20% - 强调文字颜色 2 2 20" xfId="173"/>
    <cellStyle name="20% - 强调文字颜色 2 2 20 2" xfId="174"/>
    <cellStyle name="20% - 强调文字颜色 2 2 20 2 2" xfId="7580"/>
    <cellStyle name="20% - 强调文字颜色 2 2 20 2 3" xfId="11314"/>
    <cellStyle name="20% - 强调文字颜色 2 2 20 2 4" xfId="15322"/>
    <cellStyle name="20% - 强调文字颜色 2 2 20 3" xfId="7577"/>
    <cellStyle name="20% - 强调文字颜色 2 2 20 4" xfId="11313"/>
    <cellStyle name="20% - 强调文字颜色 2 2 20 5" xfId="15321"/>
    <cellStyle name="20% - 强调文字颜色 2 2 21" xfId="175"/>
    <cellStyle name="20% - 强调文字颜色 2 2 21 2" xfId="176"/>
    <cellStyle name="20% - 强调文字颜色 2 2 21 2 2" xfId="7592"/>
    <cellStyle name="20% - 强调文字颜色 2 2 21 2 3" xfId="11316"/>
    <cellStyle name="20% - 强调文字颜色 2 2 21 2 4" xfId="15324"/>
    <cellStyle name="20% - 强调文字颜色 2 2 21 3" xfId="7587"/>
    <cellStyle name="20% - 强调文字颜色 2 2 21 4" xfId="11315"/>
    <cellStyle name="20% - 强调文字颜色 2 2 21 5" xfId="15323"/>
    <cellStyle name="20% - 强调文字颜色 2 2 22" xfId="177"/>
    <cellStyle name="20% - 强调文字颜色 2 2 22 2" xfId="178"/>
    <cellStyle name="20% - 强调文字颜色 2 2 22 2 2" xfId="7312"/>
    <cellStyle name="20% - 强调文字颜色 2 2 22 2 3" xfId="11318"/>
    <cellStyle name="20% - 强调文字颜色 2 2 22 2 4" xfId="15326"/>
    <cellStyle name="20% - 强调文字颜色 2 2 22 3" xfId="7594"/>
    <cellStyle name="20% - 强调文字颜色 2 2 22 4" xfId="11317"/>
    <cellStyle name="20% - 强调文字颜色 2 2 22 5" xfId="15325"/>
    <cellStyle name="20% - 强调文字颜色 2 2 23" xfId="179"/>
    <cellStyle name="20% - 强调文字颜色 2 2 23 2" xfId="180"/>
    <cellStyle name="20% - 强调文字颜色 2 2 23 2 2" xfId="7609"/>
    <cellStyle name="20% - 强调文字颜色 2 2 23 2 3" xfId="11320"/>
    <cellStyle name="20% - 强调文字颜色 2 2 23 2 4" xfId="15328"/>
    <cellStyle name="20% - 强调文字颜色 2 2 23 3" xfId="7605"/>
    <cellStyle name="20% - 强调文字颜色 2 2 23 4" xfId="11319"/>
    <cellStyle name="20% - 强调文字颜色 2 2 23 5" xfId="15327"/>
    <cellStyle name="20% - 强调文字颜色 2 2 24" xfId="181"/>
    <cellStyle name="20% - 强调文字颜色 2 2 24 2" xfId="182"/>
    <cellStyle name="20% - 强调文字颜色 2 2 24 2 2" xfId="7566"/>
    <cellStyle name="20% - 强调文字颜色 2 2 24 2 3" xfId="11322"/>
    <cellStyle name="20% - 强调文字颜色 2 2 24 2 4" xfId="15330"/>
    <cellStyle name="20% - 强调文字颜色 2 2 24 3" xfId="7613"/>
    <cellStyle name="20% - 强调文字颜色 2 2 24 4" xfId="11321"/>
    <cellStyle name="20% - 强调文字颜色 2 2 24 5" xfId="15329"/>
    <cellStyle name="20% - 强调文字颜色 2 2 25" xfId="183"/>
    <cellStyle name="20% - 强调文字颜色 2 2 25 2" xfId="184"/>
    <cellStyle name="20% - 强调文字颜色 2 2 25 2 2" xfId="7630"/>
    <cellStyle name="20% - 强调文字颜色 2 2 25 2 3" xfId="11324"/>
    <cellStyle name="20% - 强调文字颜色 2 2 25 2 4" xfId="15332"/>
    <cellStyle name="20% - 强调文字颜色 2 2 25 3" xfId="7625"/>
    <cellStyle name="20% - 强调文字颜色 2 2 25 4" xfId="11323"/>
    <cellStyle name="20% - 强调文字颜色 2 2 25 5" xfId="15331"/>
    <cellStyle name="20% - 强调文字颜色 2 2 26" xfId="185"/>
    <cellStyle name="20% - 强调文字颜色 2 2 26 2" xfId="186"/>
    <cellStyle name="20% - 强调文字颜色 2 2 26 2 2" xfId="7638"/>
    <cellStyle name="20% - 强调文字颜色 2 2 26 2 3" xfId="11326"/>
    <cellStyle name="20% - 强调文字颜色 2 2 26 2 4" xfId="15334"/>
    <cellStyle name="20% - 强调文字颜色 2 2 26 3" xfId="7634"/>
    <cellStyle name="20% - 强调文字颜色 2 2 26 4" xfId="11325"/>
    <cellStyle name="20% - 强调文字颜色 2 2 26 5" xfId="15333"/>
    <cellStyle name="20% - 强调文字颜色 2 2 27" xfId="187"/>
    <cellStyle name="20% - 强调文字颜色 2 2 27 2" xfId="188"/>
    <cellStyle name="20% - 强调文字颜色 2 2 27 2 2" xfId="7443"/>
    <cellStyle name="20% - 强调文字颜色 2 2 27 2 3" xfId="11328"/>
    <cellStyle name="20% - 强调文字颜色 2 2 27 2 4" xfId="15336"/>
    <cellStyle name="20% - 强调文字颜色 2 2 27 3" xfId="7643"/>
    <cellStyle name="20% - 强调文字颜色 2 2 27 4" xfId="11327"/>
    <cellStyle name="20% - 强调文字颜色 2 2 27 5" xfId="15335"/>
    <cellStyle name="20% - 强调文字颜色 2 2 28" xfId="189"/>
    <cellStyle name="20% - 强调文字颜色 2 2 28 2" xfId="190"/>
    <cellStyle name="20% - 强调文字颜色 2 2 28 2 2" xfId="7652"/>
    <cellStyle name="20% - 强调文字颜色 2 2 28 2 3" xfId="11330"/>
    <cellStyle name="20% - 强调文字颜色 2 2 28 2 4" xfId="15338"/>
    <cellStyle name="20% - 强调文字颜色 2 2 28 3" xfId="7647"/>
    <cellStyle name="20% - 强调文字颜色 2 2 28 4" xfId="11329"/>
    <cellStyle name="20% - 强调文字颜色 2 2 28 5" xfId="15337"/>
    <cellStyle name="20% - 强调文字颜色 2 2 29" xfId="191"/>
    <cellStyle name="20% - 强调文字颜色 2 2 29 2" xfId="192"/>
    <cellStyle name="20% - 强调文字颜色 2 2 29 2 2" xfId="7170"/>
    <cellStyle name="20% - 强调文字颜色 2 2 29 2 3" xfId="11332"/>
    <cellStyle name="20% - 强调文字颜色 2 2 29 2 4" xfId="15340"/>
    <cellStyle name="20% - 强调文字颜色 2 2 29 3" xfId="7227"/>
    <cellStyle name="20% - 强调文字颜色 2 2 29 4" xfId="11331"/>
    <cellStyle name="20% - 强调文字颜色 2 2 29 5" xfId="15339"/>
    <cellStyle name="20% - 强调文字颜色 2 2 3" xfId="193"/>
    <cellStyle name="20% - 强调文字颜色 2 2 3 2" xfId="194"/>
    <cellStyle name="20% - 强调文字颜色 2 2 3 2 2" xfId="7298"/>
    <cellStyle name="20% - 强调文字颜色 2 2 3 2 3" xfId="11334"/>
    <cellStyle name="20% - 强调文字颜色 2 2 3 2 4" xfId="15342"/>
    <cellStyle name="20% - 强调文字颜色 2 2 3 3" xfId="7357"/>
    <cellStyle name="20% - 强调文字颜色 2 2 3 4" xfId="11333"/>
    <cellStyle name="20% - 强调文字颜色 2 2 3 5" xfId="15341"/>
    <cellStyle name="20% - 强调文字颜色 2 2 30" xfId="195"/>
    <cellStyle name="20% - 强调文字颜色 2 2 30 2" xfId="196"/>
    <cellStyle name="20% - 强调文字颜色 2 2 30 2 2" xfId="7629"/>
    <cellStyle name="20% - 强调文字颜色 2 2 30 2 3" xfId="11336"/>
    <cellStyle name="20% - 强调文字颜色 2 2 30 2 4" xfId="15344"/>
    <cellStyle name="20% - 强调文字颜色 2 2 30 3" xfId="7624"/>
    <cellStyle name="20% - 强调文字颜色 2 2 30 4" xfId="11335"/>
    <cellStyle name="20% - 强调文字颜色 2 2 30 5" xfId="15343"/>
    <cellStyle name="20% - 强调文字颜色 2 2 31" xfId="197"/>
    <cellStyle name="20% - 强调文字颜色 2 2 31 2" xfId="198"/>
    <cellStyle name="20% - 强调文字颜色 2 2 31 2 2" xfId="7637"/>
    <cellStyle name="20% - 强调文字颜色 2 2 31 2 3" xfId="11338"/>
    <cellStyle name="20% - 强调文字颜色 2 2 31 2 4" xfId="15346"/>
    <cellStyle name="20% - 强调文字颜色 2 2 31 3" xfId="7633"/>
    <cellStyle name="20% - 强调文字颜色 2 2 31 4" xfId="11337"/>
    <cellStyle name="20% - 强调文字颜色 2 2 31 5" xfId="15345"/>
    <cellStyle name="20% - 强调文字颜色 2 2 32" xfId="199"/>
    <cellStyle name="20% - 强调文字颜色 2 2 32 2" xfId="200"/>
    <cellStyle name="20% - 强调文字颜色 2 2 32 2 2" xfId="7442"/>
    <cellStyle name="20% - 强调文字颜色 2 2 32 2 3" xfId="11340"/>
    <cellStyle name="20% - 强调文字颜色 2 2 32 2 4" xfId="15348"/>
    <cellStyle name="20% - 强调文字颜色 2 2 32 3" xfId="7642"/>
    <cellStyle name="20% - 强调文字颜色 2 2 32 4" xfId="11339"/>
    <cellStyle name="20% - 强调文字颜色 2 2 32 5" xfId="15347"/>
    <cellStyle name="20% - 强调文字颜色 2 2 33" xfId="201"/>
    <cellStyle name="20% - 强调文字颜色 2 2 33 2" xfId="202"/>
    <cellStyle name="20% - 强调文字颜色 2 2 33 2 2" xfId="7651"/>
    <cellStyle name="20% - 强调文字颜色 2 2 33 2 3" xfId="11342"/>
    <cellStyle name="20% - 强调文字颜色 2 2 33 2 4" xfId="15350"/>
    <cellStyle name="20% - 强调文字颜色 2 2 33 3" xfId="7646"/>
    <cellStyle name="20% - 强调文字颜色 2 2 33 4" xfId="11341"/>
    <cellStyle name="20% - 强调文字颜色 2 2 33 5" xfId="15349"/>
    <cellStyle name="20% - 强调文字颜色 2 2 34" xfId="203"/>
    <cellStyle name="20% - 强调文字颜色 2 2 34 2" xfId="204"/>
    <cellStyle name="20% - 强调文字颜色 2 2 34 2 2" xfId="7169"/>
    <cellStyle name="20% - 强调文字颜色 2 2 34 2 3" xfId="11344"/>
    <cellStyle name="20% - 强调文字颜色 2 2 34 2 4" xfId="15352"/>
    <cellStyle name="20% - 强调文字颜色 2 2 34 3" xfId="7226"/>
    <cellStyle name="20% - 强调文字颜色 2 2 34 4" xfId="11343"/>
    <cellStyle name="20% - 强调文字颜色 2 2 34 5" xfId="15351"/>
    <cellStyle name="20% - 强调文字颜色 2 2 35" xfId="205"/>
    <cellStyle name="20% - 强调文字颜色 2 2 35 2" xfId="206"/>
    <cellStyle name="20% - 强调文字颜色 2 2 35 2 2" xfId="7236"/>
    <cellStyle name="20% - 强调文字颜色 2 2 35 2 3" xfId="11346"/>
    <cellStyle name="20% - 强调文字颜色 2 2 35 2 4" xfId="15354"/>
    <cellStyle name="20% - 强调文字颜色 2 2 35 3" xfId="7655"/>
    <cellStyle name="20% - 强调文字颜色 2 2 35 4" xfId="11345"/>
    <cellStyle name="20% - 强调文字颜色 2 2 35 5" xfId="15353"/>
    <cellStyle name="20% - 强调文字颜色 2 2 36" xfId="207"/>
    <cellStyle name="20% - 强调文字颜色 2 2 36 2" xfId="208"/>
    <cellStyle name="20% - 强调文字颜色 2 2 36 2 2" xfId="7661"/>
    <cellStyle name="20% - 强调文字颜色 2 2 36 2 3" xfId="11348"/>
    <cellStyle name="20% - 强调文字颜色 2 2 36 2 4" xfId="15356"/>
    <cellStyle name="20% - 强调文字颜色 2 2 36 3" xfId="7658"/>
    <cellStyle name="20% - 强调文字颜色 2 2 36 4" xfId="11347"/>
    <cellStyle name="20% - 强调文字颜色 2 2 36 5" xfId="15355"/>
    <cellStyle name="20% - 强调文字颜色 2 2 37" xfId="209"/>
    <cellStyle name="20% - 强调文字颜色 2 2 37 2" xfId="210"/>
    <cellStyle name="20% - 强调文字颜色 2 2 37 2 2" xfId="7388"/>
    <cellStyle name="20% - 强调文字颜色 2 2 37 2 3" xfId="11350"/>
    <cellStyle name="20% - 强调文字颜色 2 2 37 2 4" xfId="15358"/>
    <cellStyle name="20% - 强调文字颜色 2 2 37 3" xfId="7664"/>
    <cellStyle name="20% - 强调文字颜色 2 2 37 4" xfId="11349"/>
    <cellStyle name="20% - 强调文字颜色 2 2 37 5" xfId="15357"/>
    <cellStyle name="20% - 强调文字颜色 2 2 38" xfId="211"/>
    <cellStyle name="20% - 强调文字颜色 2 2 38 2" xfId="7669"/>
    <cellStyle name="20% - 强调文字颜色 2 2 38 3" xfId="11351"/>
    <cellStyle name="20% - 强调文字颜色 2 2 38 4" xfId="15359"/>
    <cellStyle name="20% - 强调文字颜色 2 2 39" xfId="7542"/>
    <cellStyle name="20% - 强调文字颜色 2 2 4" xfId="212"/>
    <cellStyle name="20% - 强调文字颜色 2 2 4 2" xfId="213"/>
    <cellStyle name="20% - 强调文字颜色 2 2 4 2 2" xfId="7672"/>
    <cellStyle name="20% - 强调文字颜色 2 2 4 2 3" xfId="11353"/>
    <cellStyle name="20% - 强调文字颜色 2 2 4 2 4" xfId="15361"/>
    <cellStyle name="20% - 强调文字颜色 2 2 4 3" xfId="7552"/>
    <cellStyle name="20% - 强调文字颜色 2 2 4 4" xfId="11352"/>
    <cellStyle name="20% - 强调文字颜色 2 2 4 5" xfId="15360"/>
    <cellStyle name="20% - 强调文字颜色 2 2 40" xfId="11290"/>
    <cellStyle name="20% - 强调文字颜色 2 2 41" xfId="15298"/>
    <cellStyle name="20% - 强调文字颜色 2 2 5" xfId="214"/>
    <cellStyle name="20% - 强调文字颜色 2 2 5 2" xfId="215"/>
    <cellStyle name="20% - 强调文字颜色 2 2 5 2 2" xfId="7677"/>
    <cellStyle name="20% - 强调文字颜色 2 2 5 2 3" xfId="11355"/>
    <cellStyle name="20% - 强调文字颜色 2 2 5 2 4" xfId="15363"/>
    <cellStyle name="20% - 强调文字颜色 2 2 5 3" xfId="7674"/>
    <cellStyle name="20% - 强调文字颜色 2 2 5 4" xfId="11354"/>
    <cellStyle name="20% - 强调文字颜色 2 2 5 5" xfId="15362"/>
    <cellStyle name="20% - 强调文字颜色 2 2 6" xfId="216"/>
    <cellStyle name="20% - 强调文字颜色 2 2 6 2" xfId="217"/>
    <cellStyle name="20% - 强调文字颜色 2 2 6 2 2" xfId="7680"/>
    <cellStyle name="20% - 强调文字颜色 2 2 6 2 3" xfId="11357"/>
    <cellStyle name="20% - 强调文字颜色 2 2 6 2 4" xfId="15365"/>
    <cellStyle name="20% - 强调文字颜色 2 2 6 3" xfId="7485"/>
    <cellStyle name="20% - 强调文字颜色 2 2 6 4" xfId="11356"/>
    <cellStyle name="20% - 强调文字颜色 2 2 6 5" xfId="15364"/>
    <cellStyle name="20% - 强调文字颜色 2 2 7" xfId="218"/>
    <cellStyle name="20% - 强调文字颜色 2 2 7 2" xfId="219"/>
    <cellStyle name="20% - 强调文字颜色 2 2 7 2 2" xfId="7686"/>
    <cellStyle name="20% - 强调文字颜色 2 2 7 2 3" xfId="11359"/>
    <cellStyle name="20% - 强调文字颜色 2 2 7 2 4" xfId="15367"/>
    <cellStyle name="20% - 强调文字颜色 2 2 7 3" xfId="7683"/>
    <cellStyle name="20% - 强调文字颜色 2 2 7 4" xfId="11358"/>
    <cellStyle name="20% - 强调文字颜色 2 2 7 5" xfId="15366"/>
    <cellStyle name="20% - 强调文字颜色 2 2 8" xfId="220"/>
    <cellStyle name="20% - 强调文字颜色 2 2 8 2" xfId="221"/>
    <cellStyle name="20% - 强调文字颜色 2 2 8 2 2" xfId="7423"/>
    <cellStyle name="20% - 强调文字颜色 2 2 8 2 3" xfId="11361"/>
    <cellStyle name="20% - 强调文字颜色 2 2 8 2 4" xfId="15369"/>
    <cellStyle name="20% - 强调文字颜色 2 2 8 3" xfId="7689"/>
    <cellStyle name="20% - 强调文字颜色 2 2 8 4" xfId="11360"/>
    <cellStyle name="20% - 强调文字颜色 2 2 8 5" xfId="15368"/>
    <cellStyle name="20% - 强调文字颜色 2 2 9" xfId="222"/>
    <cellStyle name="20% - 强调文字颜色 2 2 9 2" xfId="223"/>
    <cellStyle name="20% - 强调文字颜色 2 2 9 2 2" xfId="7692"/>
    <cellStyle name="20% - 强调文字颜色 2 2 9 2 3" xfId="11363"/>
    <cellStyle name="20% - 强调文字颜色 2 2 9 2 4" xfId="15371"/>
    <cellStyle name="20% - 强调文字颜色 2 2 9 3" xfId="7404"/>
    <cellStyle name="20% - 强调文字颜色 2 2 9 4" xfId="11362"/>
    <cellStyle name="20% - 强调文字颜色 2 2 9 5" xfId="15370"/>
    <cellStyle name="20% - 强调文字颜色 2 3" xfId="224"/>
    <cellStyle name="20% - 强调文字颜色 2 3 10" xfId="225"/>
    <cellStyle name="20% - 强调文字颜色 2 3 10 2" xfId="226"/>
    <cellStyle name="20% - 强调文字颜色 2 3 10 2 2" xfId="7704"/>
    <cellStyle name="20% - 强调文字颜色 2 3 10 2 3" xfId="11366"/>
    <cellStyle name="20% - 强调文字颜色 2 3 10 2 4" xfId="15374"/>
    <cellStyle name="20% - 强调文字颜色 2 3 10 3" xfId="7700"/>
    <cellStyle name="20% - 强调文字颜色 2 3 10 4" xfId="11365"/>
    <cellStyle name="20% - 强调文字颜色 2 3 10 5" xfId="15373"/>
    <cellStyle name="20% - 强调文字颜色 2 3 11" xfId="227"/>
    <cellStyle name="20% - 强调文字颜色 2 3 11 2" xfId="228"/>
    <cellStyle name="20% - 强调文字颜色 2 3 11 2 2" xfId="7710"/>
    <cellStyle name="20% - 强调文字颜色 2 3 11 2 3" xfId="11368"/>
    <cellStyle name="20% - 强调文字颜色 2 3 11 2 4" xfId="15376"/>
    <cellStyle name="20% - 强调文字颜色 2 3 11 3" xfId="7707"/>
    <cellStyle name="20% - 强调文字颜色 2 3 11 4" xfId="11367"/>
    <cellStyle name="20% - 强调文字颜色 2 3 11 5" xfId="15375"/>
    <cellStyle name="20% - 强调文字颜色 2 3 12" xfId="229"/>
    <cellStyle name="20% - 强调文字颜色 2 3 12 2" xfId="230"/>
    <cellStyle name="20% - 强调文字颜色 2 3 12 2 2" xfId="7715"/>
    <cellStyle name="20% - 强调文字颜色 2 3 12 2 3" xfId="11370"/>
    <cellStyle name="20% - 强调文字颜色 2 3 12 2 4" xfId="15378"/>
    <cellStyle name="20% - 强调文字颜色 2 3 12 3" xfId="7712"/>
    <cellStyle name="20% - 强调文字颜色 2 3 12 4" xfId="11369"/>
    <cellStyle name="20% - 强调文字颜色 2 3 12 5" xfId="15377"/>
    <cellStyle name="20% - 强调文字颜色 2 3 13" xfId="231"/>
    <cellStyle name="20% - 强调文字颜色 2 3 13 2" xfId="232"/>
    <cellStyle name="20% - 强调文字颜色 2 3 13 2 2" xfId="7716"/>
    <cellStyle name="20% - 强调文字颜色 2 3 13 2 3" xfId="11372"/>
    <cellStyle name="20% - 强调文字颜色 2 3 13 2 4" xfId="15380"/>
    <cellStyle name="20% - 强调文字颜色 2 3 13 3" xfId="7165"/>
    <cellStyle name="20% - 强调文字颜色 2 3 13 4" xfId="11371"/>
    <cellStyle name="20% - 强调文字颜色 2 3 13 5" xfId="15379"/>
    <cellStyle name="20% - 强调文字颜色 2 3 14" xfId="233"/>
    <cellStyle name="20% - 强调文字颜色 2 3 14 2" xfId="234"/>
    <cellStyle name="20% - 强调文字颜色 2 3 14 2 2" xfId="7721"/>
    <cellStyle name="20% - 强调文字颜色 2 3 14 2 3" xfId="11374"/>
    <cellStyle name="20% - 强调文字颜色 2 3 14 2 4" xfId="15382"/>
    <cellStyle name="20% - 强调文字颜色 2 3 14 3" xfId="7720"/>
    <cellStyle name="20% - 强调文字颜色 2 3 14 4" xfId="11373"/>
    <cellStyle name="20% - 强调文字颜色 2 3 14 5" xfId="15381"/>
    <cellStyle name="20% - 强调文字颜色 2 3 15" xfId="235"/>
    <cellStyle name="20% - 强调文字颜色 2 3 15 2" xfId="236"/>
    <cellStyle name="20% - 强调文字颜色 2 3 15 2 2" xfId="7331"/>
    <cellStyle name="20% - 强调文字颜色 2 3 15 2 3" xfId="11376"/>
    <cellStyle name="20% - 强调文字颜色 2 3 15 2 4" xfId="15384"/>
    <cellStyle name="20% - 强调文字颜色 2 3 15 3" xfId="7723"/>
    <cellStyle name="20% - 强调文字颜色 2 3 15 4" xfId="11375"/>
    <cellStyle name="20% - 强调文字颜色 2 3 15 5" xfId="15383"/>
    <cellStyle name="20% - 强调文字颜色 2 3 16" xfId="237"/>
    <cellStyle name="20% - 强调文字颜色 2 3 16 2" xfId="238"/>
    <cellStyle name="20% - 强调文字颜色 2 3 16 2 2" xfId="7732"/>
    <cellStyle name="20% - 强调文字颜色 2 3 16 2 3" xfId="11378"/>
    <cellStyle name="20% - 强调文字颜色 2 3 16 2 4" xfId="15386"/>
    <cellStyle name="20% - 强调文字颜色 2 3 16 3" xfId="7728"/>
    <cellStyle name="20% - 强调文字颜色 2 3 16 4" xfId="11377"/>
    <cellStyle name="20% - 强调文字颜色 2 3 16 5" xfId="15385"/>
    <cellStyle name="20% - 强调文字颜色 2 3 17" xfId="239"/>
    <cellStyle name="20% - 强调文字颜色 2 3 17 2" xfId="240"/>
    <cellStyle name="20% - 强调文字颜色 2 3 17 2 2" xfId="7585"/>
    <cellStyle name="20% - 强调文字颜色 2 3 17 2 3" xfId="11380"/>
    <cellStyle name="20% - 强调文字颜色 2 3 17 2 4" xfId="15388"/>
    <cellStyle name="20% - 强调文字颜色 2 3 17 3" xfId="7735"/>
    <cellStyle name="20% - 强调文字颜色 2 3 17 4" xfId="11379"/>
    <cellStyle name="20% - 强调文字颜色 2 3 17 5" xfId="15387"/>
    <cellStyle name="20% - 强调文字颜色 2 3 18" xfId="241"/>
    <cellStyle name="20% - 强调文字颜色 2 3 18 2" xfId="242"/>
    <cellStyle name="20% - 强调文字颜色 2 3 18 2 2" xfId="7742"/>
    <cellStyle name="20% - 强调文字颜色 2 3 18 2 3" xfId="11382"/>
    <cellStyle name="20% - 强调文字颜色 2 3 18 2 4" xfId="15390"/>
    <cellStyle name="20% - 强调文字颜色 2 3 18 3" xfId="7740"/>
    <cellStyle name="20% - 强调文字颜色 2 3 18 4" xfId="11381"/>
    <cellStyle name="20% - 强调文字颜色 2 3 18 5" xfId="15389"/>
    <cellStyle name="20% - 强调文字颜色 2 3 19" xfId="243"/>
    <cellStyle name="20% - 强调文字颜色 2 3 19 2" xfId="244"/>
    <cellStyle name="20% - 强调文字颜色 2 3 19 2 2" xfId="7750"/>
    <cellStyle name="20% - 强调文字颜色 2 3 19 2 3" xfId="11384"/>
    <cellStyle name="20% - 强调文字颜色 2 3 19 2 4" xfId="15392"/>
    <cellStyle name="20% - 强调文字颜色 2 3 19 3" xfId="7744"/>
    <cellStyle name="20% - 强调文字颜色 2 3 19 4" xfId="11383"/>
    <cellStyle name="20% - 强调文字颜色 2 3 19 5" xfId="15391"/>
    <cellStyle name="20% - 强调文字颜色 2 3 2" xfId="245"/>
    <cellStyle name="20% - 强调文字颜色 2 3 2 2" xfId="246"/>
    <cellStyle name="20% - 强调文字颜色 2 3 2 2 2" xfId="7759"/>
    <cellStyle name="20% - 强调文字颜色 2 3 2 2 3" xfId="11386"/>
    <cellStyle name="20% - 强调文字颜色 2 3 2 2 4" xfId="15394"/>
    <cellStyle name="20% - 强调文字颜色 2 3 2 3" xfId="7754"/>
    <cellStyle name="20% - 强调文字颜色 2 3 2 4" xfId="11385"/>
    <cellStyle name="20% - 强调文字颜色 2 3 2 5" xfId="15393"/>
    <cellStyle name="20% - 强调文字颜色 2 3 20" xfId="247"/>
    <cellStyle name="20% - 强调文字颜色 2 3 20 2" xfId="248"/>
    <cellStyle name="20% - 强调文字颜色 2 3 20 2 2" xfId="7330"/>
    <cellStyle name="20% - 强调文字颜色 2 3 20 2 3" xfId="11388"/>
    <cellStyle name="20% - 强调文字颜色 2 3 20 2 4" xfId="15396"/>
    <cellStyle name="20% - 强调文字颜色 2 3 20 3" xfId="7722"/>
    <cellStyle name="20% - 强调文字颜色 2 3 20 4" xfId="11387"/>
    <cellStyle name="20% - 强调文字颜色 2 3 20 5" xfId="15395"/>
    <cellStyle name="20% - 强调文字颜色 2 3 21" xfId="249"/>
    <cellStyle name="20% - 强调文字颜色 2 3 21 2" xfId="250"/>
    <cellStyle name="20% - 强调文字颜色 2 3 21 2 2" xfId="7731"/>
    <cellStyle name="20% - 强调文字颜色 2 3 21 2 3" xfId="11390"/>
    <cellStyle name="20% - 强调文字颜色 2 3 21 2 4" xfId="15398"/>
    <cellStyle name="20% - 强调文字颜色 2 3 21 3" xfId="7727"/>
    <cellStyle name="20% - 强调文字颜色 2 3 21 4" xfId="11389"/>
    <cellStyle name="20% - 强调文字颜色 2 3 21 5" xfId="15397"/>
    <cellStyle name="20% - 强调文字颜色 2 3 22" xfId="251"/>
    <cellStyle name="20% - 强调文字颜色 2 3 22 2" xfId="252"/>
    <cellStyle name="20% - 强调文字颜色 2 3 22 2 2" xfId="7584"/>
    <cellStyle name="20% - 强调文字颜色 2 3 22 2 3" xfId="11392"/>
    <cellStyle name="20% - 强调文字颜色 2 3 22 2 4" xfId="15400"/>
    <cellStyle name="20% - 强调文字颜色 2 3 22 3" xfId="7734"/>
    <cellStyle name="20% - 强调文字颜色 2 3 22 4" xfId="11391"/>
    <cellStyle name="20% - 强调文字颜色 2 3 22 5" xfId="15399"/>
    <cellStyle name="20% - 强调文字颜色 2 3 23" xfId="253"/>
    <cellStyle name="20% - 强调文字颜色 2 3 23 2" xfId="254"/>
    <cellStyle name="20% - 强调文字颜色 2 3 23 2 2" xfId="7741"/>
    <cellStyle name="20% - 强调文字颜色 2 3 23 2 3" xfId="11394"/>
    <cellStyle name="20% - 强调文字颜色 2 3 23 2 4" xfId="15402"/>
    <cellStyle name="20% - 强调文字颜色 2 3 23 3" xfId="7739"/>
    <cellStyle name="20% - 强调文字颜色 2 3 23 4" xfId="11393"/>
    <cellStyle name="20% - 强调文字颜色 2 3 23 5" xfId="15401"/>
    <cellStyle name="20% - 强调文字颜色 2 3 24" xfId="255"/>
    <cellStyle name="20% - 强调文字颜色 2 3 24 2" xfId="256"/>
    <cellStyle name="20% - 强调文字颜色 2 3 24 2 2" xfId="7749"/>
    <cellStyle name="20% - 强调文字颜色 2 3 24 2 3" xfId="11396"/>
    <cellStyle name="20% - 强调文字颜色 2 3 24 2 4" xfId="15404"/>
    <cellStyle name="20% - 强调文字颜色 2 3 24 3" xfId="7743"/>
    <cellStyle name="20% - 强调文字颜色 2 3 24 4" xfId="11395"/>
    <cellStyle name="20% - 强调文字颜色 2 3 24 5" xfId="15403"/>
    <cellStyle name="20% - 强调文字颜色 2 3 25" xfId="257"/>
    <cellStyle name="20% - 强调文字颜色 2 3 25 2" xfId="258"/>
    <cellStyle name="20% - 强调文字颜色 2 3 25 2 2" xfId="7465"/>
    <cellStyle name="20% - 强调文字颜色 2 3 25 2 3" xfId="11398"/>
    <cellStyle name="20% - 强调文字颜色 2 3 25 2 4" xfId="15406"/>
    <cellStyle name="20% - 强调文字颜色 2 3 25 3" xfId="7761"/>
    <cellStyle name="20% - 强调文字颜色 2 3 25 4" xfId="11397"/>
    <cellStyle name="20% - 强调文字颜色 2 3 25 5" xfId="15405"/>
    <cellStyle name="20% - 强调文字颜色 2 3 26" xfId="259"/>
    <cellStyle name="20% - 强调文字颜色 2 3 26 2" xfId="260"/>
    <cellStyle name="20% - 强调文字颜色 2 3 26 2 2" xfId="7770"/>
    <cellStyle name="20% - 强调文字颜色 2 3 26 2 3" xfId="11400"/>
    <cellStyle name="20% - 强调文字颜色 2 3 26 2 4" xfId="15408"/>
    <cellStyle name="20% - 强调文字颜色 2 3 26 3" xfId="7768"/>
    <cellStyle name="20% - 强调文字颜色 2 3 26 4" xfId="11399"/>
    <cellStyle name="20% - 强调文字颜色 2 3 26 5" xfId="15407"/>
    <cellStyle name="20% - 强调文字颜色 2 3 27" xfId="261"/>
    <cellStyle name="20% - 强调文字颜色 2 3 27 2" xfId="262"/>
    <cellStyle name="20% - 强调文字颜色 2 3 27 2 2" xfId="7725"/>
    <cellStyle name="20% - 强调文字颜色 2 3 27 2 3" xfId="11402"/>
    <cellStyle name="20% - 强调文字颜色 2 3 27 2 4" xfId="15410"/>
    <cellStyle name="20% - 强调文字颜色 2 3 27 3" xfId="7773"/>
    <cellStyle name="20% - 强调文字颜色 2 3 27 4" xfId="11401"/>
    <cellStyle name="20% - 强调文字颜色 2 3 27 5" xfId="15409"/>
    <cellStyle name="20% - 强调文字颜色 2 3 28" xfId="263"/>
    <cellStyle name="20% - 强调文字颜色 2 3 28 2" xfId="264"/>
    <cellStyle name="20% - 强调文字颜色 2 3 28 2 2" xfId="7779"/>
    <cellStyle name="20% - 强调文字颜色 2 3 28 2 3" xfId="11404"/>
    <cellStyle name="20% - 强调文字颜色 2 3 28 2 4" xfId="15412"/>
    <cellStyle name="20% - 强调文字颜色 2 3 28 3" xfId="7775"/>
    <cellStyle name="20% - 强调文字颜色 2 3 28 4" xfId="11403"/>
    <cellStyle name="20% - 强调文字颜色 2 3 28 5" xfId="15411"/>
    <cellStyle name="20% - 强调文字颜色 2 3 29" xfId="265"/>
    <cellStyle name="20% - 强调文字颜色 2 3 29 2" xfId="266"/>
    <cellStyle name="20% - 强调文字颜色 2 3 29 2 2" xfId="7785"/>
    <cellStyle name="20% - 强调文字颜色 2 3 29 2 3" xfId="11406"/>
    <cellStyle name="20% - 强调文字颜色 2 3 29 2 4" xfId="15414"/>
    <cellStyle name="20% - 强调文字颜色 2 3 29 3" xfId="7289"/>
    <cellStyle name="20% - 强调文字颜色 2 3 29 4" xfId="11405"/>
    <cellStyle name="20% - 强调文字颜色 2 3 29 5" xfId="15413"/>
    <cellStyle name="20% - 强调文字颜色 2 3 3" xfId="267"/>
    <cellStyle name="20% - 强调文字颜色 2 3 3 2" xfId="268"/>
    <cellStyle name="20% - 强调文字颜色 2 3 3 2 2" xfId="7790"/>
    <cellStyle name="20% - 强调文字颜色 2 3 3 2 3" xfId="11408"/>
    <cellStyle name="20% - 强调文字颜色 2 3 3 2 4" xfId="15416"/>
    <cellStyle name="20% - 强调文字颜色 2 3 3 3" xfId="7366"/>
    <cellStyle name="20% - 强调文字颜色 2 3 3 4" xfId="11407"/>
    <cellStyle name="20% - 强调文字颜色 2 3 3 5" xfId="15415"/>
    <cellStyle name="20% - 强调文字颜色 2 3 30" xfId="269"/>
    <cellStyle name="20% - 强调文字颜色 2 3 30 2" xfId="270"/>
    <cellStyle name="20% - 强调文字颜色 2 3 30 2 2" xfId="7464"/>
    <cellStyle name="20% - 强调文字颜色 2 3 30 2 3" xfId="11410"/>
    <cellStyle name="20% - 强调文字颜色 2 3 30 2 4" xfId="15418"/>
    <cellStyle name="20% - 强调文字颜色 2 3 30 3" xfId="7760"/>
    <cellStyle name="20% - 强调文字颜色 2 3 30 4" xfId="11409"/>
    <cellStyle name="20% - 强调文字颜色 2 3 30 5" xfId="15417"/>
    <cellStyle name="20% - 强调文字颜色 2 3 31" xfId="271"/>
    <cellStyle name="20% - 强调文字颜色 2 3 31 2" xfId="272"/>
    <cellStyle name="20% - 强调文字颜色 2 3 31 2 2" xfId="7769"/>
    <cellStyle name="20% - 强调文字颜色 2 3 31 2 3" xfId="11412"/>
    <cellStyle name="20% - 强调文字颜色 2 3 31 2 4" xfId="15420"/>
    <cellStyle name="20% - 强调文字颜色 2 3 31 3" xfId="7767"/>
    <cellStyle name="20% - 强调文字颜色 2 3 31 4" xfId="11411"/>
    <cellStyle name="20% - 强调文字颜色 2 3 31 5" xfId="15419"/>
    <cellStyle name="20% - 强调文字颜色 2 3 32" xfId="273"/>
    <cellStyle name="20% - 强调文字颜色 2 3 32 2" xfId="274"/>
    <cellStyle name="20% - 强调文字颜色 2 3 32 2 2" xfId="7724"/>
    <cellStyle name="20% - 强调文字颜色 2 3 32 2 3" xfId="11414"/>
    <cellStyle name="20% - 强调文字颜色 2 3 32 2 4" xfId="15422"/>
    <cellStyle name="20% - 强调文字颜色 2 3 32 3" xfId="7772"/>
    <cellStyle name="20% - 强调文字颜色 2 3 32 4" xfId="11413"/>
    <cellStyle name="20% - 强调文字颜色 2 3 32 5" xfId="15421"/>
    <cellStyle name="20% - 强调文字颜色 2 3 33" xfId="275"/>
    <cellStyle name="20% - 强调文字颜色 2 3 33 2" xfId="276"/>
    <cellStyle name="20% - 强调文字颜色 2 3 33 2 2" xfId="7778"/>
    <cellStyle name="20% - 强调文字颜色 2 3 33 2 3" xfId="11416"/>
    <cellStyle name="20% - 强调文字颜色 2 3 33 2 4" xfId="15424"/>
    <cellStyle name="20% - 强调文字颜色 2 3 33 3" xfId="7774"/>
    <cellStyle name="20% - 强调文字颜色 2 3 33 4" xfId="11415"/>
    <cellStyle name="20% - 强调文字颜色 2 3 33 5" xfId="15423"/>
    <cellStyle name="20% - 强调文字颜色 2 3 34" xfId="277"/>
    <cellStyle name="20% - 强调文字颜色 2 3 34 2" xfId="278"/>
    <cellStyle name="20% - 强调文字颜色 2 3 34 2 2" xfId="7784"/>
    <cellStyle name="20% - 强调文字颜色 2 3 34 2 3" xfId="11418"/>
    <cellStyle name="20% - 强调文字颜色 2 3 34 2 4" xfId="15426"/>
    <cellStyle name="20% - 强调文字颜色 2 3 34 3" xfId="7288"/>
    <cellStyle name="20% - 强调文字颜色 2 3 34 4" xfId="11417"/>
    <cellStyle name="20% - 强调文字颜色 2 3 34 5" xfId="15425"/>
    <cellStyle name="20% - 强调文字颜色 2 3 35" xfId="279"/>
    <cellStyle name="20% - 强调文字颜色 2 3 35 2" xfId="280"/>
    <cellStyle name="20% - 强调文字颜色 2 3 35 2 2" xfId="7400"/>
    <cellStyle name="20% - 强调文字颜色 2 3 35 2 3" xfId="11420"/>
    <cellStyle name="20% - 强调文字颜色 2 3 35 2 4" xfId="15428"/>
    <cellStyle name="20% - 强调文字颜色 2 3 35 3" xfId="7793"/>
    <cellStyle name="20% - 强调文字颜色 2 3 35 4" xfId="11419"/>
    <cellStyle name="20% - 强调文字颜色 2 3 35 5" xfId="15427"/>
    <cellStyle name="20% - 强调文字颜色 2 3 36" xfId="281"/>
    <cellStyle name="20% - 强调文字颜色 2 3 36 2" xfId="282"/>
    <cellStyle name="20% - 强调文字颜色 2 3 36 2 2" xfId="7531"/>
    <cellStyle name="20% - 强调文字颜色 2 3 36 2 3" xfId="11422"/>
    <cellStyle name="20% - 强调文字颜色 2 3 36 2 4" xfId="15430"/>
    <cellStyle name="20% - 强调文字颜色 2 3 36 3" xfId="7794"/>
    <cellStyle name="20% - 强调文字颜色 2 3 36 4" xfId="11421"/>
    <cellStyle name="20% - 强调文字颜色 2 3 36 5" xfId="15429"/>
    <cellStyle name="20% - 强调文字颜色 2 3 37" xfId="283"/>
    <cellStyle name="20% - 强调文字颜色 2 3 37 2" xfId="284"/>
    <cellStyle name="20% - 强调文字颜色 2 3 37 2 2" xfId="7795"/>
    <cellStyle name="20% - 强调文字颜色 2 3 37 2 3" xfId="11424"/>
    <cellStyle name="20% - 强调文字颜色 2 3 37 2 4" xfId="15432"/>
    <cellStyle name="20% - 强调文字颜色 2 3 37 3" xfId="7437"/>
    <cellStyle name="20% - 强调文字颜色 2 3 37 4" xfId="11423"/>
    <cellStyle name="20% - 强调文字颜色 2 3 37 5" xfId="15431"/>
    <cellStyle name="20% - 强调文字颜色 2 3 38" xfId="285"/>
    <cellStyle name="20% - 强调文字颜色 2 3 38 2" xfId="7796"/>
    <cellStyle name="20% - 强调文字颜色 2 3 38 3" xfId="11425"/>
    <cellStyle name="20% - 强调文字颜色 2 3 38 4" xfId="15433"/>
    <cellStyle name="20% - 强调文字颜色 2 3 39" xfId="7697"/>
    <cellStyle name="20% - 强调文字颜色 2 3 4" xfId="286"/>
    <cellStyle name="20% - 强调文字颜色 2 3 4 2" xfId="287"/>
    <cellStyle name="20% - 强调文字颜色 2 3 4 2 2" xfId="7500"/>
    <cellStyle name="20% - 强调文字颜色 2 3 4 2 3" xfId="11427"/>
    <cellStyle name="20% - 强调文字颜色 2 3 4 2 4" xfId="15435"/>
    <cellStyle name="20% - 强调文字颜色 2 3 4 3" xfId="7560"/>
    <cellStyle name="20% - 强调文字颜色 2 3 4 4" xfId="11426"/>
    <cellStyle name="20% - 强调文字颜色 2 3 4 5" xfId="15434"/>
    <cellStyle name="20% - 强调文字颜色 2 3 40" xfId="11364"/>
    <cellStyle name="20% - 强调文字颜色 2 3 41" xfId="15372"/>
    <cellStyle name="20% - 强调文字颜色 2 3 5" xfId="288"/>
    <cellStyle name="20% - 强调文字颜色 2 3 5 2" xfId="289"/>
    <cellStyle name="20% - 强调文字颜色 2 3 5 2 2" xfId="7805"/>
    <cellStyle name="20% - 强调文字颜色 2 3 5 2 3" xfId="11429"/>
    <cellStyle name="20% - 强调文字颜色 2 3 5 2 4" xfId="15437"/>
    <cellStyle name="20% - 强调文字颜色 2 3 5 3" xfId="7797"/>
    <cellStyle name="20% - 强调文字颜色 2 3 5 4" xfId="11428"/>
    <cellStyle name="20% - 强调文字颜色 2 3 5 5" xfId="15436"/>
    <cellStyle name="20% - 强调文字颜色 2 3 6" xfId="290"/>
    <cellStyle name="20% - 强调文字颜色 2 3 6 2" xfId="291"/>
    <cellStyle name="20% - 强调文字颜色 2 3 6 2 2" xfId="7766"/>
    <cellStyle name="20% - 强调文字颜色 2 3 6 2 3" xfId="11431"/>
    <cellStyle name="20% - 强调文字颜色 2 3 6 2 4" xfId="15439"/>
    <cellStyle name="20% - 强调文字颜色 2 3 6 3" xfId="7148"/>
    <cellStyle name="20% - 强调文字颜色 2 3 6 4" xfId="11430"/>
    <cellStyle name="20% - 强调文字颜色 2 3 6 5" xfId="15438"/>
    <cellStyle name="20% - 强调文字颜色 2 3 7" xfId="292"/>
    <cellStyle name="20% - 强调文字颜色 2 3 7 2" xfId="293"/>
    <cellStyle name="20% - 强调文字颜色 2 3 7 2 2" xfId="7810"/>
    <cellStyle name="20% - 强调文字颜色 2 3 7 2 3" xfId="11433"/>
    <cellStyle name="20% - 强调文字颜色 2 3 7 2 4" xfId="15441"/>
    <cellStyle name="20% - 强调文字颜色 2 3 7 3" xfId="7703"/>
    <cellStyle name="20% - 强调文字颜色 2 3 7 4" xfId="11432"/>
    <cellStyle name="20% - 强调文字颜色 2 3 7 5" xfId="15440"/>
    <cellStyle name="20% - 强调文字颜色 2 3 8" xfId="294"/>
    <cellStyle name="20% - 强调文字颜色 2 3 8 2" xfId="295"/>
    <cellStyle name="20% - 强调文字颜色 2 3 8 2 2" xfId="7816"/>
    <cellStyle name="20% - 强调文字颜色 2 3 8 2 3" xfId="11435"/>
    <cellStyle name="20% - 强调文字颜色 2 3 8 2 4" xfId="15443"/>
    <cellStyle name="20% - 强调文字颜色 2 3 8 3" xfId="7813"/>
    <cellStyle name="20% - 强调文字颜色 2 3 8 4" xfId="11434"/>
    <cellStyle name="20% - 强调文字颜色 2 3 8 5" xfId="15442"/>
    <cellStyle name="20% - 强调文字颜色 2 3 9" xfId="296"/>
    <cellStyle name="20% - 强调文字颜色 2 3 9 2" xfId="297"/>
    <cellStyle name="20% - 强调文字颜色 2 3 9 2 2" xfId="7821"/>
    <cellStyle name="20% - 强调文字颜色 2 3 9 2 3" xfId="11437"/>
    <cellStyle name="20% - 强调文字颜色 2 3 9 2 4" xfId="15445"/>
    <cellStyle name="20% - 强调文字颜色 2 3 9 3" xfId="7413"/>
    <cellStyle name="20% - 强调文字颜色 2 3 9 4" xfId="11436"/>
    <cellStyle name="20% - 强调文字颜色 2 3 9 5" xfId="15444"/>
    <cellStyle name="20% - 强调文字颜色 3 2" xfId="298"/>
    <cellStyle name="20% - 强调文字颜色 3 2 10" xfId="299"/>
    <cellStyle name="20% - 强调文字颜色 3 2 10 2" xfId="300"/>
    <cellStyle name="20% - 强调文字颜色 3 2 10 2 2" xfId="7451"/>
    <cellStyle name="20% - 强调文字颜色 3 2 10 2 3" xfId="11440"/>
    <cellStyle name="20% - 强调文字颜色 3 2 10 2 4" xfId="15448"/>
    <cellStyle name="20% - 强调文字颜色 3 2 10 3" xfId="7639"/>
    <cellStyle name="20% - 强调文字颜色 3 2 10 4" xfId="11439"/>
    <cellStyle name="20% - 强调文字颜色 3 2 10 5" xfId="15447"/>
    <cellStyle name="20% - 强调文字颜色 3 2 11" xfId="301"/>
    <cellStyle name="20% - 强调文字颜色 3 2 11 2" xfId="302"/>
    <cellStyle name="20% - 强调文字颜色 3 2 11 2 2" xfId="7827"/>
    <cellStyle name="20% - 强调文字颜色 3 2 11 2 3" xfId="11442"/>
    <cellStyle name="20% - 强调文字颜色 3 2 11 2 4" xfId="15450"/>
    <cellStyle name="20% - 强调文字颜色 3 2 11 3" xfId="7825"/>
    <cellStyle name="20% - 强调文字颜色 3 2 11 4" xfId="11441"/>
    <cellStyle name="20% - 强调文字颜色 3 2 11 5" xfId="15449"/>
    <cellStyle name="20% - 强调文字颜色 3 2 12" xfId="303"/>
    <cellStyle name="20% - 强调文字颜色 3 2 12 2" xfId="304"/>
    <cellStyle name="20% - 强调文字颜色 3 2 12 2 2" xfId="7719"/>
    <cellStyle name="20% - 强调文字颜色 3 2 12 2 3" xfId="11444"/>
    <cellStyle name="20% - 强调文字颜色 3 2 12 2 4" xfId="15452"/>
    <cellStyle name="20% - 强调文字颜色 3 2 12 3" xfId="7831"/>
    <cellStyle name="20% - 强调文字颜色 3 2 12 4" xfId="11443"/>
    <cellStyle name="20% - 强调文字颜色 3 2 12 5" xfId="15451"/>
    <cellStyle name="20% - 强调文字颜色 3 2 13" xfId="305"/>
    <cellStyle name="20% - 强调文字颜色 3 2 13 2" xfId="306"/>
    <cellStyle name="20% - 强调文字颜色 3 2 13 2 2" xfId="7834"/>
    <cellStyle name="20% - 强调文字颜色 3 2 13 2 3" xfId="11446"/>
    <cellStyle name="20% - 强调文字颜色 3 2 13 2 4" xfId="15454"/>
    <cellStyle name="20% - 强调文字颜色 3 2 13 3" xfId="7747"/>
    <cellStyle name="20% - 强调文字颜色 3 2 13 4" xfId="11445"/>
    <cellStyle name="20% - 强调文字颜色 3 2 13 5" xfId="15453"/>
    <cellStyle name="20% - 强调文字颜色 3 2 14" xfId="307"/>
    <cellStyle name="20% - 强调文字颜色 3 2 14 2" xfId="308"/>
    <cellStyle name="20% - 强调文字颜色 3 2 14 2 2" xfId="7839"/>
    <cellStyle name="20% - 强调文字颜色 3 2 14 2 3" xfId="11448"/>
    <cellStyle name="20% - 强调文字颜色 3 2 14 2 4" xfId="15456"/>
    <cellStyle name="20% - 强调文字颜色 3 2 14 3" xfId="7836"/>
    <cellStyle name="20% - 强调文字颜色 3 2 14 4" xfId="11447"/>
    <cellStyle name="20% - 强调文字颜色 3 2 14 5" xfId="15455"/>
    <cellStyle name="20% - 强调文字颜色 3 2 15" xfId="309"/>
    <cellStyle name="20% - 强调文字颜色 3 2 15 2" xfId="310"/>
    <cellStyle name="20% - 强调文字颜色 3 2 15 2 2" xfId="7394"/>
    <cellStyle name="20% - 强调文字颜色 3 2 15 2 3" xfId="11450"/>
    <cellStyle name="20% - 强调文字颜色 3 2 15 2 4" xfId="15458"/>
    <cellStyle name="20% - 强调文字颜色 3 2 15 3" xfId="7842"/>
    <cellStyle name="20% - 强调文字颜色 3 2 15 4" xfId="11449"/>
    <cellStyle name="20% - 强调文字颜色 3 2 15 5" xfId="15457"/>
    <cellStyle name="20% - 强调文字颜色 3 2 16" xfId="311"/>
    <cellStyle name="20% - 强调文字颜色 3 2 16 2" xfId="312"/>
    <cellStyle name="20% - 强调文字颜色 3 2 16 2 2" xfId="7525"/>
    <cellStyle name="20% - 强调文字颜色 3 2 16 2 3" xfId="11452"/>
    <cellStyle name="20% - 强调文字颜色 3 2 16 2 4" xfId="15460"/>
    <cellStyle name="20% - 强调文字颜色 3 2 16 3" xfId="7845"/>
    <cellStyle name="20% - 强调文字颜色 3 2 16 4" xfId="11451"/>
    <cellStyle name="20% - 强调文字颜色 3 2 16 5" xfId="15459"/>
    <cellStyle name="20% - 强调文字颜色 3 2 17" xfId="313"/>
    <cellStyle name="20% - 强调文字颜色 3 2 17 2" xfId="314"/>
    <cellStyle name="20% - 强调文字颜色 3 2 17 2 2" xfId="7855"/>
    <cellStyle name="20% - 强调文字颜色 3 2 17 2 3" xfId="11454"/>
    <cellStyle name="20% - 强调文字颜色 3 2 17 2 4" xfId="15462"/>
    <cellStyle name="20% - 强调文字颜色 3 2 17 3" xfId="7851"/>
    <cellStyle name="20% - 强调文字颜色 3 2 17 4" xfId="11453"/>
    <cellStyle name="20% - 强调文字颜色 3 2 17 5" xfId="15461"/>
    <cellStyle name="20% - 强调文字颜色 3 2 18" xfId="315"/>
    <cellStyle name="20% - 强调文字颜色 3 2 18 2" xfId="316"/>
    <cellStyle name="20% - 强调文字颜色 3 2 18 2 2" xfId="7859"/>
    <cellStyle name="20% - 强调文字颜色 3 2 18 2 3" xfId="11456"/>
    <cellStyle name="20% - 强调文字颜色 3 2 18 2 4" xfId="15464"/>
    <cellStyle name="20% - 强调文字颜色 3 2 18 3" xfId="7792"/>
    <cellStyle name="20% - 强调文字颜色 3 2 18 4" xfId="11455"/>
    <cellStyle name="20% - 强调文字颜色 3 2 18 5" xfId="15463"/>
    <cellStyle name="20% - 强调文字颜色 3 2 19" xfId="317"/>
    <cellStyle name="20% - 强调文字颜色 3 2 19 2" xfId="318"/>
    <cellStyle name="20% - 强调文字颜色 3 2 19 2 2" xfId="7242"/>
    <cellStyle name="20% - 强调文字颜色 3 2 19 2 3" xfId="11458"/>
    <cellStyle name="20% - 强调文字颜色 3 2 19 2 4" xfId="15466"/>
    <cellStyle name="20% - 强调文字颜色 3 2 19 3" xfId="7863"/>
    <cellStyle name="20% - 强调文字颜色 3 2 19 4" xfId="11457"/>
    <cellStyle name="20% - 强调文字颜色 3 2 19 5" xfId="15465"/>
    <cellStyle name="20% - 强调文字颜色 3 2 2" xfId="319"/>
    <cellStyle name="20% - 强调文字颜色 3 2 2 2" xfId="320"/>
    <cellStyle name="20% - 强调文字颜色 3 2 2 2 2" xfId="7872"/>
    <cellStyle name="20% - 强调文字颜色 3 2 2 2 3" xfId="11460"/>
    <cellStyle name="20% - 强调文字颜色 3 2 2 2 4" xfId="15468"/>
    <cellStyle name="20% - 强调文字颜色 3 2 2 3" xfId="7867"/>
    <cellStyle name="20% - 强调文字颜色 3 2 2 4" xfId="11459"/>
    <cellStyle name="20% - 强调文字颜色 3 2 2 5" xfId="15467"/>
    <cellStyle name="20% - 强调文字颜色 3 2 20" xfId="321"/>
    <cellStyle name="20% - 强调文字颜色 3 2 20 2" xfId="322"/>
    <cellStyle name="20% - 强调文字颜色 3 2 20 2 2" xfId="7393"/>
    <cellStyle name="20% - 强调文字颜色 3 2 20 2 3" xfId="11462"/>
    <cellStyle name="20% - 强调文字颜色 3 2 20 2 4" xfId="15470"/>
    <cellStyle name="20% - 强调文字颜色 3 2 20 3" xfId="7841"/>
    <cellStyle name="20% - 强调文字颜色 3 2 20 4" xfId="11461"/>
    <cellStyle name="20% - 强调文字颜色 3 2 20 5" xfId="15469"/>
    <cellStyle name="20% - 强调文字颜色 3 2 21" xfId="323"/>
    <cellStyle name="20% - 强调文字颜色 3 2 21 2" xfId="324"/>
    <cellStyle name="20% - 强调文字颜色 3 2 21 2 2" xfId="7524"/>
    <cellStyle name="20% - 强调文字颜色 3 2 21 2 3" xfId="11464"/>
    <cellStyle name="20% - 强调文字颜色 3 2 21 2 4" xfId="15472"/>
    <cellStyle name="20% - 强调文字颜色 3 2 21 3" xfId="7844"/>
    <cellStyle name="20% - 强调文字颜色 3 2 21 4" xfId="11463"/>
    <cellStyle name="20% - 强调文字颜色 3 2 21 5" xfId="15471"/>
    <cellStyle name="20% - 强调文字颜色 3 2 22" xfId="325"/>
    <cellStyle name="20% - 强调文字颜色 3 2 22 2" xfId="326"/>
    <cellStyle name="20% - 强调文字颜色 3 2 22 2 2" xfId="7854"/>
    <cellStyle name="20% - 强调文字颜色 3 2 22 2 3" xfId="11466"/>
    <cellStyle name="20% - 强调文字颜色 3 2 22 2 4" xfId="15474"/>
    <cellStyle name="20% - 强调文字颜色 3 2 22 3" xfId="7850"/>
    <cellStyle name="20% - 强调文字颜色 3 2 22 4" xfId="11465"/>
    <cellStyle name="20% - 强调文字颜色 3 2 22 5" xfId="15473"/>
    <cellStyle name="20% - 强调文字颜色 3 2 23" xfId="327"/>
    <cellStyle name="20% - 强调文字颜色 3 2 23 2" xfId="328"/>
    <cellStyle name="20% - 强调文字颜色 3 2 23 2 2" xfId="7858"/>
    <cellStyle name="20% - 强调文字颜色 3 2 23 2 3" xfId="11468"/>
    <cellStyle name="20% - 强调文字颜色 3 2 23 2 4" xfId="15476"/>
    <cellStyle name="20% - 强调文字颜色 3 2 23 3" xfId="7791"/>
    <cellStyle name="20% - 强调文字颜色 3 2 23 4" xfId="11467"/>
    <cellStyle name="20% - 强调文字颜色 3 2 23 5" xfId="15475"/>
    <cellStyle name="20% - 强调文字颜色 3 2 24" xfId="329"/>
    <cellStyle name="20% - 强调文字颜色 3 2 24 2" xfId="330"/>
    <cellStyle name="20% - 强调文字颜色 3 2 24 2 2" xfId="7241"/>
    <cellStyle name="20% - 强调文字颜色 3 2 24 2 3" xfId="11470"/>
    <cellStyle name="20% - 强调文字颜色 3 2 24 2 4" xfId="15478"/>
    <cellStyle name="20% - 强调文字颜色 3 2 24 3" xfId="7862"/>
    <cellStyle name="20% - 强调文字颜色 3 2 24 4" xfId="11469"/>
    <cellStyle name="20% - 强调文字颜色 3 2 24 5" xfId="15477"/>
    <cellStyle name="20% - 强调文字颜色 3 2 25" xfId="331"/>
    <cellStyle name="20% - 强调文字颜色 3 2 25 2" xfId="332"/>
    <cellStyle name="20% - 强调文字颜色 3 2 25 2 2" xfId="7881"/>
    <cellStyle name="20% - 强调文字颜色 3 2 25 2 3" xfId="11472"/>
    <cellStyle name="20% - 强调文字颜色 3 2 25 2 4" xfId="15480"/>
    <cellStyle name="20% - 强调文字颜色 3 2 25 3" xfId="7876"/>
    <cellStyle name="20% - 强调文字颜色 3 2 25 4" xfId="11471"/>
    <cellStyle name="20% - 强调文字颜色 3 2 25 5" xfId="15479"/>
    <cellStyle name="20% - 强调文字颜色 3 2 26" xfId="333"/>
    <cellStyle name="20% - 强调文字颜色 3 2 26 2" xfId="334"/>
    <cellStyle name="20% - 强调文字颜色 3 2 26 2 2" xfId="7885"/>
    <cellStyle name="20% - 强调文字颜色 3 2 26 2 3" xfId="11474"/>
    <cellStyle name="20% - 强调文字颜色 3 2 26 2 4" xfId="15482"/>
    <cellStyle name="20% - 强调文字颜色 3 2 26 3" xfId="7159"/>
    <cellStyle name="20% - 强调文字颜色 3 2 26 4" xfId="11473"/>
    <cellStyle name="20% - 强调文字颜色 3 2 26 5" xfId="15481"/>
    <cellStyle name="20% - 强调文字颜色 3 2 27" xfId="335"/>
    <cellStyle name="20% - 强调文字颜色 3 2 27 2" xfId="336"/>
    <cellStyle name="20% - 强调文字颜色 3 2 27 2 2" xfId="7893"/>
    <cellStyle name="20% - 强调文字颜色 3 2 27 2 3" xfId="11476"/>
    <cellStyle name="20% - 强调文字颜色 3 2 27 2 4" xfId="15484"/>
    <cellStyle name="20% - 强调文字颜色 3 2 27 3" xfId="7889"/>
    <cellStyle name="20% - 强调文字颜色 3 2 27 4" xfId="11475"/>
    <cellStyle name="20% - 强调文字颜色 3 2 27 5" xfId="15483"/>
    <cellStyle name="20% - 强调文字颜色 3 2 28" xfId="337"/>
    <cellStyle name="20% - 强调文字颜色 3 2 28 2" xfId="338"/>
    <cellStyle name="20% - 强调文字颜色 3 2 28 2 2" xfId="7901"/>
    <cellStyle name="20% - 强调文字颜色 3 2 28 2 3" xfId="11478"/>
    <cellStyle name="20% - 强调文字颜色 3 2 28 2 4" xfId="15486"/>
    <cellStyle name="20% - 强调文字颜色 3 2 28 3" xfId="7897"/>
    <cellStyle name="20% - 强调文字颜色 3 2 28 4" xfId="11477"/>
    <cellStyle name="20% - 强调文字颜色 3 2 28 5" xfId="15485"/>
    <cellStyle name="20% - 强调文字颜色 3 2 29" xfId="339"/>
    <cellStyle name="20% - 强调文字颜色 3 2 29 2" xfId="340"/>
    <cellStyle name="20% - 强调文字颜色 3 2 29 2 2" xfId="7906"/>
    <cellStyle name="20% - 强调文字颜色 3 2 29 2 3" xfId="11480"/>
    <cellStyle name="20% - 强调文字颜色 3 2 29 2 4" xfId="15488"/>
    <cellStyle name="20% - 强调文字颜色 3 2 29 3" xfId="7429"/>
    <cellStyle name="20% - 强调文字颜色 3 2 29 4" xfId="11479"/>
    <cellStyle name="20% - 强调文字颜色 3 2 29 5" xfId="15487"/>
    <cellStyle name="20% - 强调文字颜色 3 2 3" xfId="341"/>
    <cellStyle name="20% - 强调文字颜色 3 2 3 2" xfId="342"/>
    <cellStyle name="20% - 强调文字颜色 3 2 3 2 2" xfId="7911"/>
    <cellStyle name="20% - 强调文字颜色 3 2 3 2 3" xfId="11482"/>
    <cellStyle name="20% - 强调文字颜色 3 2 3 2 4" xfId="15490"/>
    <cellStyle name="20% - 强调文字颜色 3 2 3 3" xfId="7909"/>
    <cellStyle name="20% - 强调文字颜色 3 2 3 4" xfId="11481"/>
    <cellStyle name="20% - 强调文字颜色 3 2 3 5" xfId="15489"/>
    <cellStyle name="20% - 强调文字颜色 3 2 30" xfId="343"/>
    <cellStyle name="20% - 强调文字颜色 3 2 30 2" xfId="344"/>
    <cellStyle name="20% - 强调文字颜色 3 2 30 2 2" xfId="7880"/>
    <cellStyle name="20% - 强调文字颜色 3 2 30 2 3" xfId="11484"/>
    <cellStyle name="20% - 强调文字颜色 3 2 30 2 4" xfId="15492"/>
    <cellStyle name="20% - 强调文字颜色 3 2 30 3" xfId="7875"/>
    <cellStyle name="20% - 强调文字颜色 3 2 30 4" xfId="11483"/>
    <cellStyle name="20% - 强调文字颜色 3 2 30 5" xfId="15491"/>
    <cellStyle name="20% - 强调文字颜色 3 2 31" xfId="345"/>
    <cellStyle name="20% - 强调文字颜色 3 2 31 2" xfId="346"/>
    <cellStyle name="20% - 强调文字颜色 3 2 31 2 2" xfId="7884"/>
    <cellStyle name="20% - 强调文字颜色 3 2 31 2 3" xfId="11486"/>
    <cellStyle name="20% - 强调文字颜色 3 2 31 2 4" xfId="15494"/>
    <cellStyle name="20% - 强调文字颜色 3 2 31 3" xfId="7158"/>
    <cellStyle name="20% - 强调文字颜色 3 2 31 4" xfId="11485"/>
    <cellStyle name="20% - 强调文字颜色 3 2 31 5" xfId="15493"/>
    <cellStyle name="20% - 强调文字颜色 3 2 32" xfId="347"/>
    <cellStyle name="20% - 强调文字颜色 3 2 32 2" xfId="348"/>
    <cellStyle name="20% - 强调文字颜色 3 2 32 2 2" xfId="7892"/>
    <cellStyle name="20% - 强调文字颜色 3 2 32 2 3" xfId="11488"/>
    <cellStyle name="20% - 强调文字颜色 3 2 32 2 4" xfId="15496"/>
    <cellStyle name="20% - 强调文字颜色 3 2 32 3" xfId="7888"/>
    <cellStyle name="20% - 强调文字颜色 3 2 32 4" xfId="11487"/>
    <cellStyle name="20% - 强调文字颜色 3 2 32 5" xfId="15495"/>
    <cellStyle name="20% - 强调文字颜色 3 2 33" xfId="349"/>
    <cellStyle name="20% - 强调文字颜色 3 2 33 2" xfId="350"/>
    <cellStyle name="20% - 强调文字颜色 3 2 33 2 2" xfId="7900"/>
    <cellStyle name="20% - 强调文字颜色 3 2 33 2 3" xfId="11490"/>
    <cellStyle name="20% - 强调文字颜色 3 2 33 2 4" xfId="15498"/>
    <cellStyle name="20% - 强调文字颜色 3 2 33 3" xfId="7896"/>
    <cellStyle name="20% - 强调文字颜色 3 2 33 4" xfId="11489"/>
    <cellStyle name="20% - 强调文字颜色 3 2 33 5" xfId="15497"/>
    <cellStyle name="20% - 强调文字颜色 3 2 34" xfId="351"/>
    <cellStyle name="20% - 强调文字颜色 3 2 34 2" xfId="352"/>
    <cellStyle name="20% - 强调文字颜色 3 2 34 2 2" xfId="7905"/>
    <cellStyle name="20% - 强调文字颜色 3 2 34 2 3" xfId="11492"/>
    <cellStyle name="20% - 强调文字颜色 3 2 34 2 4" xfId="15500"/>
    <cellStyle name="20% - 强调文字颜色 3 2 34 3" xfId="7428"/>
    <cellStyle name="20% - 强调文字颜色 3 2 34 4" xfId="11491"/>
    <cellStyle name="20% - 强调文字颜色 3 2 34 5" xfId="15499"/>
    <cellStyle name="20% - 强调文字颜色 3 2 35" xfId="353"/>
    <cellStyle name="20% - 强调文字颜色 3 2 35 2" xfId="354"/>
    <cellStyle name="20% - 强调文字颜色 3 2 35 2 2" xfId="7922"/>
    <cellStyle name="20% - 强调文字颜色 3 2 35 2 3" xfId="11494"/>
    <cellStyle name="20% - 强调文字颜色 3 2 35 2 4" xfId="15502"/>
    <cellStyle name="20% - 强调文字颜色 3 2 35 3" xfId="7918"/>
    <cellStyle name="20% - 强调文字颜色 3 2 35 4" xfId="11493"/>
    <cellStyle name="20% - 强调文字颜色 3 2 35 5" xfId="15501"/>
    <cellStyle name="20% - 强调文字颜色 3 2 36" xfId="355"/>
    <cellStyle name="20% - 强调文字颜色 3 2 36 2" xfId="356"/>
    <cellStyle name="20% - 强调文字颜色 3 2 36 2 2" xfId="7928"/>
    <cellStyle name="20% - 强调文字颜色 3 2 36 2 3" xfId="11496"/>
    <cellStyle name="20% - 强调文字颜色 3 2 36 2 4" xfId="15504"/>
    <cellStyle name="20% - 强调文字颜色 3 2 36 3" xfId="7925"/>
    <cellStyle name="20% - 强调文字颜色 3 2 36 4" xfId="11495"/>
    <cellStyle name="20% - 强调文字颜色 3 2 36 5" xfId="15503"/>
    <cellStyle name="20% - 强调文字颜色 3 2 37" xfId="357"/>
    <cellStyle name="20% - 强调文字颜色 3 2 37 2" xfId="358"/>
    <cellStyle name="20% - 强调文字颜色 3 2 37 2 2" xfId="7155"/>
    <cellStyle name="20% - 强调文字颜色 3 2 37 2 3" xfId="11498"/>
    <cellStyle name="20% - 强调文字颜色 3 2 37 2 4" xfId="15506"/>
    <cellStyle name="20% - 强调文字颜色 3 2 37 3" xfId="7932"/>
    <cellStyle name="20% - 强调文字颜色 3 2 37 4" xfId="11497"/>
    <cellStyle name="20% - 强调文字颜色 3 2 37 5" xfId="15505"/>
    <cellStyle name="20% - 强调文字颜色 3 2 38" xfId="359"/>
    <cellStyle name="20% - 强调文字颜色 3 2 38 2" xfId="7934"/>
    <cellStyle name="20% - 强调文字颜色 3 2 38 3" xfId="11499"/>
    <cellStyle name="20% - 强调文字颜色 3 2 38 4" xfId="15507"/>
    <cellStyle name="20% - 强调文字颜色 3 2 39" xfId="7824"/>
    <cellStyle name="20% - 强调文字颜色 3 2 4" xfId="360"/>
    <cellStyle name="20% - 强调文字颜色 3 2 4 2" xfId="361"/>
    <cellStyle name="20% - 强调文字颜色 3 2 4 2 2" xfId="7939"/>
    <cellStyle name="20% - 强调文字颜色 3 2 4 2 3" xfId="11501"/>
    <cellStyle name="20% - 强调文字颜色 3 2 4 2 4" xfId="15509"/>
    <cellStyle name="20% - 强调文字颜色 3 2 4 3" xfId="7937"/>
    <cellStyle name="20% - 强调文字颜色 3 2 4 4" xfId="11500"/>
    <cellStyle name="20% - 强调文字颜色 3 2 4 5" xfId="15508"/>
    <cellStyle name="20% - 强调文字颜色 3 2 40" xfId="11438"/>
    <cellStyle name="20% - 强调文字颜色 3 2 41" xfId="15446"/>
    <cellStyle name="20% - 强调文字颜色 3 2 5" xfId="362"/>
    <cellStyle name="20% - 强调文字颜色 3 2 5 2" xfId="363"/>
    <cellStyle name="20% - 强调文字颜色 3 2 5 2 2" xfId="7940"/>
    <cellStyle name="20% - 强调文字颜色 3 2 5 2 3" xfId="11503"/>
    <cellStyle name="20% - 强调文字颜色 3 2 5 2 4" xfId="15511"/>
    <cellStyle name="20% - 强调文字颜色 3 2 5 3" xfId="7902"/>
    <cellStyle name="20% - 强调文字颜色 3 2 5 4" xfId="11502"/>
    <cellStyle name="20% - 强调文字颜色 3 2 5 5" xfId="15510"/>
    <cellStyle name="20% - 强调文字颜色 3 2 6" xfId="364"/>
    <cellStyle name="20% - 强调文字颜色 3 2 6 2" xfId="365"/>
    <cellStyle name="20% - 强调文字颜色 3 2 6 2 2" xfId="7944"/>
    <cellStyle name="20% - 强调文字颜色 3 2 6 2 3" xfId="11505"/>
    <cellStyle name="20% - 强调文字颜色 3 2 6 2 4" xfId="15513"/>
    <cellStyle name="20% - 强调文字颜色 3 2 6 3" xfId="7943"/>
    <cellStyle name="20% - 强调文字颜色 3 2 6 4" xfId="11504"/>
    <cellStyle name="20% - 强调文字颜色 3 2 6 5" xfId="15512"/>
    <cellStyle name="20% - 强调文字颜色 3 2 7" xfId="366"/>
    <cellStyle name="20% - 强调文字颜色 3 2 7 2" xfId="367"/>
    <cellStyle name="20% - 强调文字颜色 3 2 7 2 2" xfId="7615"/>
    <cellStyle name="20% - 强调文字颜色 3 2 7 2 3" xfId="11507"/>
    <cellStyle name="20% - 强调文字颜色 3 2 7 2 4" xfId="15515"/>
    <cellStyle name="20% - 强调文字颜色 3 2 7 3" xfId="7540"/>
    <cellStyle name="20% - 强调文字颜色 3 2 7 4" xfId="11506"/>
    <cellStyle name="20% - 强调文字颜色 3 2 7 5" xfId="15514"/>
    <cellStyle name="20% - 强调文字颜色 3 2 8" xfId="368"/>
    <cellStyle name="20% - 强调文字颜色 3 2 8 2" xfId="369"/>
    <cellStyle name="20% - 强调文字颜色 3 2 8 2 2" xfId="7751"/>
    <cellStyle name="20% - 强调文字颜色 3 2 8 2 3" xfId="11509"/>
    <cellStyle name="20% - 强调文字颜色 3 2 8 2 4" xfId="15517"/>
    <cellStyle name="20% - 强调文字颜色 3 2 8 3" xfId="7695"/>
    <cellStyle name="20% - 强调文字颜色 3 2 8 4" xfId="11508"/>
    <cellStyle name="20% - 强调文字颜色 3 2 8 5" xfId="15516"/>
    <cellStyle name="20% - 强调文字颜色 3 2 9" xfId="370"/>
    <cellStyle name="20% - 强调文字颜色 3 2 9 2" xfId="371"/>
    <cellStyle name="20% - 强调文字颜色 3 2 9 2 2" xfId="7222"/>
    <cellStyle name="20% - 强调文字颜色 3 2 9 2 3" xfId="11511"/>
    <cellStyle name="20% - 强调文字颜色 3 2 9 2 4" xfId="15519"/>
    <cellStyle name="20% - 强调文字颜色 3 2 9 3" xfId="7533"/>
    <cellStyle name="20% - 强调文字颜色 3 2 9 4" xfId="11510"/>
    <cellStyle name="20% - 强调文字颜色 3 2 9 5" xfId="15518"/>
    <cellStyle name="20% - 强调文字颜色 3 3" xfId="372"/>
    <cellStyle name="20% - 强调文字颜色 3 3 10" xfId="373"/>
    <cellStyle name="20% - 强调文字颜色 3 3 10 2" xfId="374"/>
    <cellStyle name="20% - 强调文字颜色 3 3 10 2 2" xfId="7733"/>
    <cellStyle name="20% - 强调文字颜色 3 3 10 2 3" xfId="11514"/>
    <cellStyle name="20% - 强调文字颜色 3 3 10 2 4" xfId="15522"/>
    <cellStyle name="20% - 强调文字颜色 3 3 10 3" xfId="7662"/>
    <cellStyle name="20% - 强调文字颜色 3 3 10 4" xfId="11513"/>
    <cellStyle name="20% - 强调文字颜色 3 3 10 5" xfId="15521"/>
    <cellStyle name="20% - 强调文字颜色 3 3 11" xfId="375"/>
    <cellStyle name="20% - 强调文字颜色 3 3 11 2" xfId="376"/>
    <cellStyle name="20% - 强调文字颜色 3 3 11 2 2" xfId="7945"/>
    <cellStyle name="20% - 强调文字颜色 3 3 11 2 3" xfId="11516"/>
    <cellStyle name="20% - 强调文字颜色 3 3 11 2 4" xfId="15524"/>
    <cellStyle name="20% - 强调文字颜色 3 3 11 3" xfId="7838"/>
    <cellStyle name="20% - 强调文字颜色 3 3 11 4" xfId="11515"/>
    <cellStyle name="20% - 强调文字颜色 3 3 11 5" xfId="15523"/>
    <cellStyle name="20% - 强调文字颜色 3 3 12" xfId="377"/>
    <cellStyle name="20% - 强调文字颜色 3 3 12 2" xfId="378"/>
    <cellStyle name="20% - 强调文字颜色 3 3 12 2 2" xfId="7952"/>
    <cellStyle name="20% - 强调文字颜色 3 3 12 2 3" xfId="11518"/>
    <cellStyle name="20% - 强调文字颜色 3 3 12 2 4" xfId="15526"/>
    <cellStyle name="20% - 强调文字颜色 3 3 12 3" xfId="7949"/>
    <cellStyle name="20% - 强调文字颜色 3 3 12 4" xfId="11517"/>
    <cellStyle name="20% - 强调文字颜色 3 3 12 5" xfId="15525"/>
    <cellStyle name="20% - 强调文字颜色 3 3 13" xfId="379"/>
    <cellStyle name="20% - 强调文字颜色 3 3 13 2" xfId="380"/>
    <cellStyle name="20% - 强调文字颜色 3 3 13 2 2" xfId="7407"/>
    <cellStyle name="20% - 强调文字颜色 3 3 13 2 3" xfId="11520"/>
    <cellStyle name="20% - 强调文字颜色 3 3 13 2 4" xfId="15528"/>
    <cellStyle name="20% - 强调文字颜色 3 3 13 3" xfId="7782"/>
    <cellStyle name="20% - 强调文字颜色 3 3 13 4" xfId="11519"/>
    <cellStyle name="20% - 强调文字颜色 3 3 13 5" xfId="15527"/>
    <cellStyle name="20% - 强调文字颜色 3 3 14" xfId="381"/>
    <cellStyle name="20% - 强调文字颜色 3 3 14 2" xfId="382"/>
    <cellStyle name="20% - 强调文字颜色 3 3 14 2 2" xfId="7208"/>
    <cellStyle name="20% - 强调文字颜色 3 3 14 2 3" xfId="11522"/>
    <cellStyle name="20% - 强调文字颜色 3 3 14 2 4" xfId="15530"/>
    <cellStyle name="20% - 强调文字颜色 3 3 14 3" xfId="7950"/>
    <cellStyle name="20% - 强调文字颜色 3 3 14 4" xfId="11521"/>
    <cellStyle name="20% - 强调文字颜色 3 3 14 5" xfId="15529"/>
    <cellStyle name="20% - 强调文字颜色 3 3 15" xfId="383"/>
    <cellStyle name="20% - 强调文字颜色 3 3 15 2" xfId="384"/>
    <cellStyle name="20% - 强调文字颜色 3 3 15 2 2" xfId="7956"/>
    <cellStyle name="20% - 强调文字颜色 3 3 15 2 3" xfId="11524"/>
    <cellStyle name="20% - 强调文字颜色 3 3 15 2 4" xfId="15532"/>
    <cellStyle name="20% - 强调文字颜色 3 3 15 3" xfId="7954"/>
    <cellStyle name="20% - 强调文字颜色 3 3 15 4" xfId="11523"/>
    <cellStyle name="20% - 强调文字颜色 3 3 15 5" xfId="15531"/>
    <cellStyle name="20% - 强调文字颜色 3 3 16" xfId="385"/>
    <cellStyle name="20% - 强调文字颜色 3 3 16 2" xfId="386"/>
    <cellStyle name="20% - 强调文字颜色 3 3 16 2 2" xfId="7960"/>
    <cellStyle name="20% - 强调文字颜色 3 3 16 2 3" xfId="11526"/>
    <cellStyle name="20% - 强调文字颜色 3 3 16 2 4" xfId="15534"/>
    <cellStyle name="20% - 强调文字颜色 3 3 16 3" xfId="7958"/>
    <cellStyle name="20% - 强调文字颜色 3 3 16 4" xfId="11525"/>
    <cellStyle name="20% - 强调文字颜色 3 3 16 5" xfId="15533"/>
    <cellStyle name="20% - 强调文字颜色 3 3 17" xfId="387"/>
    <cellStyle name="20% - 强调文字颜色 3 3 17 2" xfId="388"/>
    <cellStyle name="20% - 强调文字颜色 3 3 17 2 2" xfId="7964"/>
    <cellStyle name="20% - 强调文字颜色 3 3 17 2 3" xfId="11528"/>
    <cellStyle name="20% - 强调文字颜色 3 3 17 2 4" xfId="15536"/>
    <cellStyle name="20% - 强调文字颜色 3 3 17 3" xfId="7181"/>
    <cellStyle name="20% - 强调文字颜色 3 3 17 4" xfId="11527"/>
    <cellStyle name="20% - 强调文字颜色 3 3 17 5" xfId="15535"/>
    <cellStyle name="20% - 强调文字颜色 3 3 18" xfId="389"/>
    <cellStyle name="20% - 强调文字颜色 3 3 18 2" xfId="390"/>
    <cellStyle name="20% - 强调文字颜色 3 3 18 2 2" xfId="7966"/>
    <cellStyle name="20% - 强调文字颜色 3 3 18 2 3" xfId="11530"/>
    <cellStyle name="20% - 强调文字颜色 3 3 18 2 4" xfId="15538"/>
    <cellStyle name="20% - 强调文字颜色 3 3 18 3" xfId="7818"/>
    <cellStyle name="20% - 强调文字颜色 3 3 18 4" xfId="11529"/>
    <cellStyle name="20% - 强调文字颜色 3 3 18 5" xfId="15537"/>
    <cellStyle name="20% - 强调文字颜色 3 3 19" xfId="391"/>
    <cellStyle name="20% - 强调文字颜色 3 3 19 2" xfId="392"/>
    <cellStyle name="20% - 强调文字颜色 3 3 19 2 2" xfId="7970"/>
    <cellStyle name="20% - 强调文字颜色 3 3 19 2 3" xfId="11532"/>
    <cellStyle name="20% - 强调文字颜色 3 3 19 2 4" xfId="15540"/>
    <cellStyle name="20% - 强调文字颜色 3 3 19 3" xfId="7968"/>
    <cellStyle name="20% - 强调文字颜色 3 3 19 4" xfId="11531"/>
    <cellStyle name="20% - 强调文字颜色 3 3 19 5" xfId="15539"/>
    <cellStyle name="20% - 强调文字颜色 3 3 2" xfId="393"/>
    <cellStyle name="20% - 强调文字颜色 3 3 2 2" xfId="394"/>
    <cellStyle name="20% - 强调文字颜色 3 3 2 2 2" xfId="7973"/>
    <cellStyle name="20% - 强调文字颜色 3 3 2 2 3" xfId="11534"/>
    <cellStyle name="20% - 强调文字颜色 3 3 2 2 4" xfId="15542"/>
    <cellStyle name="20% - 强调文字颜色 3 3 2 3" xfId="7285"/>
    <cellStyle name="20% - 强调文字颜色 3 3 2 4" xfId="11533"/>
    <cellStyle name="20% - 强调文字颜色 3 3 2 5" xfId="15541"/>
    <cellStyle name="20% - 强调文字颜色 3 3 20" xfId="395"/>
    <cellStyle name="20% - 强调文字颜色 3 3 20 2" xfId="396"/>
    <cellStyle name="20% - 强调文字颜色 3 3 20 2 2" xfId="7955"/>
    <cellStyle name="20% - 强调文字颜色 3 3 20 2 3" xfId="11536"/>
    <cellStyle name="20% - 强调文字颜色 3 3 20 2 4" xfId="15544"/>
    <cellStyle name="20% - 强调文字颜色 3 3 20 3" xfId="7953"/>
    <cellStyle name="20% - 强调文字颜色 3 3 20 4" xfId="11535"/>
    <cellStyle name="20% - 强调文字颜色 3 3 20 5" xfId="15543"/>
    <cellStyle name="20% - 强调文字颜色 3 3 21" xfId="397"/>
    <cellStyle name="20% - 强调文字颜色 3 3 21 2" xfId="398"/>
    <cellStyle name="20% - 强调文字颜色 3 3 21 2 2" xfId="7959"/>
    <cellStyle name="20% - 强调文字颜色 3 3 21 2 3" xfId="11538"/>
    <cellStyle name="20% - 强调文字颜色 3 3 21 2 4" xfId="15546"/>
    <cellStyle name="20% - 强调文字颜色 3 3 21 3" xfId="7957"/>
    <cellStyle name="20% - 强调文字颜色 3 3 21 4" xfId="11537"/>
    <cellStyle name="20% - 强调文字颜色 3 3 21 5" xfId="15545"/>
    <cellStyle name="20% - 强调文字颜色 3 3 22" xfId="399"/>
    <cellStyle name="20% - 强调文字颜色 3 3 22 2" xfId="400"/>
    <cellStyle name="20% - 强调文字颜色 3 3 22 2 2" xfId="7963"/>
    <cellStyle name="20% - 强调文字颜色 3 3 22 2 3" xfId="11540"/>
    <cellStyle name="20% - 强调文字颜色 3 3 22 2 4" xfId="15548"/>
    <cellStyle name="20% - 强调文字颜色 3 3 22 3" xfId="7180"/>
    <cellStyle name="20% - 强调文字颜色 3 3 22 4" xfId="11539"/>
    <cellStyle name="20% - 强调文字颜色 3 3 22 5" xfId="15547"/>
    <cellStyle name="20% - 强调文字颜色 3 3 23" xfId="401"/>
    <cellStyle name="20% - 强调文字颜色 3 3 23 2" xfId="402"/>
    <cellStyle name="20% - 强调文字颜色 3 3 23 2 2" xfId="7965"/>
    <cellStyle name="20% - 强调文字颜色 3 3 23 2 3" xfId="11542"/>
    <cellStyle name="20% - 强调文字颜色 3 3 23 2 4" xfId="15550"/>
    <cellStyle name="20% - 强调文字颜色 3 3 23 3" xfId="7817"/>
    <cellStyle name="20% - 强调文字颜色 3 3 23 4" xfId="11541"/>
    <cellStyle name="20% - 强调文字颜色 3 3 23 5" xfId="15549"/>
    <cellStyle name="20% - 强调文字颜色 3 3 24" xfId="403"/>
    <cellStyle name="20% - 强调文字颜色 3 3 24 2" xfId="404"/>
    <cellStyle name="20% - 强调文字颜色 3 3 24 2 2" xfId="7969"/>
    <cellStyle name="20% - 强调文字颜色 3 3 24 2 3" xfId="11544"/>
    <cellStyle name="20% - 强调文字颜色 3 3 24 2 4" xfId="15552"/>
    <cellStyle name="20% - 强调文字颜色 3 3 24 3" xfId="7967"/>
    <cellStyle name="20% - 强调文字颜色 3 3 24 4" xfId="11543"/>
    <cellStyle name="20% - 强调文字颜色 3 3 24 5" xfId="15551"/>
    <cellStyle name="20% - 强调文字颜色 3 3 25" xfId="405"/>
    <cellStyle name="20% - 强调文字颜色 3 3 25 2" xfId="406"/>
    <cellStyle name="20% - 强调文字颜色 3 3 25 2 2" xfId="7975"/>
    <cellStyle name="20% - 强调文字颜色 3 3 25 2 3" xfId="11546"/>
    <cellStyle name="20% - 强调文字颜色 3 3 25 2 4" xfId="15554"/>
    <cellStyle name="20% - 强调文字颜色 3 3 25 3" xfId="7869"/>
    <cellStyle name="20% - 强调文字颜色 3 3 25 4" xfId="11545"/>
    <cellStyle name="20% - 强调文字颜色 3 3 25 5" xfId="15553"/>
    <cellStyle name="20% - 强调文字颜色 3 3 26" xfId="407"/>
    <cellStyle name="20% - 强调文字颜色 3 3 26 2" xfId="408"/>
    <cellStyle name="20% - 强调文字颜色 3 3 26 2 2" xfId="7416"/>
    <cellStyle name="20% - 强调文字颜色 3 3 26 2 3" xfId="11548"/>
    <cellStyle name="20% - 强调文字颜色 3 3 26 2 4" xfId="15556"/>
    <cellStyle name="20% - 强调文字颜色 3 3 26 3" xfId="7326"/>
    <cellStyle name="20% - 强调文字颜色 3 3 26 4" xfId="11547"/>
    <cellStyle name="20% - 强调文字颜色 3 3 26 5" xfId="15555"/>
    <cellStyle name="20% - 强调文字颜色 3 3 27" xfId="409"/>
    <cellStyle name="20% - 强调文字颜色 3 3 27 2" xfId="410"/>
    <cellStyle name="20% - 强调文字颜色 3 3 27 2 2" xfId="7694"/>
    <cellStyle name="20% - 强调文字颜色 3 3 27 2 3" xfId="11550"/>
    <cellStyle name="20% - 强调文字颜色 3 3 27 2 4" xfId="15558"/>
    <cellStyle name="20% - 强调文字颜色 3 3 27 3" xfId="7977"/>
    <cellStyle name="20% - 强调文字颜色 3 3 27 4" xfId="11549"/>
    <cellStyle name="20% - 强调文字颜色 3 3 27 5" xfId="15557"/>
    <cellStyle name="20% - 强调文字颜色 3 3 28" xfId="411"/>
    <cellStyle name="20% - 强调文字颜色 3 3 28 2" xfId="412"/>
    <cellStyle name="20% - 强调文字颜色 3 3 28 2 2" xfId="7250"/>
    <cellStyle name="20% - 强调文字颜色 3 3 28 2 3" xfId="11552"/>
    <cellStyle name="20% - 强调文字颜色 3 3 28 2 4" xfId="15560"/>
    <cellStyle name="20% - 强调文字颜色 3 3 28 3" xfId="7979"/>
    <cellStyle name="20% - 强调文字颜色 3 3 28 4" xfId="11551"/>
    <cellStyle name="20% - 强调文字颜色 3 3 28 5" xfId="15559"/>
    <cellStyle name="20% - 强调文字颜色 3 3 29" xfId="413"/>
    <cellStyle name="20% - 强调文字颜色 3 3 29 2" xfId="414"/>
    <cellStyle name="20% - 强调文字颜色 3 3 29 2 2" xfId="7982"/>
    <cellStyle name="20% - 强调文字颜色 3 3 29 2 3" xfId="11554"/>
    <cellStyle name="20% - 强调文字颜色 3 3 29 2 4" xfId="15562"/>
    <cellStyle name="20% - 强调文字颜色 3 3 29 3" xfId="7447"/>
    <cellStyle name="20% - 强调文字颜色 3 3 29 4" xfId="11553"/>
    <cellStyle name="20% - 强调文字颜色 3 3 29 5" xfId="15561"/>
    <cellStyle name="20% - 强调文字颜色 3 3 3" xfId="415"/>
    <cellStyle name="20% - 强调文字颜色 3 3 3 2" xfId="416"/>
    <cellStyle name="20% - 强调文字颜色 3 3 3 2 2" xfId="7987"/>
    <cellStyle name="20% - 强调文字颜色 3 3 3 2 3" xfId="11556"/>
    <cellStyle name="20% - 强调文字颜色 3 3 3 2 4" xfId="15564"/>
    <cellStyle name="20% - 强调文字颜色 3 3 3 3" xfId="7985"/>
    <cellStyle name="20% - 强调文字颜色 3 3 3 4" xfId="11555"/>
    <cellStyle name="20% - 强调文字颜色 3 3 3 5" xfId="15563"/>
    <cellStyle name="20% - 强调文字颜色 3 3 30" xfId="417"/>
    <cellStyle name="20% - 强调文字颜色 3 3 30 2" xfId="418"/>
    <cellStyle name="20% - 强调文字颜色 3 3 30 2 2" xfId="7974"/>
    <cellStyle name="20% - 强调文字颜色 3 3 30 2 3" xfId="11558"/>
    <cellStyle name="20% - 强调文字颜色 3 3 30 2 4" xfId="15566"/>
    <cellStyle name="20% - 强调文字颜色 3 3 30 3" xfId="7868"/>
    <cellStyle name="20% - 强调文字颜色 3 3 30 4" xfId="11557"/>
    <cellStyle name="20% - 强调文字颜色 3 3 30 5" xfId="15565"/>
    <cellStyle name="20% - 强调文字颜色 3 3 31" xfId="419"/>
    <cellStyle name="20% - 强调文字颜色 3 3 31 2" xfId="420"/>
    <cellStyle name="20% - 强调文字颜色 3 3 31 2 2" xfId="7415"/>
    <cellStyle name="20% - 强调文字颜色 3 3 31 2 3" xfId="11560"/>
    <cellStyle name="20% - 强调文字颜色 3 3 31 2 4" xfId="15568"/>
    <cellStyle name="20% - 强调文字颜色 3 3 31 3" xfId="7325"/>
    <cellStyle name="20% - 强调文字颜色 3 3 31 4" xfId="11559"/>
    <cellStyle name="20% - 强调文字颜色 3 3 31 5" xfId="15567"/>
    <cellStyle name="20% - 强调文字颜色 3 3 32" xfId="421"/>
    <cellStyle name="20% - 强调文字颜色 3 3 32 2" xfId="422"/>
    <cellStyle name="20% - 强调文字颜色 3 3 32 2 2" xfId="7693"/>
    <cellStyle name="20% - 强调文字颜色 3 3 32 2 3" xfId="11562"/>
    <cellStyle name="20% - 强调文字颜色 3 3 32 2 4" xfId="15570"/>
    <cellStyle name="20% - 强调文字颜色 3 3 32 3" xfId="7976"/>
    <cellStyle name="20% - 强调文字颜色 3 3 32 4" xfId="11561"/>
    <cellStyle name="20% - 强调文字颜色 3 3 32 5" xfId="15569"/>
    <cellStyle name="20% - 强调文字颜色 3 3 33" xfId="423"/>
    <cellStyle name="20% - 强调文字颜色 3 3 33 2" xfId="424"/>
    <cellStyle name="20% - 强调文字颜色 3 3 33 2 2" xfId="7249"/>
    <cellStyle name="20% - 强调文字颜色 3 3 33 2 3" xfId="11564"/>
    <cellStyle name="20% - 强调文字颜色 3 3 33 2 4" xfId="15572"/>
    <cellStyle name="20% - 强调文字颜色 3 3 33 3" xfId="7978"/>
    <cellStyle name="20% - 强调文字颜色 3 3 33 4" xfId="11563"/>
    <cellStyle name="20% - 强调文字颜色 3 3 33 5" xfId="15571"/>
    <cellStyle name="20% - 强调文字颜色 3 3 34" xfId="425"/>
    <cellStyle name="20% - 强调文字颜色 3 3 34 2" xfId="426"/>
    <cellStyle name="20% - 强调文字颜色 3 3 34 2 2" xfId="7981"/>
    <cellStyle name="20% - 强调文字颜色 3 3 34 2 3" xfId="11566"/>
    <cellStyle name="20% - 强调文字颜色 3 3 34 2 4" xfId="15574"/>
    <cellStyle name="20% - 强调文字颜色 3 3 34 3" xfId="7446"/>
    <cellStyle name="20% - 强调文字颜色 3 3 34 4" xfId="11565"/>
    <cellStyle name="20% - 强调文字颜色 3 3 34 5" xfId="15573"/>
    <cellStyle name="20% - 强调文字颜色 3 3 35" xfId="427"/>
    <cellStyle name="20% - 强调文字颜色 3 3 35 2" xfId="428"/>
    <cellStyle name="20% - 强调文字颜色 3 3 35 2 2" xfId="7990"/>
    <cellStyle name="20% - 强调文字颜色 3 3 35 2 3" xfId="11568"/>
    <cellStyle name="20% - 强调文字颜色 3 3 35 2 4" xfId="15576"/>
    <cellStyle name="20% - 强调文字颜色 3 3 35 3" xfId="7988"/>
    <cellStyle name="20% - 强调文字颜色 3 3 35 4" xfId="11567"/>
    <cellStyle name="20% - 强调文字颜色 3 3 35 5" xfId="15575"/>
    <cellStyle name="20% - 强调文字颜色 3 3 36" xfId="429"/>
    <cellStyle name="20% - 强调文字颜色 3 3 36 2" xfId="430"/>
    <cellStyle name="20% - 强调文字颜色 3 3 36 2 2" xfId="7992"/>
    <cellStyle name="20% - 强调文字颜色 3 3 36 2 3" xfId="11570"/>
    <cellStyle name="20% - 强调文字颜色 3 3 36 2 4" xfId="15578"/>
    <cellStyle name="20% - 强调文字颜色 3 3 36 3" xfId="7991"/>
    <cellStyle name="20% - 强调文字颜色 3 3 36 4" xfId="11569"/>
    <cellStyle name="20% - 强调文字颜色 3 3 36 5" xfId="15577"/>
    <cellStyle name="20% - 强调文字颜色 3 3 37" xfId="431"/>
    <cellStyle name="20% - 强调文字颜色 3 3 37 2" xfId="432"/>
    <cellStyle name="20% - 强调文字颜色 3 3 37 2 2" xfId="7993"/>
    <cellStyle name="20% - 强调文字颜色 3 3 37 2 3" xfId="11572"/>
    <cellStyle name="20% - 强调文字颜色 3 3 37 2 4" xfId="15580"/>
    <cellStyle name="20% - 强调文字颜色 3 3 37 3" xfId="7373"/>
    <cellStyle name="20% - 强调文字颜色 3 3 37 4" xfId="11571"/>
    <cellStyle name="20% - 强调文字颜色 3 3 37 5" xfId="15579"/>
    <cellStyle name="20% - 强调文字颜色 3 3 38" xfId="433"/>
    <cellStyle name="20% - 强调文字颜色 3 3 38 2" xfId="7994"/>
    <cellStyle name="20% - 强调文字颜色 3 3 38 3" xfId="11573"/>
    <cellStyle name="20% - 强调文字颜色 3 3 38 4" xfId="15581"/>
    <cellStyle name="20% - 强调文字颜色 3 3 39" xfId="7252"/>
    <cellStyle name="20% - 强调文字颜色 3 3 4" xfId="434"/>
    <cellStyle name="20% - 强调文字颜色 3 3 4 2" xfId="435"/>
    <cellStyle name="20% - 强调文字颜色 3 3 4 2 2" xfId="8000"/>
    <cellStyle name="20% - 强调文字颜色 3 3 4 2 3" xfId="11575"/>
    <cellStyle name="20% - 强调文字颜色 3 3 4 2 4" xfId="15583"/>
    <cellStyle name="20% - 强调文字颜色 3 3 4 3" xfId="7998"/>
    <cellStyle name="20% - 强调文字颜色 3 3 4 4" xfId="11574"/>
    <cellStyle name="20% - 强调文字颜色 3 3 4 5" xfId="15582"/>
    <cellStyle name="20% - 强调文字颜色 3 3 40" xfId="11512"/>
    <cellStyle name="20% - 强调文字颜色 3 3 41" xfId="15520"/>
    <cellStyle name="20% - 强调文字颜色 3 3 5" xfId="436"/>
    <cellStyle name="20% - 强调文字颜色 3 3 5 2" xfId="437"/>
    <cellStyle name="20% - 强调文字颜色 3 3 5 2 2" xfId="8001"/>
    <cellStyle name="20% - 强调文字颜色 3 3 5 2 3" xfId="11577"/>
    <cellStyle name="20% - 强调文字颜色 3 3 5 2 4" xfId="15585"/>
    <cellStyle name="20% - 强调文字颜色 3 3 5 3" xfId="7919"/>
    <cellStyle name="20% - 强调文字颜色 3 3 5 4" xfId="11576"/>
    <cellStyle name="20% - 强调文字颜色 3 3 5 5" xfId="15584"/>
    <cellStyle name="20% - 强调文字颜色 3 3 6" xfId="438"/>
    <cellStyle name="20% - 强调文字颜色 3 3 6 2" xfId="439"/>
    <cellStyle name="20% - 强调文字颜色 3 3 6 2 2" xfId="8005"/>
    <cellStyle name="20% - 强调文字颜色 3 3 6 2 3" xfId="11579"/>
    <cellStyle name="20% - 强调文字颜色 3 3 6 2 4" xfId="15587"/>
    <cellStyle name="20% - 强调文字颜色 3 3 6 3" xfId="8004"/>
    <cellStyle name="20% - 强调文字颜色 3 3 6 4" xfId="11578"/>
    <cellStyle name="20% - 强调文字颜色 3 3 6 5" xfId="15586"/>
    <cellStyle name="20% - 强调文字颜色 3 3 7" xfId="440"/>
    <cellStyle name="20% - 强调文字颜色 3 3 7 2" xfId="441"/>
    <cellStyle name="20% - 强调文字颜色 3 3 7 2 2" xfId="7864"/>
    <cellStyle name="20% - 强调文字颜色 3 3 7 2 3" xfId="11581"/>
    <cellStyle name="20% - 强调文字颜色 3 3 7 2 4" xfId="15589"/>
    <cellStyle name="20% - 强调文字颜色 3 3 7 3" xfId="7822"/>
    <cellStyle name="20% - 强调文字颜色 3 3 7 4" xfId="11580"/>
    <cellStyle name="20% - 强调文字颜色 3 3 7 5" xfId="15588"/>
    <cellStyle name="20% - 强调文字颜色 3 3 8" xfId="442"/>
    <cellStyle name="20% - 强调文字颜色 3 3 8 2" xfId="443"/>
    <cellStyle name="20% - 强调文字颜色 3 3 8 2 2" xfId="7282"/>
    <cellStyle name="20% - 强调文字颜色 3 3 8 2 3" xfId="11583"/>
    <cellStyle name="20% - 强调文字颜色 3 3 8 2 4" xfId="15591"/>
    <cellStyle name="20% - 强调文字颜色 3 3 8 3" xfId="7248"/>
    <cellStyle name="20% - 强调文字颜色 3 3 8 4" xfId="11582"/>
    <cellStyle name="20% - 强调文字颜色 3 3 8 5" xfId="15590"/>
    <cellStyle name="20% - 强调文字颜色 3 3 9" xfId="444"/>
    <cellStyle name="20% - 强调文字颜色 3 3 9 2" xfId="445"/>
    <cellStyle name="20% - 强调文字颜色 3 3 9 2 2" xfId="7378"/>
    <cellStyle name="20% - 强调文字颜色 3 3 9 2 3" xfId="11585"/>
    <cellStyle name="20% - 强调文字颜色 3 3 9 2 4" xfId="15593"/>
    <cellStyle name="20% - 强调文字颜色 3 3 9 3" xfId="7535"/>
    <cellStyle name="20% - 强调文字颜色 3 3 9 4" xfId="11584"/>
    <cellStyle name="20% - 强调文字颜色 3 3 9 5" xfId="15592"/>
    <cellStyle name="20% - 强调文字颜色 4 2" xfId="446"/>
    <cellStyle name="20% - 强调文字颜色 4 2 10" xfId="447"/>
    <cellStyle name="20% - 强调文字颜色 4 2 10 2" xfId="448"/>
    <cellStyle name="20% - 强调文字颜色 4 2 10 2 2" xfId="8008"/>
    <cellStyle name="20% - 强调文字颜色 4 2 10 2 3" xfId="11588"/>
    <cellStyle name="20% - 强调文字颜色 4 2 10 2 4" xfId="15596"/>
    <cellStyle name="20% - 强调文字颜色 4 2 10 3" xfId="7771"/>
    <cellStyle name="20% - 强调文字颜色 4 2 10 4" xfId="11587"/>
    <cellStyle name="20% - 强调文字颜色 4 2 10 5" xfId="15595"/>
    <cellStyle name="20% - 强调文字颜色 4 2 11" xfId="449"/>
    <cellStyle name="20% - 强调文字颜色 4 2 11 2" xfId="450"/>
    <cellStyle name="20% - 强调文字颜色 4 2 11 2 2" xfId="8010"/>
    <cellStyle name="20% - 强调文字颜色 4 2 11 2 3" xfId="11590"/>
    <cellStyle name="20% - 强调文字颜色 4 2 11 2 4" xfId="15598"/>
    <cellStyle name="20% - 强调文字颜色 4 2 11 3" xfId="8009"/>
    <cellStyle name="20% - 强调文字颜色 4 2 11 4" xfId="11589"/>
    <cellStyle name="20% - 强调文字颜色 4 2 11 5" xfId="15597"/>
    <cellStyle name="20% - 强调文字颜色 4 2 12" xfId="451"/>
    <cellStyle name="20% - 强调文字颜色 4 2 12 2" xfId="452"/>
    <cellStyle name="20% - 强调文字颜色 4 2 12 2 2" xfId="7942"/>
    <cellStyle name="20% - 强调文字颜色 4 2 12 2 3" xfId="11592"/>
    <cellStyle name="20% - 强调文字颜色 4 2 12 2 4" xfId="15600"/>
    <cellStyle name="20% - 强调文字颜色 4 2 12 3" xfId="8014"/>
    <cellStyle name="20% - 强调文字颜色 4 2 12 4" xfId="11591"/>
    <cellStyle name="20% - 强调文字颜色 4 2 12 5" xfId="15599"/>
    <cellStyle name="20% - 强调文字颜色 4 2 13" xfId="453"/>
    <cellStyle name="20% - 强调文字颜色 4 2 13 2" xfId="454"/>
    <cellStyle name="20% - 强调文字颜色 4 2 13 2 2" xfId="8003"/>
    <cellStyle name="20% - 强调文字颜色 4 2 13 2 3" xfId="11594"/>
    <cellStyle name="20% - 强调文字颜色 4 2 13 2 4" xfId="15602"/>
    <cellStyle name="20% - 强调文字颜色 4 2 13 3" xfId="8017"/>
    <cellStyle name="20% - 强调文字颜色 4 2 13 4" xfId="11593"/>
    <cellStyle name="20% - 强调文字颜色 4 2 13 5" xfId="15601"/>
    <cellStyle name="20% - 强调文字颜色 4 2 14" xfId="455"/>
    <cellStyle name="20% - 强调文字颜色 4 2 14 2" xfId="456"/>
    <cellStyle name="20% - 强调文字颜色 4 2 14 2 2" xfId="8019"/>
    <cellStyle name="20% - 强调文字颜色 4 2 14 2 3" xfId="11596"/>
    <cellStyle name="20% - 强调文字颜色 4 2 14 2 4" xfId="15604"/>
    <cellStyle name="20% - 强调文字颜色 4 2 14 3" xfId="7152"/>
    <cellStyle name="20% - 强调文字颜色 4 2 14 4" xfId="11595"/>
    <cellStyle name="20% - 强调文字颜色 4 2 14 5" xfId="15603"/>
    <cellStyle name="20% - 强调文字颜色 4 2 15" xfId="457"/>
    <cellStyle name="20% - 强调文字颜色 4 2 15 2" xfId="458"/>
    <cellStyle name="20% - 强调文字颜色 4 2 15 2 2" xfId="8021"/>
    <cellStyle name="20% - 强调文字颜色 4 2 15 2 3" xfId="11598"/>
    <cellStyle name="20% - 强调文字颜色 4 2 15 2 4" xfId="15606"/>
    <cellStyle name="20% - 强调文字颜色 4 2 15 3" xfId="7801"/>
    <cellStyle name="20% - 强调文字颜色 4 2 15 4" xfId="11597"/>
    <cellStyle name="20% - 强调文字颜色 4 2 15 5" xfId="15605"/>
    <cellStyle name="20% - 强调文字颜色 4 2 16" xfId="459"/>
    <cellStyle name="20% - 强调文字颜色 4 2 16 2" xfId="460"/>
    <cellStyle name="20% - 强调文字颜色 4 2 16 2 2" xfId="7666"/>
    <cellStyle name="20% - 强调文字颜色 4 2 16 2 3" xfId="11600"/>
    <cellStyle name="20% - 强调文字颜色 4 2 16 2 4" xfId="15608"/>
    <cellStyle name="20% - 强调文字颜色 4 2 16 3" xfId="8024"/>
    <cellStyle name="20% - 强调文字颜色 4 2 16 4" xfId="11599"/>
    <cellStyle name="20% - 强调文字颜色 4 2 16 5" xfId="15607"/>
    <cellStyle name="20% - 强调文字颜色 4 2 17" xfId="461"/>
    <cellStyle name="20% - 强调文字颜色 4 2 17 2" xfId="462"/>
    <cellStyle name="20% - 强调文字颜色 4 2 17 2 2" xfId="8032"/>
    <cellStyle name="20% - 强调文字颜色 4 2 17 2 3" xfId="11602"/>
    <cellStyle name="20% - 强调文字颜色 4 2 17 2 4" xfId="15610"/>
    <cellStyle name="20% - 强调文字颜色 4 2 17 3" xfId="8028"/>
    <cellStyle name="20% - 强调文字颜色 4 2 17 4" xfId="11601"/>
    <cellStyle name="20% - 强调文字颜色 4 2 17 5" xfId="15609"/>
    <cellStyle name="20% - 强调文字颜色 4 2 18" xfId="463"/>
    <cellStyle name="20% - 强调文字颜色 4 2 18 2" xfId="464"/>
    <cellStyle name="20% - 强调文字颜色 4 2 18 2 2" xfId="7914"/>
    <cellStyle name="20% - 强调文字颜色 4 2 18 2 3" xfId="11604"/>
    <cellStyle name="20% - 强调文字颜色 4 2 18 2 4" xfId="15612"/>
    <cellStyle name="20% - 强调文字颜色 4 2 18 3" xfId="7306"/>
    <cellStyle name="20% - 强调文字颜色 4 2 18 4" xfId="11603"/>
    <cellStyle name="20% - 强调文字颜色 4 2 18 5" xfId="15611"/>
    <cellStyle name="20% - 强调文字颜色 4 2 19" xfId="465"/>
    <cellStyle name="20% - 强调文字颜色 4 2 19 2" xfId="466"/>
    <cellStyle name="20% - 强调文字颜色 4 2 19 2 2" xfId="8040"/>
    <cellStyle name="20% - 强调文字颜色 4 2 19 2 3" xfId="11606"/>
    <cellStyle name="20% - 强调文字颜色 4 2 19 2 4" xfId="15614"/>
    <cellStyle name="20% - 强调文字颜色 4 2 19 3" xfId="8036"/>
    <cellStyle name="20% - 强调文字颜色 4 2 19 4" xfId="11605"/>
    <cellStyle name="20% - 强调文字颜色 4 2 19 5" xfId="15613"/>
    <cellStyle name="20% - 强调文字颜色 4 2 2" xfId="467"/>
    <cellStyle name="20% - 强调文字颜色 4 2 2 2" xfId="468"/>
    <cellStyle name="20% - 强调文字颜色 4 2 2 2 2" xfId="7997"/>
    <cellStyle name="20% - 强调文字颜色 4 2 2 2 3" xfId="11608"/>
    <cellStyle name="20% - 强调文字颜色 4 2 2 2 4" xfId="15616"/>
    <cellStyle name="20% - 强调文字颜色 4 2 2 3" xfId="8043"/>
    <cellStyle name="20% - 强调文字颜色 4 2 2 4" xfId="11607"/>
    <cellStyle name="20% - 强调文字颜色 4 2 2 5" xfId="15615"/>
    <cellStyle name="20% - 强调文字颜色 4 2 20" xfId="469"/>
    <cellStyle name="20% - 强调文字颜色 4 2 20 2" xfId="470"/>
    <cellStyle name="20% - 强调文字颜色 4 2 20 2 2" xfId="8022"/>
    <cellStyle name="20% - 强调文字颜色 4 2 20 2 3" xfId="11610"/>
    <cellStyle name="20% - 强调文字颜色 4 2 20 2 4" xfId="15618"/>
    <cellStyle name="20% - 强调文字颜色 4 2 20 3" xfId="7802"/>
    <cellStyle name="20% - 强调文字颜色 4 2 20 4" xfId="11609"/>
    <cellStyle name="20% - 强调文字颜色 4 2 20 5" xfId="15617"/>
    <cellStyle name="20% - 强调文字颜色 4 2 21" xfId="471"/>
    <cellStyle name="20% - 强调文字颜色 4 2 21 2" xfId="472"/>
    <cellStyle name="20% - 强调文字颜色 4 2 21 2 2" xfId="7667"/>
    <cellStyle name="20% - 强调文字颜色 4 2 21 2 3" xfId="11612"/>
    <cellStyle name="20% - 强调文字颜色 4 2 21 2 4" xfId="15620"/>
    <cellStyle name="20% - 强调文字颜色 4 2 21 3" xfId="8025"/>
    <cellStyle name="20% - 强调文字颜色 4 2 21 4" xfId="11611"/>
    <cellStyle name="20% - 强调文字颜色 4 2 21 5" xfId="15619"/>
    <cellStyle name="20% - 强调文字颜色 4 2 22" xfId="473"/>
    <cellStyle name="20% - 强调文字颜色 4 2 22 2" xfId="474"/>
    <cellStyle name="20% - 强调文字颜色 4 2 22 2 2" xfId="8033"/>
    <cellStyle name="20% - 强调文字颜色 4 2 22 2 3" xfId="11614"/>
    <cellStyle name="20% - 强调文字颜色 4 2 22 2 4" xfId="15622"/>
    <cellStyle name="20% - 强调文字颜色 4 2 22 3" xfId="8029"/>
    <cellStyle name="20% - 强调文字颜色 4 2 22 4" xfId="11613"/>
    <cellStyle name="20% - 强调文字颜色 4 2 22 5" xfId="15621"/>
    <cellStyle name="20% - 强调文字颜色 4 2 23" xfId="475"/>
    <cellStyle name="20% - 强调文字颜色 4 2 23 2" xfId="476"/>
    <cellStyle name="20% - 强调文字颜色 4 2 23 2 2" xfId="7915"/>
    <cellStyle name="20% - 强调文字颜色 4 2 23 2 3" xfId="11616"/>
    <cellStyle name="20% - 强调文字颜色 4 2 23 2 4" xfId="15624"/>
    <cellStyle name="20% - 强调文字颜色 4 2 23 3" xfId="7307"/>
    <cellStyle name="20% - 强调文字颜色 4 2 23 4" xfId="11615"/>
    <cellStyle name="20% - 强调文字颜色 4 2 23 5" xfId="15623"/>
    <cellStyle name="20% - 强调文字颜色 4 2 24" xfId="477"/>
    <cellStyle name="20% - 强调文字颜色 4 2 24 2" xfId="478"/>
    <cellStyle name="20% - 强调文字颜色 4 2 24 2 2" xfId="8041"/>
    <cellStyle name="20% - 强调文字颜色 4 2 24 2 3" xfId="11618"/>
    <cellStyle name="20% - 强调文字颜色 4 2 24 2 4" xfId="15626"/>
    <cellStyle name="20% - 强调文字颜色 4 2 24 3" xfId="8037"/>
    <cellStyle name="20% - 强调文字颜色 4 2 24 4" xfId="11617"/>
    <cellStyle name="20% - 强调文字颜色 4 2 24 5" xfId="15625"/>
    <cellStyle name="20% - 强调文字颜色 4 2 25" xfId="479"/>
    <cellStyle name="20% - 强调文字颜色 4 2 25 2" xfId="480"/>
    <cellStyle name="20% - 强调文字颜色 4 2 25 2 2" xfId="7136"/>
    <cellStyle name="20% - 强调文字颜色 4 2 25 2 3" xfId="11620"/>
    <cellStyle name="20% - 强调文字颜色 4 2 25 2 4" xfId="15628"/>
    <cellStyle name="20% - 强调文字颜色 4 2 25 3" xfId="8046"/>
    <cellStyle name="20% - 强调文字颜色 4 2 25 4" xfId="11619"/>
    <cellStyle name="20% - 强调文字颜色 4 2 25 5" xfId="15627"/>
    <cellStyle name="20% - 强调文字颜色 4 2 26" xfId="481"/>
    <cellStyle name="20% - 强调文字颜色 4 2 26 2" xfId="482"/>
    <cellStyle name="20% - 强调文字颜色 4 2 26 2 2" xfId="8054"/>
    <cellStyle name="20% - 强调文字颜色 4 2 26 2 3" xfId="11622"/>
    <cellStyle name="20% - 强调文字颜色 4 2 26 2 4" xfId="15630"/>
    <cellStyle name="20% - 强调文字颜色 4 2 26 3" xfId="8050"/>
    <cellStyle name="20% - 强调文字颜色 4 2 26 4" xfId="11621"/>
    <cellStyle name="20% - 强调文字颜色 4 2 26 5" xfId="15629"/>
    <cellStyle name="20% - 强调文字颜色 4 2 27" xfId="483"/>
    <cellStyle name="20% - 强调文字颜色 4 2 27 2" xfId="484"/>
    <cellStyle name="20% - 强调文字颜色 4 2 27 2 2" xfId="8062"/>
    <cellStyle name="20% - 强调文字颜色 4 2 27 2 3" xfId="11624"/>
    <cellStyle name="20% - 强调文字颜色 4 2 27 2 4" xfId="15632"/>
    <cellStyle name="20% - 强调文字颜色 4 2 27 3" xfId="8058"/>
    <cellStyle name="20% - 强调文字颜色 4 2 27 4" xfId="11623"/>
    <cellStyle name="20% - 强调文字颜色 4 2 27 5" xfId="15631"/>
    <cellStyle name="20% - 强调文字颜色 4 2 28" xfId="485"/>
    <cellStyle name="20% - 强调文字颜色 4 2 28 2" xfId="486"/>
    <cellStyle name="20% - 强调文字颜色 4 2 28 2 2" xfId="8070"/>
    <cellStyle name="20% - 强调文字颜色 4 2 28 2 3" xfId="11626"/>
    <cellStyle name="20% - 强调文字颜色 4 2 28 2 4" xfId="15634"/>
    <cellStyle name="20% - 强调文字颜色 4 2 28 3" xfId="8066"/>
    <cellStyle name="20% - 强调文字颜色 4 2 28 4" xfId="11625"/>
    <cellStyle name="20% - 强调文字颜色 4 2 28 5" xfId="15633"/>
    <cellStyle name="20% - 强调文字颜色 4 2 29" xfId="487"/>
    <cellStyle name="20% - 强调文字颜色 4 2 29 2" xfId="488"/>
    <cellStyle name="20% - 强调文字颜色 4 2 29 2 2" xfId="8080"/>
    <cellStyle name="20% - 强调文字颜色 4 2 29 2 3" xfId="11628"/>
    <cellStyle name="20% - 强调文字颜色 4 2 29 2 4" xfId="15636"/>
    <cellStyle name="20% - 强调文字颜色 4 2 29 3" xfId="8076"/>
    <cellStyle name="20% - 强调文字颜色 4 2 29 4" xfId="11627"/>
    <cellStyle name="20% - 强调文字颜色 4 2 29 5" xfId="15635"/>
    <cellStyle name="20% - 强调文字颜色 4 2 3" xfId="489"/>
    <cellStyle name="20% - 强调文字颜色 4 2 3 2" xfId="490"/>
    <cellStyle name="20% - 强调文字颜色 4 2 3 2 2" xfId="8086"/>
    <cellStyle name="20% - 强调文字颜色 4 2 3 2 3" xfId="11630"/>
    <cellStyle name="20% - 强调文字颜色 4 2 3 2 4" xfId="15638"/>
    <cellStyle name="20% - 强调文字颜色 4 2 3 3" xfId="8084"/>
    <cellStyle name="20% - 强调文字颜色 4 2 3 4" xfId="11629"/>
    <cellStyle name="20% - 强调文字颜色 4 2 3 5" xfId="15637"/>
    <cellStyle name="20% - 强调文字颜色 4 2 30" xfId="491"/>
    <cellStyle name="20% - 强调文字颜色 4 2 30 2" xfId="492"/>
    <cellStyle name="20% - 强调文字颜色 4 2 30 2 2" xfId="7137"/>
    <cellStyle name="20% - 强调文字颜色 4 2 30 2 3" xfId="11632"/>
    <cellStyle name="20% - 强调文字颜色 4 2 30 2 4" xfId="15640"/>
    <cellStyle name="20% - 强调文字颜色 4 2 30 3" xfId="8047"/>
    <cellStyle name="20% - 强调文字颜色 4 2 30 4" xfId="11631"/>
    <cellStyle name="20% - 强调文字颜色 4 2 30 5" xfId="15639"/>
    <cellStyle name="20% - 强调文字颜色 4 2 31" xfId="493"/>
    <cellStyle name="20% - 强调文字颜色 4 2 31 2" xfId="494"/>
    <cellStyle name="20% - 强调文字颜色 4 2 31 2 2" xfId="8055"/>
    <cellStyle name="20% - 强调文字颜色 4 2 31 2 3" xfId="11634"/>
    <cellStyle name="20% - 强调文字颜色 4 2 31 2 4" xfId="15642"/>
    <cellStyle name="20% - 强调文字颜色 4 2 31 3" xfId="8051"/>
    <cellStyle name="20% - 强调文字颜色 4 2 31 4" xfId="11633"/>
    <cellStyle name="20% - 强调文字颜色 4 2 31 5" xfId="15641"/>
    <cellStyle name="20% - 强调文字颜色 4 2 32" xfId="495"/>
    <cellStyle name="20% - 强调文字颜色 4 2 32 2" xfId="496"/>
    <cellStyle name="20% - 强调文字颜色 4 2 32 2 2" xfId="8063"/>
    <cellStyle name="20% - 强调文字颜色 4 2 32 2 3" xfId="11636"/>
    <cellStyle name="20% - 强调文字颜色 4 2 32 2 4" xfId="15644"/>
    <cellStyle name="20% - 强调文字颜色 4 2 32 3" xfId="8059"/>
    <cellStyle name="20% - 强调文字颜色 4 2 32 4" xfId="11635"/>
    <cellStyle name="20% - 强调文字颜色 4 2 32 5" xfId="15643"/>
    <cellStyle name="20% - 强调文字颜色 4 2 33" xfId="497"/>
    <cellStyle name="20% - 强调文字颜色 4 2 33 2" xfId="498"/>
    <cellStyle name="20% - 强调文字颜色 4 2 33 2 2" xfId="8071"/>
    <cellStyle name="20% - 强调文字颜色 4 2 33 2 3" xfId="11638"/>
    <cellStyle name="20% - 强调文字颜色 4 2 33 2 4" xfId="15646"/>
    <cellStyle name="20% - 强调文字颜色 4 2 33 3" xfId="8067"/>
    <cellStyle name="20% - 强调文字颜色 4 2 33 4" xfId="11637"/>
    <cellStyle name="20% - 强调文字颜色 4 2 33 5" xfId="15645"/>
    <cellStyle name="20% - 强调文字颜色 4 2 34" xfId="499"/>
    <cellStyle name="20% - 强调文字颜色 4 2 34 2" xfId="500"/>
    <cellStyle name="20% - 强调文字颜色 4 2 34 2 2" xfId="8081"/>
    <cellStyle name="20% - 强调文字颜色 4 2 34 2 3" xfId="11640"/>
    <cellStyle name="20% - 强调文字颜色 4 2 34 2 4" xfId="15648"/>
    <cellStyle name="20% - 强调文字颜色 4 2 34 3" xfId="8077"/>
    <cellStyle name="20% - 强调文字颜色 4 2 34 4" xfId="11639"/>
    <cellStyle name="20% - 强调文字颜色 4 2 34 5" xfId="15647"/>
    <cellStyle name="20% - 强调文字颜色 4 2 35" xfId="501"/>
    <cellStyle name="20% - 强调文字颜色 4 2 35 2" xfId="502"/>
    <cellStyle name="20% - 强调文字颜色 4 2 35 2 2" xfId="8092"/>
    <cellStyle name="20% - 强调文字颜色 4 2 35 2 3" xfId="11642"/>
    <cellStyle name="20% - 强调文字颜色 4 2 35 2 4" xfId="15650"/>
    <cellStyle name="20% - 强调文字颜色 4 2 35 3" xfId="8089"/>
    <cellStyle name="20% - 强调文字颜色 4 2 35 4" xfId="11641"/>
    <cellStyle name="20% - 强调文字颜色 4 2 35 5" xfId="15649"/>
    <cellStyle name="20% - 强调文字颜色 4 2 36" xfId="503"/>
    <cellStyle name="20% - 强调文字颜色 4 2 36 2" xfId="504"/>
    <cellStyle name="20% - 强调文字颜色 4 2 36 2 2" xfId="8098"/>
    <cellStyle name="20% - 强调文字颜色 4 2 36 2 3" xfId="11644"/>
    <cellStyle name="20% - 强调文字颜色 4 2 36 2 4" xfId="15652"/>
    <cellStyle name="20% - 强调文字颜色 4 2 36 3" xfId="8095"/>
    <cellStyle name="20% - 强调文字颜色 4 2 36 4" xfId="11643"/>
    <cellStyle name="20% - 强调文字颜色 4 2 36 5" xfId="15651"/>
    <cellStyle name="20% - 强调文字颜色 4 2 37" xfId="505"/>
    <cellStyle name="20% - 强调文字颜色 4 2 37 2" xfId="506"/>
    <cellStyle name="20% - 强调文字颜色 4 2 37 2 2" xfId="8102"/>
    <cellStyle name="20% - 强调文字颜色 4 2 37 2 3" xfId="11646"/>
    <cellStyle name="20% - 强调文字颜色 4 2 37 2 4" xfId="15654"/>
    <cellStyle name="20% - 强调文字颜色 4 2 37 3" xfId="8100"/>
    <cellStyle name="20% - 强调文字颜色 4 2 37 4" xfId="11645"/>
    <cellStyle name="20% - 强调文字颜色 4 2 37 5" xfId="15653"/>
    <cellStyle name="20% - 强调文字颜色 4 2 38" xfId="507"/>
    <cellStyle name="20% - 强调文字颜色 4 2 38 2" xfId="8104"/>
    <cellStyle name="20% - 强调文字颜色 4 2 38 3" xfId="11647"/>
    <cellStyle name="20% - 强调文字颜色 4 2 38 4" xfId="15655"/>
    <cellStyle name="20% - 强调文字颜色 4 2 39" xfId="8007"/>
    <cellStyle name="20% - 强调文字颜色 4 2 4" xfId="508"/>
    <cellStyle name="20% - 强调文字颜色 4 2 4 2" xfId="509"/>
    <cellStyle name="20% - 强调文字颜色 4 2 4 2 2" xfId="8109"/>
    <cellStyle name="20% - 强调文字颜色 4 2 4 2 3" xfId="11649"/>
    <cellStyle name="20% - 强调文字颜色 4 2 4 2 4" xfId="15657"/>
    <cellStyle name="20% - 强调文字颜色 4 2 4 3" xfId="8107"/>
    <cellStyle name="20% - 强调文字颜色 4 2 4 4" xfId="11648"/>
    <cellStyle name="20% - 强调文字颜色 4 2 4 5" xfId="15656"/>
    <cellStyle name="20% - 强调文字颜色 4 2 40" xfId="11586"/>
    <cellStyle name="20% - 强调文字颜色 4 2 41" xfId="15594"/>
    <cellStyle name="20% - 强调文字颜色 4 2 5" xfId="510"/>
    <cellStyle name="20% - 强调文字颜色 4 2 5 2" xfId="511"/>
    <cellStyle name="20% - 强调文字颜色 4 2 5 2 2" xfId="8111"/>
    <cellStyle name="20% - 强调文字颜色 4 2 5 2 3" xfId="11651"/>
    <cellStyle name="20% - 强调文字颜色 4 2 5 2 4" xfId="15659"/>
    <cellStyle name="20% - 强调文字颜色 4 2 5 3" xfId="8110"/>
    <cellStyle name="20% - 强调文字颜色 4 2 5 4" xfId="11650"/>
    <cellStyle name="20% - 强调文字颜色 4 2 5 5" xfId="15658"/>
    <cellStyle name="20% - 强调文字颜色 4 2 6" xfId="512"/>
    <cellStyle name="20% - 强调文字颜色 4 2 6 2" xfId="513"/>
    <cellStyle name="20% - 强调文字颜色 4 2 6 2 2" xfId="8115"/>
    <cellStyle name="20% - 强调文字颜色 4 2 6 2 3" xfId="11653"/>
    <cellStyle name="20% - 强调文字颜色 4 2 6 2 4" xfId="15661"/>
    <cellStyle name="20% - 强调文字颜色 4 2 6 3" xfId="8112"/>
    <cellStyle name="20% - 强调文字颜色 4 2 6 4" xfId="11652"/>
    <cellStyle name="20% - 强调文字颜色 4 2 6 5" xfId="15660"/>
    <cellStyle name="20% - 强调文字颜色 4 2 7" xfId="514"/>
    <cellStyle name="20% - 强调文字颜色 4 2 7 2" xfId="515"/>
    <cellStyle name="20% - 强调文字颜色 4 2 7 2 2" xfId="8118"/>
    <cellStyle name="20% - 强调文字颜色 4 2 7 2 3" xfId="11655"/>
    <cellStyle name="20% - 强调文字颜色 4 2 7 2 4" xfId="15663"/>
    <cellStyle name="20% - 强调文字颜色 4 2 7 3" xfId="8117"/>
    <cellStyle name="20% - 强调文字颜色 4 2 7 4" xfId="11654"/>
    <cellStyle name="20% - 强调文字颜色 4 2 7 5" xfId="15662"/>
    <cellStyle name="20% - 强调文字颜色 4 2 8" xfId="516"/>
    <cellStyle name="20% - 强调文字颜色 4 2 8 2" xfId="517"/>
    <cellStyle name="20% - 强调文字颜色 4 2 8 2 2" xfId="8120"/>
    <cellStyle name="20% - 强调文字颜色 4 2 8 2 3" xfId="11657"/>
    <cellStyle name="20% - 强调文字颜色 4 2 8 2 4" xfId="15665"/>
    <cellStyle name="20% - 强调文字颜色 4 2 8 3" xfId="8119"/>
    <cellStyle name="20% - 强调文字颜色 4 2 8 4" xfId="11656"/>
    <cellStyle name="20% - 强调文字颜色 4 2 8 5" xfId="15664"/>
    <cellStyle name="20% - 强调文字颜色 4 2 9" xfId="518"/>
    <cellStyle name="20% - 强调文字颜色 4 2 9 2" xfId="519"/>
    <cellStyle name="20% - 强调文字颜色 4 2 9 2 2" xfId="8122"/>
    <cellStyle name="20% - 强调文字颜色 4 2 9 2 3" xfId="11659"/>
    <cellStyle name="20% - 强调文字颜色 4 2 9 2 4" xfId="15667"/>
    <cellStyle name="20% - 强调文字颜色 4 2 9 3" xfId="8121"/>
    <cellStyle name="20% - 强调文字颜色 4 2 9 4" xfId="11658"/>
    <cellStyle name="20% - 强调文字颜色 4 2 9 5" xfId="15666"/>
    <cellStyle name="20% - 强调文字颜色 4 3" xfId="520"/>
    <cellStyle name="20% - 强调文字颜色 4 3 10" xfId="521"/>
    <cellStyle name="20% - 强调文字颜色 4 3 10 2" xfId="522"/>
    <cellStyle name="20% - 强调文字颜色 4 3 10 2 2" xfId="8126"/>
    <cellStyle name="20% - 强调文字颜色 4 3 10 2 3" xfId="11662"/>
    <cellStyle name="20% - 强调文字颜色 4 3 10 2 4" xfId="15670"/>
    <cellStyle name="20% - 强调文字颜色 4 3 10 3" xfId="7530"/>
    <cellStyle name="20% - 强调文字颜色 4 3 10 4" xfId="11661"/>
    <cellStyle name="20% - 强调文字颜色 4 3 10 5" xfId="15669"/>
    <cellStyle name="20% - 强调文字颜色 4 3 11" xfId="523"/>
    <cellStyle name="20% - 强调文字颜色 4 3 11 2" xfId="524"/>
    <cellStyle name="20% - 强调文字颜色 4 3 11 2 2" xfId="8127"/>
    <cellStyle name="20% - 强调文字颜色 4 3 11 2 3" xfId="11664"/>
    <cellStyle name="20% - 强调文字颜色 4 3 11 2 4" xfId="15672"/>
    <cellStyle name="20% - 强调文字颜色 4 3 11 3" xfId="7209"/>
    <cellStyle name="20% - 强调文字颜色 4 3 11 4" xfId="11663"/>
    <cellStyle name="20% - 强调文字颜色 4 3 11 5" xfId="15671"/>
    <cellStyle name="20% - 强调文字颜色 4 3 12" xfId="525"/>
    <cellStyle name="20% - 强调文字颜色 4 3 12 2" xfId="526"/>
    <cellStyle name="20% - 强调文字颜色 4 3 12 2 2" xfId="8131"/>
    <cellStyle name="20% - 强调文字颜色 4 3 12 2 3" xfId="11666"/>
    <cellStyle name="20% - 强调文字颜色 4 3 12 2 4" xfId="15674"/>
    <cellStyle name="20% - 强调文字颜色 4 3 12 3" xfId="8129"/>
    <cellStyle name="20% - 强调文字颜色 4 3 12 4" xfId="11665"/>
    <cellStyle name="20% - 强调文字颜色 4 3 12 5" xfId="15673"/>
    <cellStyle name="20% - 强调文字颜色 4 3 13" xfId="527"/>
    <cellStyle name="20% - 强调文字颜色 4 3 13 2" xfId="528"/>
    <cellStyle name="20% - 强调文字颜色 4 3 13 2 2" xfId="8136"/>
    <cellStyle name="20% - 强调文字颜色 4 3 13 2 3" xfId="11668"/>
    <cellStyle name="20% - 强调文字颜色 4 3 13 2 4" xfId="15676"/>
    <cellStyle name="20% - 强调文字颜色 4 3 13 3" xfId="8134"/>
    <cellStyle name="20% - 强调文字颜色 4 3 13 4" xfId="11667"/>
    <cellStyle name="20% - 强调文字颜色 4 3 13 5" xfId="15675"/>
    <cellStyle name="20% - 强调文字颜色 4 3 14" xfId="529"/>
    <cellStyle name="20% - 强调文字颜色 4 3 14 2" xfId="530"/>
    <cellStyle name="20% - 强调文字颜色 4 3 14 2 2" xfId="8139"/>
    <cellStyle name="20% - 强调文字颜色 4 3 14 2 3" xfId="11670"/>
    <cellStyle name="20% - 强调文字颜色 4 3 14 2 4" xfId="15678"/>
    <cellStyle name="20% - 强调文字颜色 4 3 14 3" xfId="8138"/>
    <cellStyle name="20% - 强调文字颜色 4 3 14 4" xfId="11669"/>
    <cellStyle name="20% - 强调文字颜色 4 3 14 5" xfId="15677"/>
    <cellStyle name="20% - 强调文字颜色 4 3 15" xfId="531"/>
    <cellStyle name="20% - 强调文字颜色 4 3 15 2" xfId="532"/>
    <cellStyle name="20% - 强调文字颜色 4 3 15 2 2" xfId="8142"/>
    <cellStyle name="20% - 强调文字颜色 4 3 15 2 3" xfId="11672"/>
    <cellStyle name="20% - 强调文字颜色 4 3 15 2 4" xfId="15680"/>
    <cellStyle name="20% - 强调文字颜色 4 3 15 3" xfId="8140"/>
    <cellStyle name="20% - 强调文字颜色 4 3 15 4" xfId="11671"/>
    <cellStyle name="20% - 强调文字颜色 4 3 15 5" xfId="15679"/>
    <cellStyle name="20% - 强调文字颜色 4 3 16" xfId="533"/>
    <cellStyle name="20% - 强调文字颜色 4 3 16 2" xfId="534"/>
    <cellStyle name="20% - 强调文字颜色 4 3 16 2 2" xfId="8146"/>
    <cellStyle name="20% - 强调文字颜色 4 3 16 2 3" xfId="11674"/>
    <cellStyle name="20% - 强调文字颜色 4 3 16 2 4" xfId="15682"/>
    <cellStyle name="20% - 强调文字颜色 4 3 16 3" xfId="8144"/>
    <cellStyle name="20% - 强调文字颜色 4 3 16 4" xfId="11673"/>
    <cellStyle name="20% - 强调文字颜色 4 3 16 5" xfId="15681"/>
    <cellStyle name="20% - 强调文字颜色 4 3 17" xfId="535"/>
    <cellStyle name="20% - 强调文字颜色 4 3 17 2" xfId="536"/>
    <cellStyle name="20% - 强调文字颜色 4 3 17 2 2" xfId="8150"/>
    <cellStyle name="20% - 强调文字颜色 4 3 17 2 3" xfId="11676"/>
    <cellStyle name="20% - 强调文字颜色 4 3 17 2 4" xfId="15684"/>
    <cellStyle name="20% - 强调文字颜色 4 3 17 3" xfId="8148"/>
    <cellStyle name="20% - 强调文字颜色 4 3 17 4" xfId="11675"/>
    <cellStyle name="20% - 强调文字颜色 4 3 17 5" xfId="15683"/>
    <cellStyle name="20% - 强调文字颜色 4 3 18" xfId="537"/>
    <cellStyle name="20% - 强调文字颜色 4 3 18 2" xfId="538"/>
    <cellStyle name="20% - 强调文字颜色 4 3 18 2 2" xfId="8154"/>
    <cellStyle name="20% - 强调文字颜色 4 3 18 2 3" xfId="11678"/>
    <cellStyle name="20% - 强调文字颜色 4 3 18 2 4" xfId="15686"/>
    <cellStyle name="20% - 强调文字颜色 4 3 18 3" xfId="8152"/>
    <cellStyle name="20% - 强调文字颜色 4 3 18 4" xfId="11677"/>
    <cellStyle name="20% - 强调文字颜色 4 3 18 5" xfId="15685"/>
    <cellStyle name="20% - 强调文字颜色 4 3 19" xfId="539"/>
    <cellStyle name="20% - 强调文字颜色 4 3 19 2" xfId="540"/>
    <cellStyle name="20% - 强调文字颜色 4 3 19 2 2" xfId="8158"/>
    <cellStyle name="20% - 强调文字颜色 4 3 19 2 3" xfId="11680"/>
    <cellStyle name="20% - 强调文字颜色 4 3 19 2 4" xfId="15688"/>
    <cellStyle name="20% - 强调文字颜色 4 3 19 3" xfId="8156"/>
    <cellStyle name="20% - 强调文字颜色 4 3 19 4" xfId="11679"/>
    <cellStyle name="20% - 强调文字颜色 4 3 19 5" xfId="15687"/>
    <cellStyle name="20% - 强调文字颜色 4 3 2" xfId="541"/>
    <cellStyle name="20% - 强调文字颜色 4 3 2 2" xfId="542"/>
    <cellStyle name="20% - 强调文字颜色 4 3 2 2 2" xfId="8165"/>
    <cellStyle name="20% - 强调文字颜色 4 3 2 2 3" xfId="11682"/>
    <cellStyle name="20% - 强调文字颜色 4 3 2 2 4" xfId="15690"/>
    <cellStyle name="20% - 强调文字颜色 4 3 2 3" xfId="8161"/>
    <cellStyle name="20% - 强调文字颜色 4 3 2 4" xfId="11681"/>
    <cellStyle name="20% - 强调文字颜色 4 3 2 5" xfId="15689"/>
    <cellStyle name="20% - 强调文字颜色 4 3 20" xfId="543"/>
    <cellStyle name="20% - 强调文字颜色 4 3 20 2" xfId="544"/>
    <cellStyle name="20% - 强调文字颜色 4 3 20 2 2" xfId="8143"/>
    <cellStyle name="20% - 强调文字颜色 4 3 20 2 3" xfId="11684"/>
    <cellStyle name="20% - 强调文字颜色 4 3 20 2 4" xfId="15692"/>
    <cellStyle name="20% - 强调文字颜色 4 3 20 3" xfId="8141"/>
    <cellStyle name="20% - 强调文字颜色 4 3 20 4" xfId="11683"/>
    <cellStyle name="20% - 强调文字颜色 4 3 20 5" xfId="15691"/>
    <cellStyle name="20% - 强调文字颜色 4 3 21" xfId="545"/>
    <cellStyle name="20% - 强调文字颜色 4 3 21 2" xfId="546"/>
    <cellStyle name="20% - 强调文字颜色 4 3 21 2 2" xfId="8147"/>
    <cellStyle name="20% - 强调文字颜色 4 3 21 2 3" xfId="11686"/>
    <cellStyle name="20% - 强调文字颜色 4 3 21 2 4" xfId="15694"/>
    <cellStyle name="20% - 强调文字颜色 4 3 21 3" xfId="8145"/>
    <cellStyle name="20% - 强调文字颜色 4 3 21 4" xfId="11685"/>
    <cellStyle name="20% - 强调文字颜色 4 3 21 5" xfId="15693"/>
    <cellStyle name="20% - 强调文字颜色 4 3 22" xfId="547"/>
    <cellStyle name="20% - 强调文字颜色 4 3 22 2" xfId="548"/>
    <cellStyle name="20% - 强调文字颜色 4 3 22 2 2" xfId="8151"/>
    <cellStyle name="20% - 强调文字颜色 4 3 22 2 3" xfId="11688"/>
    <cellStyle name="20% - 强调文字颜色 4 3 22 2 4" xfId="15696"/>
    <cellStyle name="20% - 强调文字颜色 4 3 22 3" xfId="8149"/>
    <cellStyle name="20% - 强调文字颜色 4 3 22 4" xfId="11687"/>
    <cellStyle name="20% - 强调文字颜色 4 3 22 5" xfId="15695"/>
    <cellStyle name="20% - 强调文字颜色 4 3 23" xfId="549"/>
    <cellStyle name="20% - 强调文字颜色 4 3 23 2" xfId="550"/>
    <cellStyle name="20% - 强调文字颜色 4 3 23 2 2" xfId="8155"/>
    <cellStyle name="20% - 强调文字颜色 4 3 23 2 3" xfId="11690"/>
    <cellStyle name="20% - 强调文字颜色 4 3 23 2 4" xfId="15698"/>
    <cellStyle name="20% - 强调文字颜色 4 3 23 3" xfId="8153"/>
    <cellStyle name="20% - 强调文字颜色 4 3 23 4" xfId="11689"/>
    <cellStyle name="20% - 强调文字颜色 4 3 23 5" xfId="15697"/>
    <cellStyle name="20% - 强调文字颜色 4 3 24" xfId="551"/>
    <cellStyle name="20% - 强调文字颜色 4 3 24 2" xfId="552"/>
    <cellStyle name="20% - 强调文字颜色 4 3 24 2 2" xfId="8159"/>
    <cellStyle name="20% - 强调文字颜色 4 3 24 2 3" xfId="11692"/>
    <cellStyle name="20% - 强调文字颜色 4 3 24 2 4" xfId="15700"/>
    <cellStyle name="20% - 强调文字颜色 4 3 24 3" xfId="8157"/>
    <cellStyle name="20% - 强调文字颜色 4 3 24 4" xfId="11691"/>
    <cellStyle name="20% - 强调文字颜色 4 3 24 5" xfId="15699"/>
    <cellStyle name="20% - 强调文字颜色 4 3 25" xfId="553"/>
    <cellStyle name="20% - 强调文字颜色 4 3 25 2" xfId="554"/>
    <cellStyle name="20% - 强调文字颜色 4 3 25 2 2" xfId="8168"/>
    <cellStyle name="20% - 强调文字颜色 4 3 25 2 3" xfId="11694"/>
    <cellStyle name="20% - 强调文字颜色 4 3 25 2 4" xfId="15702"/>
    <cellStyle name="20% - 强调文字颜色 4 3 25 3" xfId="8166"/>
    <cellStyle name="20% - 强调文字颜色 4 3 25 4" xfId="11693"/>
    <cellStyle name="20% - 强调文字颜色 4 3 25 5" xfId="15701"/>
    <cellStyle name="20% - 强调文字颜色 4 3 26" xfId="555"/>
    <cellStyle name="20% - 强调文字颜色 4 3 26 2" xfId="556"/>
    <cellStyle name="20% - 强调文字颜色 4 3 26 2 2" xfId="8172"/>
    <cellStyle name="20% - 强调文字颜色 4 3 26 2 3" xfId="11696"/>
    <cellStyle name="20% - 强调文字颜色 4 3 26 2 4" xfId="15704"/>
    <cellStyle name="20% - 强调文字颜色 4 3 26 3" xfId="8170"/>
    <cellStyle name="20% - 强调文字颜色 4 3 26 4" xfId="11695"/>
    <cellStyle name="20% - 强调文字颜色 4 3 26 5" xfId="15703"/>
    <cellStyle name="20% - 强调文字颜色 4 3 27" xfId="557"/>
    <cellStyle name="20% - 强调文字颜色 4 3 27 2" xfId="558"/>
    <cellStyle name="20% - 强调文字颜色 4 3 27 2 2" xfId="8176"/>
    <cellStyle name="20% - 强调文字颜色 4 3 27 2 3" xfId="11698"/>
    <cellStyle name="20% - 强调文字颜色 4 3 27 2 4" xfId="15706"/>
    <cellStyle name="20% - 强调文字颜色 4 3 27 3" xfId="8174"/>
    <cellStyle name="20% - 强调文字颜色 4 3 27 4" xfId="11697"/>
    <cellStyle name="20% - 强调文字颜色 4 3 27 5" xfId="15705"/>
    <cellStyle name="20% - 强调文字颜色 4 3 28" xfId="559"/>
    <cellStyle name="20% - 强调文字颜色 4 3 28 2" xfId="560"/>
    <cellStyle name="20% - 强调文字颜色 4 3 28 2 2" xfId="8182"/>
    <cellStyle name="20% - 强调文字颜色 4 3 28 2 3" xfId="11700"/>
    <cellStyle name="20% - 强调文字颜色 4 3 28 2 4" xfId="15708"/>
    <cellStyle name="20% - 强调文字颜色 4 3 28 3" xfId="8179"/>
    <cellStyle name="20% - 强调文字颜色 4 3 28 4" xfId="11699"/>
    <cellStyle name="20% - 强调文字颜色 4 3 28 5" xfId="15707"/>
    <cellStyle name="20% - 强调文字颜色 4 3 29" xfId="561"/>
    <cellStyle name="20% - 强调文字颜色 4 3 29 2" xfId="562"/>
    <cellStyle name="20% - 强调文字颜色 4 3 29 2 2" xfId="7246"/>
    <cellStyle name="20% - 强调文字颜色 4 3 29 2 3" xfId="11702"/>
    <cellStyle name="20% - 强调文字颜色 4 3 29 2 4" xfId="15710"/>
    <cellStyle name="20% - 强调文字颜色 4 3 29 3" xfId="8186"/>
    <cellStyle name="20% - 强调文字颜色 4 3 29 4" xfId="11701"/>
    <cellStyle name="20% - 强调文字颜色 4 3 29 5" xfId="15709"/>
    <cellStyle name="20% - 强调文字颜色 4 3 3" xfId="563"/>
    <cellStyle name="20% - 强调文字颜色 4 3 3 2" xfId="564"/>
    <cellStyle name="20% - 强调文字颜色 4 3 3 2 2" xfId="8191"/>
    <cellStyle name="20% - 强调文字颜色 4 3 3 2 3" xfId="11704"/>
    <cellStyle name="20% - 强调文字颜色 4 3 3 2 4" xfId="15712"/>
    <cellStyle name="20% - 强调文字颜色 4 3 3 3" xfId="8189"/>
    <cellStyle name="20% - 强调文字颜色 4 3 3 4" xfId="11703"/>
    <cellStyle name="20% - 强调文字颜色 4 3 3 5" xfId="15711"/>
    <cellStyle name="20% - 强调文字颜色 4 3 30" xfId="565"/>
    <cellStyle name="20% - 强调文字颜色 4 3 30 2" xfId="566"/>
    <cellStyle name="20% - 强调文字颜色 4 3 30 2 2" xfId="8169"/>
    <cellStyle name="20% - 强调文字颜色 4 3 30 2 3" xfId="11706"/>
    <cellStyle name="20% - 强调文字颜色 4 3 30 2 4" xfId="15714"/>
    <cellStyle name="20% - 强调文字颜色 4 3 30 3" xfId="8167"/>
    <cellStyle name="20% - 强调文字颜色 4 3 30 4" xfId="11705"/>
    <cellStyle name="20% - 强调文字颜色 4 3 30 5" xfId="15713"/>
    <cellStyle name="20% - 强调文字颜色 4 3 31" xfId="567"/>
    <cellStyle name="20% - 强调文字颜色 4 3 31 2" xfId="568"/>
    <cellStyle name="20% - 强调文字颜色 4 3 31 2 2" xfId="8173"/>
    <cellStyle name="20% - 强调文字颜色 4 3 31 2 3" xfId="11708"/>
    <cellStyle name="20% - 强调文字颜色 4 3 31 2 4" xfId="15716"/>
    <cellStyle name="20% - 强调文字颜色 4 3 31 3" xfId="8171"/>
    <cellStyle name="20% - 强调文字颜色 4 3 31 4" xfId="11707"/>
    <cellStyle name="20% - 强调文字颜色 4 3 31 5" xfId="15715"/>
    <cellStyle name="20% - 强调文字颜色 4 3 32" xfId="569"/>
    <cellStyle name="20% - 强调文字颜色 4 3 32 2" xfId="570"/>
    <cellStyle name="20% - 强调文字颜色 4 3 32 2 2" xfId="8177"/>
    <cellStyle name="20% - 强调文字颜色 4 3 32 2 3" xfId="11710"/>
    <cellStyle name="20% - 强调文字颜色 4 3 32 2 4" xfId="15718"/>
    <cellStyle name="20% - 强调文字颜色 4 3 32 3" xfId="8175"/>
    <cellStyle name="20% - 强调文字颜色 4 3 32 4" xfId="11709"/>
    <cellStyle name="20% - 强调文字颜色 4 3 32 5" xfId="15717"/>
    <cellStyle name="20% - 强调文字颜色 4 3 33" xfId="571"/>
    <cellStyle name="20% - 强调文字颜色 4 3 33 2" xfId="572"/>
    <cellStyle name="20% - 强调文字颜色 4 3 33 2 2" xfId="8183"/>
    <cellStyle name="20% - 强调文字颜色 4 3 33 2 3" xfId="11712"/>
    <cellStyle name="20% - 强调文字颜色 4 3 33 2 4" xfId="15720"/>
    <cellStyle name="20% - 强调文字颜色 4 3 33 3" xfId="8180"/>
    <cellStyle name="20% - 强调文字颜色 4 3 33 4" xfId="11711"/>
    <cellStyle name="20% - 强调文字颜色 4 3 33 5" xfId="15719"/>
    <cellStyle name="20% - 强调文字颜色 4 3 34" xfId="573"/>
    <cellStyle name="20% - 强调文字颜色 4 3 34 2" xfId="574"/>
    <cellStyle name="20% - 强调文字颜色 4 3 34 2 2" xfId="7247"/>
    <cellStyle name="20% - 强调文字颜色 4 3 34 2 3" xfId="11714"/>
    <cellStyle name="20% - 强调文字颜色 4 3 34 2 4" xfId="15722"/>
    <cellStyle name="20% - 强调文字颜色 4 3 34 3" xfId="8187"/>
    <cellStyle name="20% - 强调文字颜色 4 3 34 4" xfId="11713"/>
    <cellStyle name="20% - 强调文字颜色 4 3 34 5" xfId="15721"/>
    <cellStyle name="20% - 强调文字颜色 4 3 35" xfId="575"/>
    <cellStyle name="20% - 强调文字颜色 4 3 35 2" xfId="576"/>
    <cellStyle name="20% - 强调文字颜色 4 3 35 2 2" xfId="8195"/>
    <cellStyle name="20% - 强调文字颜色 4 3 35 2 3" xfId="11716"/>
    <cellStyle name="20% - 强调文字颜色 4 3 35 2 4" xfId="15724"/>
    <cellStyle name="20% - 强调文字颜色 4 3 35 3" xfId="8193"/>
    <cellStyle name="20% - 强调文字颜色 4 3 35 4" xfId="11715"/>
    <cellStyle name="20% - 强调文字颜色 4 3 35 5" xfId="15723"/>
    <cellStyle name="20% - 强调文字颜色 4 3 36" xfId="577"/>
    <cellStyle name="20% - 强调文字颜色 4 3 36 2" xfId="578"/>
    <cellStyle name="20% - 强调文字颜色 4 3 36 2 2" xfId="8200"/>
    <cellStyle name="20% - 强调文字颜色 4 3 36 2 3" xfId="11718"/>
    <cellStyle name="20% - 强调文字颜色 4 3 36 2 4" xfId="15726"/>
    <cellStyle name="20% - 强调文字颜色 4 3 36 3" xfId="8197"/>
    <cellStyle name="20% - 强调文字颜色 4 3 36 4" xfId="11717"/>
    <cellStyle name="20% - 强调文字颜色 4 3 36 5" xfId="15725"/>
    <cellStyle name="20% - 强调文字颜色 4 3 37" xfId="579"/>
    <cellStyle name="20% - 强调文字颜色 4 3 37 2" xfId="580"/>
    <cellStyle name="20% - 强调文字颜色 4 3 37 2 2" xfId="8205"/>
    <cellStyle name="20% - 强调文字颜色 4 3 37 2 3" xfId="11720"/>
    <cellStyle name="20% - 强调文字颜色 4 3 37 2 4" xfId="15728"/>
    <cellStyle name="20% - 强调文字颜色 4 3 37 3" xfId="8203"/>
    <cellStyle name="20% - 强调文字颜色 4 3 37 4" xfId="11719"/>
    <cellStyle name="20% - 强调文字颜色 4 3 37 5" xfId="15727"/>
    <cellStyle name="20% - 强调文字颜色 4 3 38" xfId="581"/>
    <cellStyle name="20% - 强调文字颜色 4 3 38 2" xfId="8207"/>
    <cellStyle name="20% - 强调文字颜色 4 3 38 3" xfId="11721"/>
    <cellStyle name="20% - 强调文字颜色 4 3 38 4" xfId="15729"/>
    <cellStyle name="20% - 强调文字颜色 4 3 39" xfId="8125"/>
    <cellStyle name="20% - 强调文字颜色 4 3 4" xfId="582"/>
    <cellStyle name="20% - 强调文字颜色 4 3 4 2" xfId="583"/>
    <cellStyle name="20% - 强调文字颜色 4 3 4 2 2" xfId="8209"/>
    <cellStyle name="20% - 强调文字颜色 4 3 4 2 3" xfId="11723"/>
    <cellStyle name="20% - 强调文字颜色 4 3 4 2 4" xfId="15731"/>
    <cellStyle name="20% - 强调文字颜色 4 3 4 3" xfId="8164"/>
    <cellStyle name="20% - 强调文字颜色 4 3 4 4" xfId="11722"/>
    <cellStyle name="20% - 强调文字颜色 4 3 4 5" xfId="15730"/>
    <cellStyle name="20% - 强调文字颜色 4 3 40" xfId="11660"/>
    <cellStyle name="20% - 强调文字颜色 4 3 41" xfId="15668"/>
    <cellStyle name="20% - 强调文字颜色 4 3 5" xfId="584"/>
    <cellStyle name="20% - 强调文字颜色 4 3 5 2" xfId="585"/>
    <cellStyle name="20% - 强调文字颜色 4 3 5 2 2" xfId="8211"/>
    <cellStyle name="20% - 强调文字颜色 4 3 5 2 3" xfId="11725"/>
    <cellStyle name="20% - 强调文字颜色 4 3 5 2 4" xfId="15733"/>
    <cellStyle name="20% - 强调文字颜色 4 3 5 3" xfId="8210"/>
    <cellStyle name="20% - 强调文字颜色 4 3 5 4" xfId="11724"/>
    <cellStyle name="20% - 强调文字颜色 4 3 5 5" xfId="15732"/>
    <cellStyle name="20% - 强调文字颜色 4 3 6" xfId="586"/>
    <cellStyle name="20% - 强调文字颜色 4 3 6 2" xfId="587"/>
    <cellStyle name="20% - 强调文字颜色 4 3 6 2 2" xfId="8213"/>
    <cellStyle name="20% - 强调文字颜色 4 3 6 2 3" xfId="11727"/>
    <cellStyle name="20% - 强调文字颜色 4 3 6 2 4" xfId="15735"/>
    <cellStyle name="20% - 强调文字颜色 4 3 6 3" xfId="8212"/>
    <cellStyle name="20% - 强调文字颜色 4 3 6 4" xfId="11726"/>
    <cellStyle name="20% - 强调文字颜色 4 3 6 5" xfId="15734"/>
    <cellStyle name="20% - 强调文字颜色 4 3 7" xfId="588"/>
    <cellStyle name="20% - 强调文字颜色 4 3 7 2" xfId="589"/>
    <cellStyle name="20% - 强调文字颜色 4 3 7 2 2" xfId="8218"/>
    <cellStyle name="20% - 强调文字颜色 4 3 7 2 3" xfId="11729"/>
    <cellStyle name="20% - 强调文字颜色 4 3 7 2 4" xfId="15737"/>
    <cellStyle name="20% - 强调文字颜色 4 3 7 3" xfId="8215"/>
    <cellStyle name="20% - 强调文字颜色 4 3 7 4" xfId="11728"/>
    <cellStyle name="20% - 强调文字颜色 4 3 7 5" xfId="15736"/>
    <cellStyle name="20% - 强调文字颜色 4 3 8" xfId="590"/>
    <cellStyle name="20% - 强调文字颜色 4 3 8 2" xfId="591"/>
    <cellStyle name="20% - 强调文字颜色 4 3 8 2 2" xfId="8220"/>
    <cellStyle name="20% - 强调文字颜色 4 3 8 2 3" xfId="11731"/>
    <cellStyle name="20% - 强调文字颜色 4 3 8 2 4" xfId="15739"/>
    <cellStyle name="20% - 强调文字颜色 4 3 8 3" xfId="8219"/>
    <cellStyle name="20% - 强调文字颜色 4 3 8 4" xfId="11730"/>
    <cellStyle name="20% - 强调文字颜色 4 3 8 5" xfId="15738"/>
    <cellStyle name="20% - 强调文字颜色 4 3 9" xfId="592"/>
    <cellStyle name="20% - 强调文字颜色 4 3 9 2" xfId="593"/>
    <cellStyle name="20% - 强调文字颜色 4 3 9 2 2" xfId="8222"/>
    <cellStyle name="20% - 强调文字颜色 4 3 9 2 3" xfId="11733"/>
    <cellStyle name="20% - 强调文字颜色 4 3 9 2 4" xfId="15741"/>
    <cellStyle name="20% - 强调文字颜色 4 3 9 3" xfId="8221"/>
    <cellStyle name="20% - 强调文字颜色 4 3 9 4" xfId="11732"/>
    <cellStyle name="20% - 强调文字颜色 4 3 9 5" xfId="15740"/>
    <cellStyle name="20% - 强调文字颜色 5 2" xfId="594"/>
    <cellStyle name="20% - 强调文字颜色 5 2 10" xfId="595"/>
    <cellStyle name="20% - 强调文字颜色 5 2 10 2" xfId="596"/>
    <cellStyle name="20% - 强调文字颜色 5 2 10 2 2" xfId="8225"/>
    <cellStyle name="20% - 强调文字颜色 5 2 10 2 3" xfId="11736"/>
    <cellStyle name="20% - 强调文字颜色 5 2 10 2 4" xfId="15744"/>
    <cellStyle name="20% - 强调文字颜色 5 2 10 3" xfId="8224"/>
    <cellStyle name="20% - 强调文字颜色 5 2 10 4" xfId="11735"/>
    <cellStyle name="20% - 强调文字颜色 5 2 10 5" xfId="15743"/>
    <cellStyle name="20% - 强调文字颜色 5 2 11" xfId="597"/>
    <cellStyle name="20% - 强调文字颜色 5 2 11 2" xfId="598"/>
    <cellStyle name="20% - 强调文字颜色 5 2 11 2 2" xfId="8229"/>
    <cellStyle name="20% - 强调文字颜色 5 2 11 2 3" xfId="11738"/>
    <cellStyle name="20% - 强调文字颜色 5 2 11 2 4" xfId="15746"/>
    <cellStyle name="20% - 强调文字颜色 5 2 11 3" xfId="8227"/>
    <cellStyle name="20% - 强调文字颜色 5 2 11 4" xfId="11737"/>
    <cellStyle name="20% - 强调文字颜色 5 2 11 5" xfId="15745"/>
    <cellStyle name="20% - 强调文字颜色 5 2 12" xfId="599"/>
    <cellStyle name="20% - 强调文字颜色 5 2 12 2" xfId="600"/>
    <cellStyle name="20% - 强调文字颜色 5 2 12 2 2" xfId="8234"/>
    <cellStyle name="20% - 强调文字颜色 5 2 12 2 3" xfId="11740"/>
    <cellStyle name="20% - 强调文字颜色 5 2 12 2 4" xfId="15748"/>
    <cellStyle name="20% - 强调文字颜色 5 2 12 3" xfId="8231"/>
    <cellStyle name="20% - 强调文字颜色 5 2 12 4" xfId="11739"/>
    <cellStyle name="20% - 强调文字颜色 5 2 12 5" xfId="15747"/>
    <cellStyle name="20% - 强调文字颜色 5 2 13" xfId="601"/>
    <cellStyle name="20% - 强调文字颜色 5 2 13 2" xfId="602"/>
    <cellStyle name="20% - 强调文字颜色 5 2 13 2 2" xfId="8238"/>
    <cellStyle name="20% - 强调文字颜色 5 2 13 2 3" xfId="11742"/>
    <cellStyle name="20% - 强调文字颜色 5 2 13 2 4" xfId="15750"/>
    <cellStyle name="20% - 强调文字颜色 5 2 13 3" xfId="8236"/>
    <cellStyle name="20% - 强调文字颜色 5 2 13 4" xfId="11741"/>
    <cellStyle name="20% - 强调文字颜色 5 2 13 5" xfId="15749"/>
    <cellStyle name="20% - 强调文字颜色 5 2 14" xfId="603"/>
    <cellStyle name="20% - 强调文字颜色 5 2 14 2" xfId="604"/>
    <cellStyle name="20% - 强调文字颜色 5 2 14 2 2" xfId="8242"/>
    <cellStyle name="20% - 强调文字颜色 5 2 14 2 3" xfId="11744"/>
    <cellStyle name="20% - 强调文字颜色 5 2 14 2 4" xfId="15752"/>
    <cellStyle name="20% - 强调文字颜色 5 2 14 3" xfId="8240"/>
    <cellStyle name="20% - 强调文字颜色 5 2 14 4" xfId="11743"/>
    <cellStyle name="20% - 强调文字颜色 5 2 14 5" xfId="15751"/>
    <cellStyle name="20% - 强调文字颜色 5 2 15" xfId="605"/>
    <cellStyle name="20% - 强调文字颜色 5 2 15 2" xfId="606"/>
    <cellStyle name="20% - 强调文字颜色 5 2 15 2 2" xfId="8247"/>
    <cellStyle name="20% - 强调文字颜色 5 2 15 2 3" xfId="11746"/>
    <cellStyle name="20% - 强调文字颜色 5 2 15 2 4" xfId="15754"/>
    <cellStyle name="20% - 强调文字颜色 5 2 15 3" xfId="8244"/>
    <cellStyle name="20% - 强调文字颜色 5 2 15 4" xfId="11745"/>
    <cellStyle name="20% - 强调文字颜色 5 2 15 5" xfId="15753"/>
    <cellStyle name="20% - 强调文字颜色 5 2 16" xfId="607"/>
    <cellStyle name="20% - 强调文字颜色 5 2 16 2" xfId="608"/>
    <cellStyle name="20% - 强调文字颜色 5 2 16 2 2" xfId="8254"/>
    <cellStyle name="20% - 强调文字颜色 5 2 16 2 3" xfId="11748"/>
    <cellStyle name="20% - 强调文字颜色 5 2 16 2 4" xfId="15756"/>
    <cellStyle name="20% - 强调文字颜色 5 2 16 3" xfId="8251"/>
    <cellStyle name="20% - 强调文字颜色 5 2 16 4" xfId="11747"/>
    <cellStyle name="20% - 强调文字颜色 5 2 16 5" xfId="15755"/>
    <cellStyle name="20% - 强调文字颜色 5 2 17" xfId="609"/>
    <cellStyle name="20% - 强调文字颜色 5 2 17 2" xfId="610"/>
    <cellStyle name="20% - 强调文字颜色 5 2 17 2 2" xfId="8259"/>
    <cellStyle name="20% - 强调文字颜色 5 2 17 2 3" xfId="11750"/>
    <cellStyle name="20% - 强调文字颜色 5 2 17 2 4" xfId="15758"/>
    <cellStyle name="20% - 强调文字颜色 5 2 17 3" xfId="7198"/>
    <cellStyle name="20% - 强调文字颜色 5 2 17 4" xfId="11749"/>
    <cellStyle name="20% - 强调文字颜色 5 2 17 5" xfId="15757"/>
    <cellStyle name="20% - 强调文字颜色 5 2 18" xfId="611"/>
    <cellStyle name="20% - 强调文字颜色 5 2 18 2" xfId="612"/>
    <cellStyle name="20% - 强调文字颜色 5 2 18 2 2" xfId="8264"/>
    <cellStyle name="20% - 强调文字颜色 5 2 18 2 3" xfId="11752"/>
    <cellStyle name="20% - 强调文字颜色 5 2 18 2 4" xfId="15760"/>
    <cellStyle name="20% - 强调文字颜色 5 2 18 3" xfId="7206"/>
    <cellStyle name="20% - 强调文字颜色 5 2 18 4" xfId="11751"/>
    <cellStyle name="20% - 强调文字颜色 5 2 18 5" xfId="15759"/>
    <cellStyle name="20% - 强调文字颜色 5 2 19" xfId="613"/>
    <cellStyle name="20% - 强调文字颜色 5 2 19 2" xfId="614"/>
    <cellStyle name="20% - 强调文字颜色 5 2 19 2 2" xfId="8271"/>
    <cellStyle name="20% - 强调文字颜色 5 2 19 2 3" xfId="11754"/>
    <cellStyle name="20% - 强调文字颜色 5 2 19 2 4" xfId="15762"/>
    <cellStyle name="20% - 强调文字颜色 5 2 19 3" xfId="7216"/>
    <cellStyle name="20% - 强调文字颜色 5 2 19 4" xfId="11753"/>
    <cellStyle name="20% - 强调文字颜色 5 2 19 5" xfId="15761"/>
    <cellStyle name="20% - 强调文字颜色 5 2 2" xfId="615"/>
    <cellStyle name="20% - 强调文字颜色 5 2 2 2" xfId="616"/>
    <cellStyle name="20% - 强调文字颜色 5 2 2 2 2" xfId="8276"/>
    <cellStyle name="20% - 强调文字颜色 5 2 2 2 3" xfId="11756"/>
    <cellStyle name="20% - 强调文字颜色 5 2 2 2 4" xfId="15764"/>
    <cellStyle name="20% - 强调文字颜色 5 2 2 3" xfId="8274"/>
    <cellStyle name="20% - 强调文字颜色 5 2 2 4" xfId="11755"/>
    <cellStyle name="20% - 强调文字颜色 5 2 2 5" xfId="15763"/>
    <cellStyle name="20% - 强调文字颜色 5 2 20" xfId="617"/>
    <cellStyle name="20% - 强调文字颜色 5 2 20 2" xfId="618"/>
    <cellStyle name="20% - 强调文字颜色 5 2 20 2 2" xfId="8248"/>
    <cellStyle name="20% - 强调文字颜色 5 2 20 2 3" xfId="11758"/>
    <cellStyle name="20% - 强调文字颜色 5 2 20 2 4" xfId="15766"/>
    <cellStyle name="20% - 强调文字颜色 5 2 20 3" xfId="8245"/>
    <cellStyle name="20% - 强调文字颜色 5 2 20 4" xfId="11757"/>
    <cellStyle name="20% - 强调文字颜色 5 2 20 5" xfId="15765"/>
    <cellStyle name="20% - 强调文字颜色 5 2 21" xfId="619"/>
    <cellStyle name="20% - 强调文字颜色 5 2 21 2" xfId="620"/>
    <cellStyle name="20% - 强调文字颜色 5 2 21 2 2" xfId="8255"/>
    <cellStyle name="20% - 强调文字颜色 5 2 21 2 3" xfId="11760"/>
    <cellStyle name="20% - 强调文字颜色 5 2 21 2 4" xfId="15768"/>
    <cellStyle name="20% - 强调文字颜色 5 2 21 3" xfId="8252"/>
    <cellStyle name="20% - 强调文字颜色 5 2 21 4" xfId="11759"/>
    <cellStyle name="20% - 强调文字颜色 5 2 21 5" xfId="15767"/>
    <cellStyle name="20% - 强调文字颜色 5 2 22" xfId="621"/>
    <cellStyle name="20% - 强调文字颜色 5 2 22 2" xfId="622"/>
    <cellStyle name="20% - 强调文字颜色 5 2 22 2 2" xfId="8260"/>
    <cellStyle name="20% - 强调文字颜色 5 2 22 2 3" xfId="11762"/>
    <cellStyle name="20% - 强调文字颜色 5 2 22 2 4" xfId="15770"/>
    <cellStyle name="20% - 强调文字颜色 5 2 22 3" xfId="7199"/>
    <cellStyle name="20% - 强调文字颜色 5 2 22 4" xfId="11761"/>
    <cellStyle name="20% - 强调文字颜色 5 2 22 5" xfId="15769"/>
    <cellStyle name="20% - 强调文字颜色 5 2 23" xfId="623"/>
    <cellStyle name="20% - 强调文字颜色 5 2 23 2" xfId="624"/>
    <cellStyle name="20% - 强调文字颜色 5 2 23 2 2" xfId="8265"/>
    <cellStyle name="20% - 强调文字颜色 5 2 23 2 3" xfId="11764"/>
    <cellStyle name="20% - 强调文字颜色 5 2 23 2 4" xfId="15772"/>
    <cellStyle name="20% - 强调文字颜色 5 2 23 3" xfId="7207"/>
    <cellStyle name="20% - 强调文字颜色 5 2 23 4" xfId="11763"/>
    <cellStyle name="20% - 强调文字颜色 5 2 23 5" xfId="15771"/>
    <cellStyle name="20% - 强调文字颜色 5 2 24" xfId="625"/>
    <cellStyle name="20% - 强调文字颜色 5 2 24 2" xfId="626"/>
    <cellStyle name="20% - 强调文字颜色 5 2 24 2 2" xfId="8272"/>
    <cellStyle name="20% - 强调文字颜色 5 2 24 2 3" xfId="11766"/>
    <cellStyle name="20% - 强调文字颜色 5 2 24 2 4" xfId="15774"/>
    <cellStyle name="20% - 强调文字颜色 5 2 24 3" xfId="7217"/>
    <cellStyle name="20% - 强调文字颜色 5 2 24 4" xfId="11765"/>
    <cellStyle name="20% - 强调文字颜色 5 2 24 5" xfId="15773"/>
    <cellStyle name="20% - 强调文字颜色 5 2 25" xfId="627"/>
    <cellStyle name="20% - 强调文字颜色 5 2 25 2" xfId="628"/>
    <cellStyle name="20% - 强调文字颜色 5 2 25 2 2" xfId="8280"/>
    <cellStyle name="20% - 强调文字颜色 5 2 25 2 3" xfId="11768"/>
    <cellStyle name="20% - 强调文字颜色 5 2 25 2 4" xfId="15776"/>
    <cellStyle name="20% - 强调文字颜色 5 2 25 3" xfId="7188"/>
    <cellStyle name="20% - 强调文字颜色 5 2 25 4" xfId="11767"/>
    <cellStyle name="20% - 强调文字颜色 5 2 25 5" xfId="15775"/>
    <cellStyle name="20% - 强调文字颜色 5 2 26" xfId="629"/>
    <cellStyle name="20% - 强调文字颜色 5 2 26 2" xfId="630"/>
    <cellStyle name="20% - 强调文字颜色 5 2 26 2 2" xfId="8291"/>
    <cellStyle name="20% - 强调文字颜色 5 2 26 2 3" xfId="11770"/>
    <cellStyle name="20% - 强调文字颜色 5 2 26 2 4" xfId="15778"/>
    <cellStyle name="20% - 强调文字颜色 5 2 26 3" xfId="8286"/>
    <cellStyle name="20% - 强调文字颜色 5 2 26 4" xfId="11769"/>
    <cellStyle name="20% - 强调文字颜色 5 2 26 5" xfId="15777"/>
    <cellStyle name="20% - 强调文字颜色 5 2 27" xfId="631"/>
    <cellStyle name="20% - 强调文字颜色 5 2 27 2" xfId="632"/>
    <cellStyle name="20% - 强调文字颜色 5 2 27 2 2" xfId="8304"/>
    <cellStyle name="20% - 强调文字颜色 5 2 27 2 3" xfId="11772"/>
    <cellStyle name="20% - 强调文字颜色 5 2 27 2 4" xfId="15780"/>
    <cellStyle name="20% - 强调文字颜色 5 2 27 3" xfId="8297"/>
    <cellStyle name="20% - 强调文字颜色 5 2 27 4" xfId="11771"/>
    <cellStyle name="20% - 强调文字颜色 5 2 27 5" xfId="15779"/>
    <cellStyle name="20% - 强调文字颜色 5 2 28" xfId="633"/>
    <cellStyle name="20% - 强调文字颜色 5 2 28 2" xfId="634"/>
    <cellStyle name="20% - 强调文字颜色 5 2 28 2 2" xfId="8314"/>
    <cellStyle name="20% - 强调文字颜色 5 2 28 2 3" xfId="11774"/>
    <cellStyle name="20% - 强调文字颜色 5 2 28 2 4" xfId="15782"/>
    <cellStyle name="20% - 强调文字颜色 5 2 28 3" xfId="8308"/>
    <cellStyle name="20% - 强调文字颜色 5 2 28 4" xfId="11773"/>
    <cellStyle name="20% - 强调文字颜色 5 2 28 5" xfId="15781"/>
    <cellStyle name="20% - 强调文字颜色 5 2 29" xfId="635"/>
    <cellStyle name="20% - 强调文字颜色 5 2 29 2" xfId="636"/>
    <cellStyle name="20% - 强调文字颜色 5 2 29 2 2" xfId="7600"/>
    <cellStyle name="20% - 强调文字颜色 5 2 29 2 3" xfId="11776"/>
    <cellStyle name="20% - 强调文字颜色 5 2 29 2 4" xfId="15784"/>
    <cellStyle name="20% - 强调文字颜色 5 2 29 3" xfId="8319"/>
    <cellStyle name="20% - 强调文字颜色 5 2 29 4" xfId="11775"/>
    <cellStyle name="20% - 强调文字颜色 5 2 29 5" xfId="15783"/>
    <cellStyle name="20% - 强调文字颜色 5 2 3" xfId="637"/>
    <cellStyle name="20% - 强调文字颜色 5 2 3 2" xfId="638"/>
    <cellStyle name="20% - 强调文字颜色 5 2 3 2 2" xfId="8324"/>
    <cellStyle name="20% - 强调文字颜色 5 2 3 2 3" xfId="11778"/>
    <cellStyle name="20% - 强调文字颜色 5 2 3 2 4" xfId="15786"/>
    <cellStyle name="20% - 强调文字颜色 5 2 3 3" xfId="8322"/>
    <cellStyle name="20% - 强调文字颜色 5 2 3 4" xfId="11777"/>
    <cellStyle name="20% - 强调文字颜色 5 2 3 5" xfId="15785"/>
    <cellStyle name="20% - 强调文字颜色 5 2 30" xfId="639"/>
    <cellStyle name="20% - 强调文字颜色 5 2 30 2" xfId="640"/>
    <cellStyle name="20% - 强调文字颜色 5 2 30 2 2" xfId="8281"/>
    <cellStyle name="20% - 强调文字颜色 5 2 30 2 3" xfId="11780"/>
    <cellStyle name="20% - 强调文字颜色 5 2 30 2 4" xfId="15788"/>
    <cellStyle name="20% - 强调文字颜色 5 2 30 3" xfId="7189"/>
    <cellStyle name="20% - 强调文字颜色 5 2 30 4" xfId="11779"/>
    <cellStyle name="20% - 强调文字颜色 5 2 30 5" xfId="15787"/>
    <cellStyle name="20% - 强调文字颜色 5 2 31" xfId="641"/>
    <cellStyle name="20% - 强调文字颜色 5 2 31 2" xfId="642"/>
    <cellStyle name="20% - 强调文字颜色 5 2 31 2 2" xfId="8292"/>
    <cellStyle name="20% - 强调文字颜色 5 2 31 2 3" xfId="11782"/>
    <cellStyle name="20% - 强调文字颜色 5 2 31 2 4" xfId="15790"/>
    <cellStyle name="20% - 强调文字颜色 5 2 31 3" xfId="8287"/>
    <cellStyle name="20% - 强调文字颜色 5 2 31 4" xfId="11781"/>
    <cellStyle name="20% - 强调文字颜色 5 2 31 5" xfId="15789"/>
    <cellStyle name="20% - 强调文字颜色 5 2 32" xfId="643"/>
    <cellStyle name="20% - 强调文字颜色 5 2 32 2" xfId="644"/>
    <cellStyle name="20% - 强调文字颜色 5 2 32 2 2" xfId="8305"/>
    <cellStyle name="20% - 强调文字颜色 5 2 32 2 3" xfId="11784"/>
    <cellStyle name="20% - 强调文字颜色 5 2 32 2 4" xfId="15792"/>
    <cellStyle name="20% - 强调文字颜色 5 2 32 3" xfId="8298"/>
    <cellStyle name="20% - 强调文字颜色 5 2 32 4" xfId="11783"/>
    <cellStyle name="20% - 强调文字颜色 5 2 32 5" xfId="15791"/>
    <cellStyle name="20% - 强调文字颜色 5 2 33" xfId="645"/>
    <cellStyle name="20% - 强调文字颜色 5 2 33 2" xfId="646"/>
    <cellStyle name="20% - 强调文字颜色 5 2 33 2 2" xfId="8315"/>
    <cellStyle name="20% - 强调文字颜色 5 2 33 2 3" xfId="11786"/>
    <cellStyle name="20% - 强调文字颜色 5 2 33 2 4" xfId="15794"/>
    <cellStyle name="20% - 强调文字颜色 5 2 33 3" xfId="8309"/>
    <cellStyle name="20% - 强调文字颜色 5 2 33 4" xfId="11785"/>
    <cellStyle name="20% - 强调文字颜色 5 2 33 5" xfId="15793"/>
    <cellStyle name="20% - 强调文字颜色 5 2 34" xfId="647"/>
    <cellStyle name="20% - 强调文字颜色 5 2 34 2" xfId="648"/>
    <cellStyle name="20% - 强调文字颜色 5 2 34 2 2" xfId="7601"/>
    <cellStyle name="20% - 强调文字颜色 5 2 34 2 3" xfId="11788"/>
    <cellStyle name="20% - 强调文字颜色 5 2 34 2 4" xfId="15796"/>
    <cellStyle name="20% - 强调文字颜色 5 2 34 3" xfId="8320"/>
    <cellStyle name="20% - 强调文字颜色 5 2 34 4" xfId="11787"/>
    <cellStyle name="20% - 强调文字颜色 5 2 34 5" xfId="15795"/>
    <cellStyle name="20% - 强调文字颜色 5 2 35" xfId="649"/>
    <cellStyle name="20% - 强调文字颜色 5 2 35 2" xfId="650"/>
    <cellStyle name="20% - 强调文字颜色 5 2 35 2 2" xfId="8332"/>
    <cellStyle name="20% - 强调文字颜色 5 2 35 2 3" xfId="11790"/>
    <cellStyle name="20% - 强调文字颜色 5 2 35 2 4" xfId="15798"/>
    <cellStyle name="20% - 强调文字颜色 5 2 35 3" xfId="8329"/>
    <cellStyle name="20% - 强调文字颜色 5 2 35 4" xfId="11789"/>
    <cellStyle name="20% - 强调文字颜色 5 2 35 5" xfId="15797"/>
    <cellStyle name="20% - 强调文字颜色 5 2 36" xfId="651"/>
    <cellStyle name="20% - 强调文字颜色 5 2 36 2" xfId="652"/>
    <cellStyle name="20% - 强调文字颜色 5 2 36 2 2" xfId="8338"/>
    <cellStyle name="20% - 强调文字颜色 5 2 36 2 3" xfId="11792"/>
    <cellStyle name="20% - 强调文字颜色 5 2 36 2 4" xfId="15800"/>
    <cellStyle name="20% - 强调文字颜色 5 2 36 3" xfId="8335"/>
    <cellStyle name="20% - 强调文字颜色 5 2 36 4" xfId="11791"/>
    <cellStyle name="20% - 强调文字颜色 5 2 36 5" xfId="15799"/>
    <cellStyle name="20% - 强调文字颜色 5 2 37" xfId="653"/>
    <cellStyle name="20% - 强调文字颜色 5 2 37 2" xfId="654"/>
    <cellStyle name="20% - 强调文字颜色 5 2 37 2 2" xfId="8345"/>
    <cellStyle name="20% - 强调文字颜色 5 2 37 2 3" xfId="11794"/>
    <cellStyle name="20% - 强调文字颜色 5 2 37 2 4" xfId="15802"/>
    <cellStyle name="20% - 强调文字颜色 5 2 37 3" xfId="8341"/>
    <cellStyle name="20% - 强调文字颜色 5 2 37 4" xfId="11793"/>
    <cellStyle name="20% - 强调文字颜色 5 2 37 5" xfId="15801"/>
    <cellStyle name="20% - 强调文字颜色 5 2 38" xfId="655"/>
    <cellStyle name="20% - 强调文字颜色 5 2 38 2" xfId="8347"/>
    <cellStyle name="20% - 强调文字颜色 5 2 38 3" xfId="11795"/>
    <cellStyle name="20% - 强调文字颜色 5 2 38 4" xfId="15803"/>
    <cellStyle name="20% - 强调文字颜色 5 2 39" xfId="8223"/>
    <cellStyle name="20% - 强调文字颜色 5 2 4" xfId="656"/>
    <cellStyle name="20% - 强调文字颜色 5 2 4 2" xfId="657"/>
    <cellStyle name="20% - 强调文字颜色 5 2 4 2 2" xfId="8351"/>
    <cellStyle name="20% - 强调文字颜色 5 2 4 2 3" xfId="11797"/>
    <cellStyle name="20% - 强调文字颜色 5 2 4 2 4" xfId="15805"/>
    <cellStyle name="20% - 强调文字颜色 5 2 4 3" xfId="8349"/>
    <cellStyle name="20% - 强调文字颜色 5 2 4 4" xfId="11796"/>
    <cellStyle name="20% - 强调文字颜色 5 2 4 5" xfId="15804"/>
    <cellStyle name="20% - 强调文字颜色 5 2 40" xfId="11734"/>
    <cellStyle name="20% - 强调文字颜色 5 2 41" xfId="15742"/>
    <cellStyle name="20% - 强调文字颜色 5 2 5" xfId="658"/>
    <cellStyle name="20% - 强调文字颜色 5 2 5 2" xfId="659"/>
    <cellStyle name="20% - 强调文字颜色 5 2 5 2 2" xfId="8355"/>
    <cellStyle name="20% - 强调文字颜色 5 2 5 2 3" xfId="11799"/>
    <cellStyle name="20% - 强调文字颜色 5 2 5 2 4" xfId="15807"/>
    <cellStyle name="20% - 强调文字颜色 5 2 5 3" xfId="8353"/>
    <cellStyle name="20% - 强调文字颜色 5 2 5 4" xfId="11798"/>
    <cellStyle name="20% - 强调文字颜色 5 2 5 5" xfId="15806"/>
    <cellStyle name="20% - 强调文字颜色 5 2 6" xfId="660"/>
    <cellStyle name="20% - 强调文字颜色 5 2 6 2" xfId="661"/>
    <cellStyle name="20% - 强调文字颜色 5 2 6 2 2" xfId="8360"/>
    <cellStyle name="20% - 强调文字颜色 5 2 6 2 3" xfId="11801"/>
    <cellStyle name="20% - 强调文字颜色 5 2 6 2 4" xfId="15809"/>
    <cellStyle name="20% - 强调文字颜色 5 2 6 3" xfId="8357"/>
    <cellStyle name="20% - 强调文字颜色 5 2 6 4" xfId="11800"/>
    <cellStyle name="20% - 强调文字颜色 5 2 6 5" xfId="15808"/>
    <cellStyle name="20% - 强调文字颜色 5 2 7" xfId="662"/>
    <cellStyle name="20% - 强调文字颜色 5 2 7 2" xfId="663"/>
    <cellStyle name="20% - 强调文字颜色 5 2 7 2 2" xfId="8367"/>
    <cellStyle name="20% - 强调文字颜色 5 2 7 2 3" xfId="11803"/>
    <cellStyle name="20% - 强调文字颜色 5 2 7 2 4" xfId="15811"/>
    <cellStyle name="20% - 强调文字颜色 5 2 7 3" xfId="8363"/>
    <cellStyle name="20% - 强调文字颜色 5 2 7 4" xfId="11802"/>
    <cellStyle name="20% - 强调文字颜色 5 2 7 5" xfId="15810"/>
    <cellStyle name="20% - 强调文字颜色 5 2 8" xfId="664"/>
    <cellStyle name="20% - 强调文字颜色 5 2 8 2" xfId="665"/>
    <cellStyle name="20% - 强调文字颜色 5 2 8 2 2" xfId="8371"/>
    <cellStyle name="20% - 强调文字颜色 5 2 8 2 3" xfId="11805"/>
    <cellStyle name="20% - 强调文字颜色 5 2 8 2 4" xfId="15813"/>
    <cellStyle name="20% - 强调文字颜色 5 2 8 3" xfId="8369"/>
    <cellStyle name="20% - 强调文字颜色 5 2 8 4" xfId="11804"/>
    <cellStyle name="20% - 强调文字颜色 5 2 8 5" xfId="15812"/>
    <cellStyle name="20% - 强调文字颜色 5 2 9" xfId="666"/>
    <cellStyle name="20% - 强调文字颜色 5 2 9 2" xfId="667"/>
    <cellStyle name="20% - 强调文字颜色 5 2 9 2 2" xfId="8375"/>
    <cellStyle name="20% - 强调文字颜色 5 2 9 2 3" xfId="11807"/>
    <cellStyle name="20% - 强调文字颜色 5 2 9 2 4" xfId="15815"/>
    <cellStyle name="20% - 强调文字颜色 5 2 9 3" xfId="8373"/>
    <cellStyle name="20% - 强调文字颜色 5 2 9 4" xfId="11806"/>
    <cellStyle name="20% - 强调文字颜色 5 2 9 5" xfId="15814"/>
    <cellStyle name="20% - 强调文字颜色 5 3" xfId="668"/>
    <cellStyle name="20% - 强调文字颜色 5 3 10" xfId="669"/>
    <cellStyle name="20% - 强调文字颜色 5 3 10 2" xfId="670"/>
    <cellStyle name="20% - 强调文字颜色 5 3 10 2 2" xfId="8380"/>
    <cellStyle name="20% - 强调文字颜色 5 3 10 2 3" xfId="11810"/>
    <cellStyle name="20% - 强调文字颜色 5 3 10 2 4" xfId="15818"/>
    <cellStyle name="20% - 强调文字颜色 5 3 10 3" xfId="8379"/>
    <cellStyle name="20% - 强调文字颜色 5 3 10 4" xfId="11809"/>
    <cellStyle name="20% - 强调文字颜色 5 3 10 5" xfId="15817"/>
    <cellStyle name="20% - 强调文字颜色 5 3 11" xfId="671"/>
    <cellStyle name="20% - 强调文字颜色 5 3 11 2" xfId="672"/>
    <cellStyle name="20% - 强调文字颜色 5 3 11 2 2" xfId="8382"/>
    <cellStyle name="20% - 强调文字颜色 5 3 11 2 3" xfId="11812"/>
    <cellStyle name="20% - 强调文字颜色 5 3 11 2 4" xfId="15820"/>
    <cellStyle name="20% - 强调文字颜色 5 3 11 3" xfId="8381"/>
    <cellStyle name="20% - 强调文字颜色 5 3 11 4" xfId="11811"/>
    <cellStyle name="20% - 强调文字颜色 5 3 11 5" xfId="15819"/>
    <cellStyle name="20% - 强调文字颜色 5 3 12" xfId="673"/>
    <cellStyle name="20% - 强调文字颜色 5 3 12 2" xfId="674"/>
    <cellStyle name="20% - 强调文字颜色 5 3 12 2 2" xfId="8384"/>
    <cellStyle name="20% - 强调文字颜色 5 3 12 2 3" xfId="11814"/>
    <cellStyle name="20% - 强调文字颜色 5 3 12 2 4" xfId="15822"/>
    <cellStyle name="20% - 强调文字颜色 5 3 12 3" xfId="8383"/>
    <cellStyle name="20% - 强调文字颜色 5 3 12 4" xfId="11813"/>
    <cellStyle name="20% - 强调文字颜色 5 3 12 5" xfId="15821"/>
    <cellStyle name="20% - 强调文字颜色 5 3 13" xfId="675"/>
    <cellStyle name="20% - 强调文字颜色 5 3 13 2" xfId="676"/>
    <cellStyle name="20% - 强调文字颜色 5 3 13 2 2" xfId="8386"/>
    <cellStyle name="20% - 强调文字颜色 5 3 13 2 3" xfId="11816"/>
    <cellStyle name="20% - 强调文字颜色 5 3 13 2 4" xfId="15824"/>
    <cellStyle name="20% - 强调文字颜色 5 3 13 3" xfId="8385"/>
    <cellStyle name="20% - 强调文字颜色 5 3 13 4" xfId="11815"/>
    <cellStyle name="20% - 强调文字颜色 5 3 13 5" xfId="15823"/>
    <cellStyle name="20% - 强调文字颜色 5 3 14" xfId="677"/>
    <cellStyle name="20% - 强调文字颜色 5 3 14 2" xfId="678"/>
    <cellStyle name="20% - 强调文字颜色 5 3 14 2 2" xfId="8388"/>
    <cellStyle name="20% - 强调文字颜色 5 3 14 2 3" xfId="11818"/>
    <cellStyle name="20% - 强调文字颜色 5 3 14 2 4" xfId="15826"/>
    <cellStyle name="20% - 强调文字颜色 5 3 14 3" xfId="8387"/>
    <cellStyle name="20% - 强调文字颜色 5 3 14 4" xfId="11817"/>
    <cellStyle name="20% - 强调文字颜色 5 3 14 5" xfId="15825"/>
    <cellStyle name="20% - 强调文字颜色 5 3 15" xfId="679"/>
    <cellStyle name="20% - 强调文字颜色 5 3 15 2" xfId="680"/>
    <cellStyle name="20% - 强调文字颜色 5 3 15 2 2" xfId="8391"/>
    <cellStyle name="20% - 强调文字颜色 5 3 15 2 3" xfId="11820"/>
    <cellStyle name="20% - 强调文字颜色 5 3 15 2 4" xfId="15828"/>
    <cellStyle name="20% - 强调文字颜色 5 3 15 3" xfId="8389"/>
    <cellStyle name="20% - 强调文字颜色 5 3 15 4" xfId="11819"/>
    <cellStyle name="20% - 强调文字颜色 5 3 15 5" xfId="15827"/>
    <cellStyle name="20% - 强调文字颜色 5 3 16" xfId="681"/>
    <cellStyle name="20% - 强调文字颜色 5 3 16 2" xfId="682"/>
    <cellStyle name="20% - 强调文字颜色 5 3 16 2 2" xfId="8395"/>
    <cellStyle name="20% - 强调文字颜色 5 3 16 2 3" xfId="11822"/>
    <cellStyle name="20% - 强调文字颜色 5 3 16 2 4" xfId="15830"/>
    <cellStyle name="20% - 强调文字颜色 5 3 16 3" xfId="8393"/>
    <cellStyle name="20% - 强调文字颜色 5 3 16 4" xfId="11821"/>
    <cellStyle name="20% - 强调文字颜色 5 3 16 5" xfId="15829"/>
    <cellStyle name="20% - 强调文字颜色 5 3 17" xfId="683"/>
    <cellStyle name="20% - 强调文字颜色 5 3 17 2" xfId="684"/>
    <cellStyle name="20% - 强调文字颜色 5 3 17 2 2" xfId="8399"/>
    <cellStyle name="20% - 强调文字颜色 5 3 17 2 3" xfId="11824"/>
    <cellStyle name="20% - 强调文字颜色 5 3 17 2 4" xfId="15832"/>
    <cellStyle name="20% - 强调文字颜色 5 3 17 3" xfId="8397"/>
    <cellStyle name="20% - 强调文字颜色 5 3 17 4" xfId="11823"/>
    <cellStyle name="20% - 强调文字颜色 5 3 17 5" xfId="15831"/>
    <cellStyle name="20% - 强调文字颜色 5 3 18" xfId="685"/>
    <cellStyle name="20% - 强调文字颜色 5 3 18 2" xfId="686"/>
    <cellStyle name="20% - 强调文字颜色 5 3 18 2 2" xfId="8403"/>
    <cellStyle name="20% - 强调文字颜色 5 3 18 2 3" xfId="11826"/>
    <cellStyle name="20% - 强调文字颜色 5 3 18 2 4" xfId="15834"/>
    <cellStyle name="20% - 强调文字颜色 5 3 18 3" xfId="8401"/>
    <cellStyle name="20% - 强调文字颜色 5 3 18 4" xfId="11825"/>
    <cellStyle name="20% - 强调文字颜色 5 3 18 5" xfId="15833"/>
    <cellStyle name="20% - 强调文字颜色 5 3 19" xfId="687"/>
    <cellStyle name="20% - 强调文字颜色 5 3 19 2" xfId="688"/>
    <cellStyle name="20% - 强调文字颜色 5 3 19 2 2" xfId="7270"/>
    <cellStyle name="20% - 强调文字颜色 5 3 19 2 3" xfId="11828"/>
    <cellStyle name="20% - 强调文字颜色 5 3 19 2 4" xfId="15836"/>
    <cellStyle name="20% - 强调文字颜色 5 3 19 3" xfId="8405"/>
    <cellStyle name="20% - 强调文字颜色 5 3 19 4" xfId="11827"/>
    <cellStyle name="20% - 强调文字颜色 5 3 19 5" xfId="15835"/>
    <cellStyle name="20% - 强调文字颜色 5 3 2" xfId="689"/>
    <cellStyle name="20% - 强调文字颜色 5 3 2 2" xfId="690"/>
    <cellStyle name="20% - 强调文字颜色 5 3 2 2 2" xfId="8410"/>
    <cellStyle name="20% - 强调文字颜色 5 3 2 2 3" xfId="11830"/>
    <cellStyle name="20% - 强调文字颜色 5 3 2 2 4" xfId="15838"/>
    <cellStyle name="20% - 强调文字颜色 5 3 2 3" xfId="8408"/>
    <cellStyle name="20% - 强调文字颜色 5 3 2 4" xfId="11829"/>
    <cellStyle name="20% - 强调文字颜色 5 3 2 5" xfId="15837"/>
    <cellStyle name="20% - 强调文字颜色 5 3 20" xfId="691"/>
    <cellStyle name="20% - 强调文字颜色 5 3 20 2" xfId="692"/>
    <cellStyle name="20% - 强调文字颜色 5 3 20 2 2" xfId="8392"/>
    <cellStyle name="20% - 强调文字颜色 5 3 20 2 3" xfId="11832"/>
    <cellStyle name="20% - 强调文字颜色 5 3 20 2 4" xfId="15840"/>
    <cellStyle name="20% - 强调文字颜色 5 3 20 3" xfId="8390"/>
    <cellStyle name="20% - 强调文字颜色 5 3 20 4" xfId="11831"/>
    <cellStyle name="20% - 强调文字颜色 5 3 20 5" xfId="15839"/>
    <cellStyle name="20% - 强调文字颜色 5 3 21" xfId="693"/>
    <cellStyle name="20% - 强调文字颜色 5 3 21 2" xfId="694"/>
    <cellStyle name="20% - 强调文字颜色 5 3 21 2 2" xfId="8396"/>
    <cellStyle name="20% - 强调文字颜色 5 3 21 2 3" xfId="11834"/>
    <cellStyle name="20% - 强调文字颜色 5 3 21 2 4" xfId="15842"/>
    <cellStyle name="20% - 强调文字颜色 5 3 21 3" xfId="8394"/>
    <cellStyle name="20% - 强调文字颜色 5 3 21 4" xfId="11833"/>
    <cellStyle name="20% - 强调文字颜色 5 3 21 5" xfId="15841"/>
    <cellStyle name="20% - 强调文字颜色 5 3 22" xfId="695"/>
    <cellStyle name="20% - 强调文字颜色 5 3 22 2" xfId="696"/>
    <cellStyle name="20% - 强调文字颜色 5 3 22 2 2" xfId="8400"/>
    <cellStyle name="20% - 强调文字颜色 5 3 22 2 3" xfId="11836"/>
    <cellStyle name="20% - 强调文字颜色 5 3 22 2 4" xfId="15844"/>
    <cellStyle name="20% - 强调文字颜色 5 3 22 3" xfId="8398"/>
    <cellStyle name="20% - 强调文字颜色 5 3 22 4" xfId="11835"/>
    <cellStyle name="20% - 强调文字颜色 5 3 22 5" xfId="15843"/>
    <cellStyle name="20% - 强调文字颜色 5 3 23" xfId="697"/>
    <cellStyle name="20% - 强调文字颜色 5 3 23 2" xfId="698"/>
    <cellStyle name="20% - 强调文字颜色 5 3 23 2 2" xfId="8404"/>
    <cellStyle name="20% - 强调文字颜色 5 3 23 2 3" xfId="11838"/>
    <cellStyle name="20% - 强调文字颜色 5 3 23 2 4" xfId="15846"/>
    <cellStyle name="20% - 强调文字颜色 5 3 23 3" xfId="8402"/>
    <cellStyle name="20% - 强调文字颜色 5 3 23 4" xfId="11837"/>
    <cellStyle name="20% - 强调文字颜色 5 3 23 5" xfId="15845"/>
    <cellStyle name="20% - 强调文字颜色 5 3 24" xfId="699"/>
    <cellStyle name="20% - 强调文字颜色 5 3 24 2" xfId="700"/>
    <cellStyle name="20% - 强调文字颜色 5 3 24 2 2" xfId="7271"/>
    <cellStyle name="20% - 强调文字颜色 5 3 24 2 3" xfId="11840"/>
    <cellStyle name="20% - 强调文字颜色 5 3 24 2 4" xfId="15848"/>
    <cellStyle name="20% - 强调文字颜色 5 3 24 3" xfId="8406"/>
    <cellStyle name="20% - 强调文字颜色 5 3 24 4" xfId="11839"/>
    <cellStyle name="20% - 强调文字颜色 5 3 24 5" xfId="15847"/>
    <cellStyle name="20% - 强调文字颜色 5 3 25" xfId="701"/>
    <cellStyle name="20% - 强调文字颜色 5 3 25 2" xfId="702"/>
    <cellStyle name="20% - 强调文字颜色 5 3 25 2 2" xfId="8413"/>
    <cellStyle name="20% - 强调文字颜色 5 3 25 2 3" xfId="11842"/>
    <cellStyle name="20% - 强调文字颜色 5 3 25 2 4" xfId="15850"/>
    <cellStyle name="20% - 强调文字颜色 5 3 25 3" xfId="8411"/>
    <cellStyle name="20% - 强调文字颜色 5 3 25 4" xfId="11841"/>
    <cellStyle name="20% - 强调文字颜色 5 3 25 5" xfId="15849"/>
    <cellStyle name="20% - 强调文字颜色 5 3 26" xfId="703"/>
    <cellStyle name="20% - 强调文字颜色 5 3 26 2" xfId="704"/>
    <cellStyle name="20% - 强调文字颜色 5 3 26 2 2" xfId="8417"/>
    <cellStyle name="20% - 强调文字颜色 5 3 26 2 3" xfId="11844"/>
    <cellStyle name="20% - 强调文字颜色 5 3 26 2 4" xfId="15852"/>
    <cellStyle name="20% - 强调文字颜色 5 3 26 3" xfId="8415"/>
    <cellStyle name="20% - 强调文字颜色 5 3 26 4" xfId="11843"/>
    <cellStyle name="20% - 强调文字颜色 5 3 26 5" xfId="15851"/>
    <cellStyle name="20% - 强调文字颜色 5 3 27" xfId="705"/>
    <cellStyle name="20% - 强调文字颜色 5 3 27 2" xfId="706"/>
    <cellStyle name="20% - 强调文字颜色 5 3 27 2 2" xfId="8423"/>
    <cellStyle name="20% - 强调文字颜色 5 3 27 2 3" xfId="11846"/>
    <cellStyle name="20% - 强调文字颜色 5 3 27 2 4" xfId="15854"/>
    <cellStyle name="20% - 强调文字颜色 5 3 27 3" xfId="8419"/>
    <cellStyle name="20% - 强调文字颜色 5 3 27 4" xfId="11845"/>
    <cellStyle name="20% - 强调文字颜色 5 3 27 5" xfId="15853"/>
    <cellStyle name="20% - 强调文字颜色 5 3 28" xfId="707"/>
    <cellStyle name="20% - 强调文字颜色 5 3 28 2" xfId="708"/>
    <cellStyle name="20% - 强调文字颜色 5 3 28 2 2" xfId="8429"/>
    <cellStyle name="20% - 强调文字颜色 5 3 28 2 3" xfId="11848"/>
    <cellStyle name="20% - 强调文字颜色 5 3 28 2 4" xfId="15856"/>
    <cellStyle name="20% - 强调文字颜色 5 3 28 3" xfId="8425"/>
    <cellStyle name="20% - 强调文字颜色 5 3 28 4" xfId="11847"/>
    <cellStyle name="20% - 强调文字颜色 5 3 28 5" xfId="15855"/>
    <cellStyle name="20% - 强调文字颜色 5 3 29" xfId="709"/>
    <cellStyle name="20% - 强调文字颜色 5 3 29 2" xfId="710"/>
    <cellStyle name="20% - 强调文字颜色 5 3 29 2 2" xfId="7848"/>
    <cellStyle name="20% - 强调文字颜色 5 3 29 2 3" xfId="11850"/>
    <cellStyle name="20% - 强调文字颜色 5 3 29 2 4" xfId="15858"/>
    <cellStyle name="20% - 强调文字颜色 5 3 29 3" xfId="8432"/>
    <cellStyle name="20% - 强调文字颜色 5 3 29 4" xfId="11849"/>
    <cellStyle name="20% - 强调文字颜色 5 3 29 5" xfId="15857"/>
    <cellStyle name="20% - 强调文字颜色 5 3 3" xfId="711"/>
    <cellStyle name="20% - 强调文字颜色 5 3 3 2" xfId="712"/>
    <cellStyle name="20% - 强调文字颜色 5 3 3 2 2" xfId="8437"/>
    <cellStyle name="20% - 强调文字颜色 5 3 3 2 3" xfId="11852"/>
    <cellStyle name="20% - 强调文字颜色 5 3 3 2 4" xfId="15860"/>
    <cellStyle name="20% - 强调文字颜色 5 3 3 3" xfId="8435"/>
    <cellStyle name="20% - 强调文字颜色 5 3 3 4" xfId="11851"/>
    <cellStyle name="20% - 强调文字颜色 5 3 3 5" xfId="15859"/>
    <cellStyle name="20% - 强调文字颜色 5 3 30" xfId="713"/>
    <cellStyle name="20% - 强调文字颜色 5 3 30 2" xfId="714"/>
    <cellStyle name="20% - 强调文字颜色 5 3 30 2 2" xfId="8414"/>
    <cellStyle name="20% - 强调文字颜色 5 3 30 2 3" xfId="11854"/>
    <cellStyle name="20% - 强调文字颜色 5 3 30 2 4" xfId="15862"/>
    <cellStyle name="20% - 强调文字颜色 5 3 30 3" xfId="8412"/>
    <cellStyle name="20% - 强调文字颜色 5 3 30 4" xfId="11853"/>
    <cellStyle name="20% - 强调文字颜色 5 3 30 5" xfId="15861"/>
    <cellStyle name="20% - 强调文字颜色 5 3 31" xfId="715"/>
    <cellStyle name="20% - 强调文字颜色 5 3 31 2" xfId="716"/>
    <cellStyle name="20% - 强调文字颜色 5 3 31 2 2" xfId="8418"/>
    <cellStyle name="20% - 强调文字颜色 5 3 31 2 3" xfId="11856"/>
    <cellStyle name="20% - 强调文字颜色 5 3 31 2 4" xfId="15864"/>
    <cellStyle name="20% - 强调文字颜色 5 3 31 3" xfId="8416"/>
    <cellStyle name="20% - 强调文字颜色 5 3 31 4" xfId="11855"/>
    <cellStyle name="20% - 强调文字颜色 5 3 31 5" xfId="15863"/>
    <cellStyle name="20% - 强调文字颜色 5 3 32" xfId="717"/>
    <cellStyle name="20% - 强调文字颜色 5 3 32 2" xfId="718"/>
    <cellStyle name="20% - 强调文字颜色 5 3 32 2 2" xfId="8424"/>
    <cellStyle name="20% - 强调文字颜色 5 3 32 2 3" xfId="11858"/>
    <cellStyle name="20% - 强调文字颜色 5 3 32 2 4" xfId="15866"/>
    <cellStyle name="20% - 强调文字颜色 5 3 32 3" xfId="8420"/>
    <cellStyle name="20% - 强调文字颜色 5 3 32 4" xfId="11857"/>
    <cellStyle name="20% - 强调文字颜色 5 3 32 5" xfId="15865"/>
    <cellStyle name="20% - 强调文字颜色 5 3 33" xfId="719"/>
    <cellStyle name="20% - 强调文字颜色 5 3 33 2" xfId="720"/>
    <cellStyle name="20% - 强调文字颜色 5 3 33 2 2" xfId="8430"/>
    <cellStyle name="20% - 强调文字颜色 5 3 33 2 3" xfId="11860"/>
    <cellStyle name="20% - 强调文字颜色 5 3 33 2 4" xfId="15868"/>
    <cellStyle name="20% - 强调文字颜色 5 3 33 3" xfId="8426"/>
    <cellStyle name="20% - 强调文字颜色 5 3 33 4" xfId="11859"/>
    <cellStyle name="20% - 强调文字颜色 5 3 33 5" xfId="15867"/>
    <cellStyle name="20% - 强调文字颜色 5 3 34" xfId="721"/>
    <cellStyle name="20% - 强调文字颜色 5 3 34 2" xfId="722"/>
    <cellStyle name="20% - 强调文字颜色 5 3 34 2 2" xfId="7849"/>
    <cellStyle name="20% - 强调文字颜色 5 3 34 2 3" xfId="11862"/>
    <cellStyle name="20% - 强调文字颜色 5 3 34 2 4" xfId="15870"/>
    <cellStyle name="20% - 强调文字颜色 5 3 34 3" xfId="8433"/>
    <cellStyle name="20% - 强调文字颜色 5 3 34 4" xfId="11861"/>
    <cellStyle name="20% - 强调文字颜色 5 3 34 5" xfId="15869"/>
    <cellStyle name="20% - 强调文字颜色 5 3 35" xfId="723"/>
    <cellStyle name="20% - 强调文字颜色 5 3 35 2" xfId="724"/>
    <cellStyle name="20% - 强调文字颜色 5 3 35 2 2" xfId="8442"/>
    <cellStyle name="20% - 强调文字颜色 5 3 35 2 3" xfId="11864"/>
    <cellStyle name="20% - 强调文字颜色 5 3 35 2 4" xfId="15872"/>
    <cellStyle name="20% - 强调文字颜色 5 3 35 3" xfId="8440"/>
    <cellStyle name="20% - 强调文字颜色 5 3 35 4" xfId="11863"/>
    <cellStyle name="20% - 强调文字颜色 5 3 35 5" xfId="15871"/>
    <cellStyle name="20% - 强调文字颜色 5 3 36" xfId="725"/>
    <cellStyle name="20% - 强调文字颜色 5 3 36 2" xfId="726"/>
    <cellStyle name="20% - 强调文字颜色 5 3 36 2 2" xfId="8446"/>
    <cellStyle name="20% - 强调文字颜色 5 3 36 2 3" xfId="11866"/>
    <cellStyle name="20% - 强调文字颜色 5 3 36 2 4" xfId="15874"/>
    <cellStyle name="20% - 强调文字颜色 5 3 36 3" xfId="8444"/>
    <cellStyle name="20% - 强调文字颜色 5 3 36 4" xfId="11865"/>
    <cellStyle name="20% - 强调文字颜色 5 3 36 5" xfId="15873"/>
    <cellStyle name="20% - 强调文字颜色 5 3 37" xfId="727"/>
    <cellStyle name="20% - 强调文字颜色 5 3 37 2" xfId="728"/>
    <cellStyle name="20% - 强调文字颜色 5 3 37 2 2" xfId="8452"/>
    <cellStyle name="20% - 强调文字颜色 5 3 37 2 3" xfId="11868"/>
    <cellStyle name="20% - 强调文字颜色 5 3 37 2 4" xfId="15876"/>
    <cellStyle name="20% - 强调文字颜色 5 3 37 3" xfId="8449"/>
    <cellStyle name="20% - 强调文字颜色 5 3 37 4" xfId="11867"/>
    <cellStyle name="20% - 强调文字颜色 5 3 37 5" xfId="15875"/>
    <cellStyle name="20% - 强调文字颜色 5 3 38" xfId="729"/>
    <cellStyle name="20% - 强调文字颜色 5 3 38 2" xfId="8453"/>
    <cellStyle name="20% - 强调文字颜色 5 3 38 3" xfId="11869"/>
    <cellStyle name="20% - 强调文字颜色 5 3 38 4" xfId="15877"/>
    <cellStyle name="20% - 强调文字颜色 5 3 39" xfId="8378"/>
    <cellStyle name="20% - 强调文字颜色 5 3 4" xfId="730"/>
    <cellStyle name="20% - 强调文字颜色 5 3 4 2" xfId="731"/>
    <cellStyle name="20% - 强调文字颜色 5 3 4 2 2" xfId="8457"/>
    <cellStyle name="20% - 强调文字颜色 5 3 4 2 3" xfId="11871"/>
    <cellStyle name="20% - 强调文字颜色 5 3 4 2 4" xfId="15879"/>
    <cellStyle name="20% - 强调文字颜色 5 3 4 3" xfId="8455"/>
    <cellStyle name="20% - 强调文字颜色 5 3 4 4" xfId="11870"/>
    <cellStyle name="20% - 强调文字颜色 5 3 4 5" xfId="15878"/>
    <cellStyle name="20% - 强调文字颜色 5 3 40" xfId="11808"/>
    <cellStyle name="20% - 强调文字颜色 5 3 41" xfId="15816"/>
    <cellStyle name="20% - 强调文字颜色 5 3 5" xfId="732"/>
    <cellStyle name="20% - 强调文字颜色 5 3 5 2" xfId="733"/>
    <cellStyle name="20% - 强调文字颜色 5 3 5 2 2" xfId="8459"/>
    <cellStyle name="20% - 强调文字颜色 5 3 5 2 3" xfId="11873"/>
    <cellStyle name="20% - 强调文字颜色 5 3 5 2 4" xfId="15881"/>
    <cellStyle name="20% - 强调文字颜色 5 3 5 3" xfId="8458"/>
    <cellStyle name="20% - 强调文字颜色 5 3 5 4" xfId="11872"/>
    <cellStyle name="20% - 强调文字颜色 5 3 5 5" xfId="15880"/>
    <cellStyle name="20% - 强调文字颜色 5 3 6" xfId="734"/>
    <cellStyle name="20% - 强调文字颜色 5 3 6 2" xfId="735"/>
    <cellStyle name="20% - 强调文字颜色 5 3 6 2 2" xfId="8462"/>
    <cellStyle name="20% - 强调文字颜色 5 3 6 2 3" xfId="11875"/>
    <cellStyle name="20% - 强调文字颜色 5 3 6 2 4" xfId="15883"/>
    <cellStyle name="20% - 强调文字颜色 5 3 6 3" xfId="8460"/>
    <cellStyle name="20% - 强调文字颜色 5 3 6 4" xfId="11874"/>
    <cellStyle name="20% - 强调文字颜色 5 3 6 5" xfId="15882"/>
    <cellStyle name="20% - 强调文字颜色 5 3 7" xfId="736"/>
    <cellStyle name="20% - 强调文字颜色 5 3 7 2" xfId="737"/>
    <cellStyle name="20% - 强调文字颜色 5 3 7 2 2" xfId="8470"/>
    <cellStyle name="20% - 强调文字颜色 5 3 7 2 3" xfId="11877"/>
    <cellStyle name="20% - 强调文字颜色 5 3 7 2 4" xfId="15885"/>
    <cellStyle name="20% - 强调文字颜色 5 3 7 3" xfId="8466"/>
    <cellStyle name="20% - 强调文字颜色 5 3 7 4" xfId="11876"/>
    <cellStyle name="20% - 强调文字颜色 5 3 7 5" xfId="15884"/>
    <cellStyle name="20% - 强调文字颜色 5 3 8" xfId="738"/>
    <cellStyle name="20% - 强调文字颜色 5 3 8 2" xfId="739"/>
    <cellStyle name="20% - 强调文字颜色 5 3 8 2 2" xfId="7340"/>
    <cellStyle name="20% - 强调文字颜色 5 3 8 2 3" xfId="11879"/>
    <cellStyle name="20% - 强调文字颜色 5 3 8 2 4" xfId="15887"/>
    <cellStyle name="20% - 强调文字颜色 5 3 8 3" xfId="8471"/>
    <cellStyle name="20% - 强调文字颜色 5 3 8 4" xfId="11878"/>
    <cellStyle name="20% - 强调文字颜色 5 3 8 5" xfId="15886"/>
    <cellStyle name="20% - 强调文字颜色 5 3 9" xfId="740"/>
    <cellStyle name="20% - 强调文字颜色 5 3 9 2" xfId="741"/>
    <cellStyle name="20% - 强调文字颜色 5 3 9 2 2" xfId="8473"/>
    <cellStyle name="20% - 强调文字颜色 5 3 9 2 3" xfId="11881"/>
    <cellStyle name="20% - 强调文字颜色 5 3 9 2 4" xfId="15889"/>
    <cellStyle name="20% - 强调文字颜色 5 3 9 3" xfId="8472"/>
    <cellStyle name="20% - 强调文字颜色 5 3 9 4" xfId="11880"/>
    <cellStyle name="20% - 强调文字颜色 5 3 9 5" xfId="15888"/>
    <cellStyle name="20% - 强调文字颜色 6 2" xfId="742"/>
    <cellStyle name="20% - 强调文字颜色 6 2 10" xfId="743"/>
    <cellStyle name="20% - 强调文字颜色 6 2 10 2" xfId="744"/>
    <cellStyle name="20% - 强调文字颜色 6 2 10 2 2" xfId="8476"/>
    <cellStyle name="20% - 强调文字颜色 6 2 10 2 3" xfId="11884"/>
    <cellStyle name="20% - 强调文字颜色 6 2 10 2 4" xfId="15892"/>
    <cellStyle name="20% - 强调文字颜色 6 2 10 3" xfId="8475"/>
    <cellStyle name="20% - 强调文字颜色 6 2 10 4" xfId="11883"/>
    <cellStyle name="20% - 强调文字颜色 6 2 10 5" xfId="15891"/>
    <cellStyle name="20% - 强调文字颜色 6 2 11" xfId="745"/>
    <cellStyle name="20% - 强调文字颜色 6 2 11 2" xfId="746"/>
    <cellStyle name="20% - 强调文字颜色 6 2 11 2 2" xfId="8483"/>
    <cellStyle name="20% - 强调文字颜色 6 2 11 2 3" xfId="11886"/>
    <cellStyle name="20% - 强调文字颜色 6 2 11 2 4" xfId="15894"/>
    <cellStyle name="20% - 强调文字颜色 6 2 11 3" xfId="8480"/>
    <cellStyle name="20% - 强调文字颜色 6 2 11 4" xfId="11885"/>
    <cellStyle name="20% - 强调文字颜色 6 2 11 5" xfId="15893"/>
    <cellStyle name="20% - 强调文字颜色 6 2 12" xfId="747"/>
    <cellStyle name="20% - 强调文字颜色 6 2 12 2" xfId="748"/>
    <cellStyle name="20% - 强调文字颜色 6 2 12 2 2" xfId="7604"/>
    <cellStyle name="20% - 强调文字颜色 6 2 12 2 3" xfId="11888"/>
    <cellStyle name="20% - 强调文字颜色 6 2 12 2 4" xfId="15896"/>
    <cellStyle name="20% - 强调文字颜色 6 2 12 3" xfId="7145"/>
    <cellStyle name="20% - 强调文字颜色 6 2 12 4" xfId="11887"/>
    <cellStyle name="20% - 强调文字颜色 6 2 12 5" xfId="15895"/>
    <cellStyle name="20% - 强调文字颜色 6 2 13" xfId="749"/>
    <cellStyle name="20% - 强调文字颜色 6 2 13 2" xfId="750"/>
    <cellStyle name="20% - 强调文字颜色 6 2 13 2 2" xfId="8485"/>
    <cellStyle name="20% - 强调文字颜色 6 2 13 2 3" xfId="11890"/>
    <cellStyle name="20% - 强调文字颜色 6 2 13 2 4" xfId="15898"/>
    <cellStyle name="20% - 强调文字颜色 6 2 13 3" xfId="8484"/>
    <cellStyle name="20% - 强调文字颜色 6 2 13 4" xfId="11889"/>
    <cellStyle name="20% - 强调文字颜色 6 2 13 5" xfId="15897"/>
    <cellStyle name="20% - 强调文字颜色 6 2 14" xfId="751"/>
    <cellStyle name="20% - 强调文字颜色 6 2 14 2" xfId="752"/>
    <cellStyle name="20% - 强调文字颜色 6 2 14 2 2" xfId="8488"/>
    <cellStyle name="20% - 强调文字颜色 6 2 14 2 3" xfId="11892"/>
    <cellStyle name="20% - 强调文字颜色 6 2 14 2 4" xfId="15900"/>
    <cellStyle name="20% - 强调文字颜色 6 2 14 3" xfId="8487"/>
    <cellStyle name="20% - 强调文字颜色 6 2 14 4" xfId="11891"/>
    <cellStyle name="20% - 强调文字颜色 6 2 14 5" xfId="15899"/>
    <cellStyle name="20% - 强调文字颜色 6 2 15" xfId="753"/>
    <cellStyle name="20% - 强调文字颜色 6 2 15 2" xfId="754"/>
    <cellStyle name="20% - 强调文字颜色 6 2 15 2 2" xfId="8493"/>
    <cellStyle name="20% - 强调文字颜色 6 2 15 2 3" xfId="11894"/>
    <cellStyle name="20% - 强调文字颜色 6 2 15 2 4" xfId="15902"/>
    <cellStyle name="20% - 强调文字颜色 6 2 15 3" xfId="8489"/>
    <cellStyle name="20% - 强调文字颜色 6 2 15 4" xfId="11893"/>
    <cellStyle name="20% - 强调文字颜色 6 2 15 5" xfId="15901"/>
    <cellStyle name="20% - 强调文字颜色 6 2 16" xfId="755"/>
    <cellStyle name="20% - 强调文字颜色 6 2 16 2" xfId="756"/>
    <cellStyle name="20% - 强调文字颜色 6 2 16 2 2" xfId="8499"/>
    <cellStyle name="20% - 强调文字颜色 6 2 16 2 3" xfId="11896"/>
    <cellStyle name="20% - 强调文字颜色 6 2 16 2 4" xfId="15904"/>
    <cellStyle name="20% - 强调文字颜色 6 2 16 3" xfId="8495"/>
    <cellStyle name="20% - 强调文字颜色 6 2 16 4" xfId="11895"/>
    <cellStyle name="20% - 强调文字颜色 6 2 16 5" xfId="15903"/>
    <cellStyle name="20% - 强调文字颜色 6 2 17" xfId="757"/>
    <cellStyle name="20% - 强调文字颜色 6 2 17 2" xfId="758"/>
    <cellStyle name="20% - 强调文字颜色 6 2 17 2 2" xfId="7737"/>
    <cellStyle name="20% - 强调文字颜色 6 2 17 2 3" xfId="11898"/>
    <cellStyle name="20% - 强调文字颜色 6 2 17 2 4" xfId="15906"/>
    <cellStyle name="20% - 强调文字颜色 6 2 17 3" xfId="8501"/>
    <cellStyle name="20% - 强调文字颜色 6 2 17 4" xfId="11897"/>
    <cellStyle name="20% - 强调文字颜色 6 2 17 5" xfId="15905"/>
    <cellStyle name="20% - 强调文字颜色 6 2 18" xfId="759"/>
    <cellStyle name="20% - 强调文字颜色 6 2 18 2" xfId="760"/>
    <cellStyle name="20% - 强调文字颜色 6 2 18 2 2" xfId="8505"/>
    <cellStyle name="20% - 强调文字颜色 6 2 18 2 3" xfId="11900"/>
    <cellStyle name="20% - 强调文字颜色 6 2 18 2 4" xfId="15908"/>
    <cellStyle name="20% - 强调文字颜色 6 2 18 3" xfId="8503"/>
    <cellStyle name="20% - 强调文字颜色 6 2 18 4" xfId="11899"/>
    <cellStyle name="20% - 强调文字颜色 6 2 18 5" xfId="15907"/>
    <cellStyle name="20% - 强调文字颜色 6 2 19" xfId="761"/>
    <cellStyle name="20% - 强调文字颜色 6 2 19 2" xfId="762"/>
    <cellStyle name="20% - 强调文字颜色 6 2 19 2 2" xfId="8509"/>
    <cellStyle name="20% - 强调文字颜色 6 2 19 2 3" xfId="11902"/>
    <cellStyle name="20% - 强调文字颜色 6 2 19 2 4" xfId="15910"/>
    <cellStyle name="20% - 强调文字颜色 6 2 19 3" xfId="8507"/>
    <cellStyle name="20% - 强调文字颜色 6 2 19 4" xfId="11901"/>
    <cellStyle name="20% - 强调文字颜色 6 2 19 5" xfId="15909"/>
    <cellStyle name="20% - 强调文字颜色 6 2 2" xfId="763"/>
    <cellStyle name="20% - 强调文字颜色 6 2 2 2" xfId="764"/>
    <cellStyle name="20% - 强调文字颜色 6 2 2 2 2" xfId="8514"/>
    <cellStyle name="20% - 强调文字颜色 6 2 2 2 3" xfId="11904"/>
    <cellStyle name="20% - 强调文字颜色 6 2 2 2 4" xfId="15912"/>
    <cellStyle name="20% - 强调文字颜色 6 2 2 3" xfId="8512"/>
    <cellStyle name="20% - 强调文字颜色 6 2 2 4" xfId="11903"/>
    <cellStyle name="20% - 强调文字颜色 6 2 2 5" xfId="15911"/>
    <cellStyle name="20% - 强调文字颜色 6 2 20" xfId="765"/>
    <cellStyle name="20% - 强调文字颜色 6 2 20 2" xfId="766"/>
    <cellStyle name="20% - 强调文字颜色 6 2 20 2 2" xfId="8494"/>
    <cellStyle name="20% - 强调文字颜色 6 2 20 2 3" xfId="11906"/>
    <cellStyle name="20% - 强调文字颜色 6 2 20 2 4" xfId="15914"/>
    <cellStyle name="20% - 强调文字颜色 6 2 20 3" xfId="8490"/>
    <cellStyle name="20% - 强调文字颜色 6 2 20 4" xfId="11905"/>
    <cellStyle name="20% - 强调文字颜色 6 2 20 5" xfId="15913"/>
    <cellStyle name="20% - 强调文字颜色 6 2 21" xfId="767"/>
    <cellStyle name="20% - 强调文字颜色 6 2 21 2" xfId="768"/>
    <cellStyle name="20% - 强调文字颜色 6 2 21 2 2" xfId="8500"/>
    <cellStyle name="20% - 强调文字颜色 6 2 21 2 3" xfId="11908"/>
    <cellStyle name="20% - 强调文字颜色 6 2 21 2 4" xfId="15916"/>
    <cellStyle name="20% - 强调文字颜色 6 2 21 3" xfId="8496"/>
    <cellStyle name="20% - 强调文字颜色 6 2 21 4" xfId="11907"/>
    <cellStyle name="20% - 强调文字颜色 6 2 21 5" xfId="15915"/>
    <cellStyle name="20% - 强调文字颜色 6 2 22" xfId="769"/>
    <cellStyle name="20% - 强调文字颜色 6 2 22 2" xfId="770"/>
    <cellStyle name="20% - 强调文字颜色 6 2 22 2 2" xfId="7738"/>
    <cellStyle name="20% - 强调文字颜色 6 2 22 2 3" xfId="11910"/>
    <cellStyle name="20% - 强调文字颜色 6 2 22 2 4" xfId="15918"/>
    <cellStyle name="20% - 强调文字颜色 6 2 22 3" xfId="8502"/>
    <cellStyle name="20% - 强调文字颜色 6 2 22 4" xfId="11909"/>
    <cellStyle name="20% - 强调文字颜色 6 2 22 5" xfId="15917"/>
    <cellStyle name="20% - 强调文字颜色 6 2 23" xfId="771"/>
    <cellStyle name="20% - 强调文字颜色 6 2 23 2" xfId="772"/>
    <cellStyle name="20% - 强调文字颜色 6 2 23 2 2" xfId="8506"/>
    <cellStyle name="20% - 强调文字颜色 6 2 23 2 3" xfId="11912"/>
    <cellStyle name="20% - 强调文字颜色 6 2 23 2 4" xfId="15920"/>
    <cellStyle name="20% - 强调文字颜色 6 2 23 3" xfId="8504"/>
    <cellStyle name="20% - 强调文字颜色 6 2 23 4" xfId="11911"/>
    <cellStyle name="20% - 强调文字颜色 6 2 23 5" xfId="15919"/>
    <cellStyle name="20% - 强调文字颜色 6 2 24" xfId="773"/>
    <cellStyle name="20% - 强调文字颜色 6 2 24 2" xfId="774"/>
    <cellStyle name="20% - 强调文字颜色 6 2 24 2 2" xfId="8510"/>
    <cellStyle name="20% - 强调文字颜色 6 2 24 2 3" xfId="11914"/>
    <cellStyle name="20% - 强调文字颜色 6 2 24 2 4" xfId="15922"/>
    <cellStyle name="20% - 强调文字颜色 6 2 24 3" xfId="8508"/>
    <cellStyle name="20% - 强调文字颜色 6 2 24 4" xfId="11913"/>
    <cellStyle name="20% - 强调文字颜色 6 2 24 5" xfId="15921"/>
    <cellStyle name="20% - 强调文字颜色 6 2 25" xfId="775"/>
    <cellStyle name="20% - 强调文字颜色 6 2 25 2" xfId="776"/>
    <cellStyle name="20% - 强调文字颜色 6 2 25 2 2" xfId="8518"/>
    <cellStyle name="20% - 强调文字颜色 6 2 25 2 3" xfId="11916"/>
    <cellStyle name="20% - 强调文字颜色 6 2 25 2 4" xfId="15924"/>
    <cellStyle name="20% - 强调文字颜色 6 2 25 3" xfId="8516"/>
    <cellStyle name="20% - 强调文字颜色 6 2 25 4" xfId="11915"/>
    <cellStyle name="20% - 强调文字颜色 6 2 25 5" xfId="15923"/>
    <cellStyle name="20% - 强调文字颜色 6 2 26" xfId="777"/>
    <cellStyle name="20% - 强调文字颜色 6 2 26 2" xfId="778"/>
    <cellStyle name="20% - 强调文字颜色 6 2 26 2 2" xfId="8522"/>
    <cellStyle name="20% - 强调文字颜色 6 2 26 2 3" xfId="11918"/>
    <cellStyle name="20% - 强调文字颜色 6 2 26 2 4" xfId="15926"/>
    <cellStyle name="20% - 强调文字颜色 6 2 26 3" xfId="8520"/>
    <cellStyle name="20% - 强调文字颜色 6 2 26 4" xfId="11917"/>
    <cellStyle name="20% - 强调文字颜色 6 2 26 5" xfId="15925"/>
    <cellStyle name="20% - 强调文字颜色 6 2 27" xfId="779"/>
    <cellStyle name="20% - 强调文字颜色 6 2 27 2" xfId="780"/>
    <cellStyle name="20% - 强调文字颜色 6 2 27 2 2" xfId="8526"/>
    <cellStyle name="20% - 强调文字颜色 6 2 27 2 3" xfId="11920"/>
    <cellStyle name="20% - 强调文字颜色 6 2 27 2 4" xfId="15928"/>
    <cellStyle name="20% - 强调文字颜色 6 2 27 3" xfId="8524"/>
    <cellStyle name="20% - 强调文字颜色 6 2 27 4" xfId="11919"/>
    <cellStyle name="20% - 强调文字颜色 6 2 27 5" xfId="15927"/>
    <cellStyle name="20% - 强调文字颜色 6 2 28" xfId="781"/>
    <cellStyle name="20% - 强调文字颜色 6 2 28 2" xfId="782"/>
    <cellStyle name="20% - 强调文字颜色 6 2 28 2 2" xfId="8530"/>
    <cellStyle name="20% - 强调文字颜色 6 2 28 2 3" xfId="11922"/>
    <cellStyle name="20% - 强调文字颜色 6 2 28 2 4" xfId="15930"/>
    <cellStyle name="20% - 强调文字颜色 6 2 28 3" xfId="8528"/>
    <cellStyle name="20% - 强调文字颜色 6 2 28 4" xfId="11921"/>
    <cellStyle name="20% - 强调文字颜色 6 2 28 5" xfId="15929"/>
    <cellStyle name="20% - 强调文字颜色 6 2 29" xfId="783"/>
    <cellStyle name="20% - 强调文字颜色 6 2 29 2" xfId="784"/>
    <cellStyle name="20% - 强调文字颜色 6 2 29 2 2" xfId="8539"/>
    <cellStyle name="20% - 强调文字颜色 6 2 29 2 3" xfId="11924"/>
    <cellStyle name="20% - 强调文字颜色 6 2 29 2 4" xfId="15932"/>
    <cellStyle name="20% - 强调文字颜色 6 2 29 3" xfId="8535"/>
    <cellStyle name="20% - 强调文字颜色 6 2 29 4" xfId="11923"/>
    <cellStyle name="20% - 强调文字颜色 6 2 29 5" xfId="15931"/>
    <cellStyle name="20% - 强调文字颜色 6 2 3" xfId="785"/>
    <cellStyle name="20% - 强调文字颜色 6 2 3 2" xfId="786"/>
    <cellStyle name="20% - 强调文字颜色 6 2 3 2 2" xfId="8544"/>
    <cellStyle name="20% - 强调文字颜色 6 2 3 2 3" xfId="11926"/>
    <cellStyle name="20% - 强调文字颜色 6 2 3 2 4" xfId="15934"/>
    <cellStyle name="20% - 强调文字颜色 6 2 3 3" xfId="8542"/>
    <cellStyle name="20% - 强调文字颜色 6 2 3 4" xfId="11925"/>
    <cellStyle name="20% - 强调文字颜色 6 2 3 5" xfId="15933"/>
    <cellStyle name="20% - 强调文字颜色 6 2 30" xfId="787"/>
    <cellStyle name="20% - 强调文字颜色 6 2 30 2" xfId="788"/>
    <cellStyle name="20% - 强调文字颜色 6 2 30 2 2" xfId="8519"/>
    <cellStyle name="20% - 强调文字颜色 6 2 30 2 3" xfId="11928"/>
    <cellStyle name="20% - 强调文字颜色 6 2 30 2 4" xfId="15936"/>
    <cellStyle name="20% - 强调文字颜色 6 2 30 3" xfId="8517"/>
    <cellStyle name="20% - 强调文字颜色 6 2 30 4" xfId="11927"/>
    <cellStyle name="20% - 强调文字颜色 6 2 30 5" xfId="15935"/>
    <cellStyle name="20% - 强调文字颜色 6 2 31" xfId="789"/>
    <cellStyle name="20% - 强调文字颜色 6 2 31 2" xfId="790"/>
    <cellStyle name="20% - 强调文字颜色 6 2 31 2 2" xfId="8523"/>
    <cellStyle name="20% - 强调文字颜色 6 2 31 2 3" xfId="11930"/>
    <cellStyle name="20% - 强调文字颜色 6 2 31 2 4" xfId="15938"/>
    <cellStyle name="20% - 强调文字颜色 6 2 31 3" xfId="8521"/>
    <cellStyle name="20% - 强调文字颜色 6 2 31 4" xfId="11929"/>
    <cellStyle name="20% - 强调文字颜色 6 2 31 5" xfId="15937"/>
    <cellStyle name="20% - 强调文字颜色 6 2 32" xfId="791"/>
    <cellStyle name="20% - 强调文字颜色 6 2 32 2" xfId="792"/>
    <cellStyle name="20% - 强调文字颜色 6 2 32 2 2" xfId="8527"/>
    <cellStyle name="20% - 强调文字颜色 6 2 32 2 3" xfId="11932"/>
    <cellStyle name="20% - 强调文字颜色 6 2 32 2 4" xfId="15940"/>
    <cellStyle name="20% - 强调文字颜色 6 2 32 3" xfId="8525"/>
    <cellStyle name="20% - 强调文字颜色 6 2 32 4" xfId="11931"/>
    <cellStyle name="20% - 强调文字颜色 6 2 32 5" xfId="15939"/>
    <cellStyle name="20% - 强调文字颜色 6 2 33" xfId="793"/>
    <cellStyle name="20% - 强调文字颜色 6 2 33 2" xfId="794"/>
    <cellStyle name="20% - 强调文字颜色 6 2 33 2 2" xfId="8531"/>
    <cellStyle name="20% - 强调文字颜色 6 2 33 2 3" xfId="11934"/>
    <cellStyle name="20% - 强调文字颜色 6 2 33 2 4" xfId="15942"/>
    <cellStyle name="20% - 强调文字颜色 6 2 33 3" xfId="8529"/>
    <cellStyle name="20% - 强调文字颜色 6 2 33 4" xfId="11933"/>
    <cellStyle name="20% - 强调文字颜色 6 2 33 5" xfId="15941"/>
    <cellStyle name="20% - 强调文字颜色 6 2 34" xfId="795"/>
    <cellStyle name="20% - 强调文字颜色 6 2 34 2" xfId="796"/>
    <cellStyle name="20% - 强调文字颜色 6 2 34 2 2" xfId="8540"/>
    <cellStyle name="20% - 强调文字颜色 6 2 34 2 3" xfId="11936"/>
    <cellStyle name="20% - 强调文字颜色 6 2 34 2 4" xfId="15944"/>
    <cellStyle name="20% - 强调文字颜色 6 2 34 3" xfId="8536"/>
    <cellStyle name="20% - 强调文字颜色 6 2 34 4" xfId="11935"/>
    <cellStyle name="20% - 强调文字颜色 6 2 34 5" xfId="15943"/>
    <cellStyle name="20% - 强调文字颜色 6 2 35" xfId="797"/>
    <cellStyle name="20% - 强调文字颜色 6 2 35 2" xfId="798"/>
    <cellStyle name="20% - 强调文字颜色 6 2 35 2 2" xfId="8551"/>
    <cellStyle name="20% - 强调文字颜色 6 2 35 2 3" xfId="11938"/>
    <cellStyle name="20% - 强调文字颜色 6 2 35 2 4" xfId="15946"/>
    <cellStyle name="20% - 强调文字颜色 6 2 35 3" xfId="8548"/>
    <cellStyle name="20% - 强调文字颜色 6 2 35 4" xfId="11937"/>
    <cellStyle name="20% - 强调文字颜色 6 2 35 5" xfId="15945"/>
    <cellStyle name="20% - 强调文字颜色 6 2 36" xfId="799"/>
    <cellStyle name="20% - 强调文字颜色 6 2 36 2" xfId="800"/>
    <cellStyle name="20% - 强调文字颜色 6 2 36 2 2" xfId="8553"/>
    <cellStyle name="20% - 强调文字颜色 6 2 36 2 3" xfId="11940"/>
    <cellStyle name="20% - 强调文字颜色 6 2 36 2 4" xfId="15948"/>
    <cellStyle name="20% - 强调文字颜色 6 2 36 3" xfId="8552"/>
    <cellStyle name="20% - 强调文字颜色 6 2 36 4" xfId="11939"/>
    <cellStyle name="20% - 强调文字颜色 6 2 36 5" xfId="15947"/>
    <cellStyle name="20% - 强调文字颜色 6 2 37" xfId="801"/>
    <cellStyle name="20% - 强调文字颜色 6 2 37 2" xfId="802"/>
    <cellStyle name="20% - 强调文字颜色 6 2 37 2 2" xfId="8555"/>
    <cellStyle name="20% - 强调文字颜色 6 2 37 2 3" xfId="11942"/>
    <cellStyle name="20% - 强调文字颜色 6 2 37 2 4" xfId="15950"/>
    <cellStyle name="20% - 强调文字颜色 6 2 37 3" xfId="8554"/>
    <cellStyle name="20% - 强调文字颜色 6 2 37 4" xfId="11941"/>
    <cellStyle name="20% - 强调文字颜色 6 2 37 5" xfId="15949"/>
    <cellStyle name="20% - 强调文字颜色 6 2 38" xfId="803"/>
    <cellStyle name="20% - 强调文字颜色 6 2 38 2" xfId="8556"/>
    <cellStyle name="20% - 强调文字颜色 6 2 38 3" xfId="11943"/>
    <cellStyle name="20% - 强调文字颜色 6 2 38 4" xfId="15951"/>
    <cellStyle name="20% - 强调文字颜色 6 2 39" xfId="8474"/>
    <cellStyle name="20% - 强调文字颜色 6 2 4" xfId="804"/>
    <cellStyle name="20% - 强调文字颜色 6 2 4 2" xfId="805"/>
    <cellStyle name="20% - 强调文字颜色 6 2 4 2 2" xfId="8560"/>
    <cellStyle name="20% - 强调文字颜色 6 2 4 2 3" xfId="11945"/>
    <cellStyle name="20% - 强调文字颜色 6 2 4 2 4" xfId="15953"/>
    <cellStyle name="20% - 强调文字颜色 6 2 4 3" xfId="8558"/>
    <cellStyle name="20% - 强调文字颜色 6 2 4 4" xfId="11944"/>
    <cellStyle name="20% - 强调文字颜色 6 2 4 5" xfId="15952"/>
    <cellStyle name="20% - 强调文字颜色 6 2 40" xfId="11882"/>
    <cellStyle name="20% - 强调文字颜色 6 2 41" xfId="15890"/>
    <cellStyle name="20% - 强调文字颜色 6 2 5" xfId="806"/>
    <cellStyle name="20% - 强调文字颜色 6 2 5 2" xfId="807"/>
    <cellStyle name="20% - 强调文字颜色 6 2 5 2 2" xfId="8562"/>
    <cellStyle name="20% - 强调文字颜色 6 2 5 2 3" xfId="11947"/>
    <cellStyle name="20% - 强调文字颜色 6 2 5 2 4" xfId="15955"/>
    <cellStyle name="20% - 强调文字颜色 6 2 5 3" xfId="8561"/>
    <cellStyle name="20% - 强调文字颜色 6 2 5 4" xfId="11946"/>
    <cellStyle name="20% - 强调文字颜色 6 2 5 5" xfId="15954"/>
    <cellStyle name="20% - 强调文字颜色 6 2 6" xfId="808"/>
    <cellStyle name="20% - 强调文字颜色 6 2 6 2" xfId="809"/>
    <cellStyle name="20% - 强调文字颜色 6 2 6 2 2" xfId="8564"/>
    <cellStyle name="20% - 强调文字颜色 6 2 6 2 3" xfId="11949"/>
    <cellStyle name="20% - 强调文字颜色 6 2 6 2 4" xfId="15957"/>
    <cellStyle name="20% - 强调文字颜色 6 2 6 3" xfId="8563"/>
    <cellStyle name="20% - 强调文字颜色 6 2 6 4" xfId="11948"/>
    <cellStyle name="20% - 强调文字颜色 6 2 6 5" xfId="15956"/>
    <cellStyle name="20% - 强调文字颜色 6 2 7" xfId="810"/>
    <cellStyle name="20% - 强调文字颜色 6 2 7 2" xfId="811"/>
    <cellStyle name="20% - 强调文字颜色 6 2 7 2 2" xfId="8567"/>
    <cellStyle name="20% - 强调文字颜色 6 2 7 2 3" xfId="11951"/>
    <cellStyle name="20% - 强调文字颜色 6 2 7 2 4" xfId="15959"/>
    <cellStyle name="20% - 强调文字颜色 6 2 7 3" xfId="8566"/>
    <cellStyle name="20% - 强调文字颜色 6 2 7 4" xfId="11950"/>
    <cellStyle name="20% - 强调文字颜色 6 2 7 5" xfId="15958"/>
    <cellStyle name="20% - 强调文字颜色 6 2 8" xfId="812"/>
    <cellStyle name="20% - 强调文字颜色 6 2 8 2" xfId="813"/>
    <cellStyle name="20% - 强调文字颜色 6 2 8 2 2" xfId="8569"/>
    <cellStyle name="20% - 强调文字颜色 6 2 8 2 3" xfId="11953"/>
    <cellStyle name="20% - 强调文字颜色 6 2 8 2 4" xfId="15961"/>
    <cellStyle name="20% - 强调文字颜色 6 2 8 3" xfId="8568"/>
    <cellStyle name="20% - 强调文字颜色 6 2 8 4" xfId="11952"/>
    <cellStyle name="20% - 强调文字颜色 6 2 8 5" xfId="15960"/>
    <cellStyle name="20% - 强调文字颜色 6 2 9" xfId="814"/>
    <cellStyle name="20% - 强调文字颜色 6 2 9 2" xfId="815"/>
    <cellStyle name="20% - 强调文字颜色 6 2 9 2 2" xfId="8572"/>
    <cellStyle name="20% - 强调文字颜色 6 2 9 2 3" xfId="11955"/>
    <cellStyle name="20% - 强调文字颜色 6 2 9 2 4" xfId="15963"/>
    <cellStyle name="20% - 强调文字颜色 6 2 9 3" xfId="8571"/>
    <cellStyle name="20% - 强调文字颜色 6 2 9 4" xfId="11954"/>
    <cellStyle name="20% - 强调文字颜色 6 2 9 5" xfId="15962"/>
    <cellStyle name="20% - 强调文字颜色 6 3" xfId="816"/>
    <cellStyle name="20% - 强调文字颜色 6 3 10" xfId="817"/>
    <cellStyle name="20% - 强调文字颜色 6 3 10 2" xfId="818"/>
    <cellStyle name="20% - 强调文字颜色 6 3 10 2 2" xfId="8581"/>
    <cellStyle name="20% - 强调文字颜色 6 3 10 2 3" xfId="11958"/>
    <cellStyle name="20% - 强调文字颜色 6 3 10 2 4" xfId="15966"/>
    <cellStyle name="20% - 强调文字颜色 6 3 10 3" xfId="8577"/>
    <cellStyle name="20% - 强调文字颜色 6 3 10 4" xfId="11957"/>
    <cellStyle name="20% - 强调文字颜色 6 3 10 5" xfId="15965"/>
    <cellStyle name="20% - 强调文字颜色 6 3 11" xfId="819"/>
    <cellStyle name="20% - 强调文字颜色 6 3 11 2" xfId="820"/>
    <cellStyle name="20% - 强调文字颜色 6 3 11 2 2" xfId="7758"/>
    <cellStyle name="20% - 强调文字颜色 6 3 11 2 3" xfId="11960"/>
    <cellStyle name="20% - 强调文字颜色 6 3 11 2 4" xfId="15968"/>
    <cellStyle name="20% - 强调文字颜色 6 3 11 3" xfId="7753"/>
    <cellStyle name="20% - 强调文字颜色 6 3 11 4" xfId="11959"/>
    <cellStyle name="20% - 强调文字颜色 6 3 11 5" xfId="15967"/>
    <cellStyle name="20% - 强调文字颜色 6 3 12" xfId="821"/>
    <cellStyle name="20% - 强调文字颜色 6 3 12 2" xfId="822"/>
    <cellStyle name="20% - 强调文字颜色 6 3 12 2 2" xfId="7789"/>
    <cellStyle name="20% - 强调文字颜色 6 3 12 2 3" xfId="11962"/>
    <cellStyle name="20% - 强调文字颜色 6 3 12 2 4" xfId="15970"/>
    <cellStyle name="20% - 强调文字颜色 6 3 12 3" xfId="7365"/>
    <cellStyle name="20% - 强调文字颜色 6 3 12 4" xfId="11961"/>
    <cellStyle name="20% - 强调文字颜色 6 3 12 5" xfId="15969"/>
    <cellStyle name="20% - 强调文字颜色 6 3 13" xfId="823"/>
    <cellStyle name="20% - 强调文字颜色 6 3 13 2" xfId="824"/>
    <cellStyle name="20% - 强调文字颜色 6 3 13 2 2" xfId="7499"/>
    <cellStyle name="20% - 强调文字颜色 6 3 13 2 3" xfId="11964"/>
    <cellStyle name="20% - 强调文字颜色 6 3 13 2 4" xfId="15972"/>
    <cellStyle name="20% - 强调文字颜色 6 3 13 3" xfId="7559"/>
    <cellStyle name="20% - 强调文字颜色 6 3 13 4" xfId="11963"/>
    <cellStyle name="20% - 强调文字颜色 6 3 13 5" xfId="15971"/>
    <cellStyle name="20% - 强调文字颜色 6 3 14" xfId="825"/>
    <cellStyle name="20% - 强调文字颜色 6 3 14 2" xfId="826"/>
    <cellStyle name="20% - 强调文字颜色 6 3 14 2 2" xfId="7804"/>
    <cellStyle name="20% - 强调文字颜色 6 3 14 2 3" xfId="11966"/>
    <cellStyle name="20% - 强调文字颜色 6 3 14 2 4" xfId="15974"/>
    <cellStyle name="20% - 强调文字颜色 6 3 14 3" xfId="7799"/>
    <cellStyle name="20% - 强调文字颜色 6 3 14 4" xfId="11965"/>
    <cellStyle name="20% - 强调文字颜色 6 3 14 5" xfId="15973"/>
    <cellStyle name="20% - 强调文字颜色 6 3 15" xfId="827"/>
    <cellStyle name="20% - 强调文字颜色 6 3 15 2" xfId="828"/>
    <cellStyle name="20% - 强调文字颜色 6 3 15 2 2" xfId="7764"/>
    <cellStyle name="20% - 强调文字颜色 6 3 15 2 3" xfId="11968"/>
    <cellStyle name="20% - 强调文字颜色 6 3 15 2 4" xfId="15976"/>
    <cellStyle name="20% - 强调文字颜色 6 3 15 3" xfId="7146"/>
    <cellStyle name="20% - 强调文字颜色 6 3 15 4" xfId="11967"/>
    <cellStyle name="20% - 强调文字颜色 6 3 15 5" xfId="15975"/>
    <cellStyle name="20% - 强调文字颜色 6 3 16" xfId="829"/>
    <cellStyle name="20% - 强调文字颜色 6 3 16 2" xfId="830"/>
    <cellStyle name="20% - 强调文字颜色 6 3 16 2 2" xfId="7808"/>
    <cellStyle name="20% - 强调文字颜色 6 3 16 2 3" xfId="11970"/>
    <cellStyle name="20% - 强调文字颜色 6 3 16 2 4" xfId="15978"/>
    <cellStyle name="20% - 强调文字颜色 6 3 16 3" xfId="7701"/>
    <cellStyle name="20% - 强调文字颜色 6 3 16 4" xfId="11969"/>
    <cellStyle name="20% - 强调文字颜色 6 3 16 5" xfId="15977"/>
    <cellStyle name="20% - 强调文字颜色 6 3 17" xfId="831"/>
    <cellStyle name="20% - 强调文字颜色 6 3 17 2" xfId="832"/>
    <cellStyle name="20% - 强调文字颜色 6 3 17 2 2" xfId="7814"/>
    <cellStyle name="20% - 强调文字颜色 6 3 17 2 3" xfId="11972"/>
    <cellStyle name="20% - 强调文字颜色 6 3 17 2 4" xfId="15980"/>
    <cellStyle name="20% - 强调文字颜色 6 3 17 3" xfId="7811"/>
    <cellStyle name="20% - 强调文字颜色 6 3 17 4" xfId="11971"/>
    <cellStyle name="20% - 强调文字颜色 6 3 17 5" xfId="15979"/>
    <cellStyle name="20% - 强调文字颜色 6 3 18" xfId="833"/>
    <cellStyle name="20% - 强调文字颜色 6 3 18 2" xfId="834"/>
    <cellStyle name="20% - 强调文字颜色 6 3 18 2 2" xfId="7819"/>
    <cellStyle name="20% - 强调文字颜色 6 3 18 2 3" xfId="11974"/>
    <cellStyle name="20% - 强调文字颜色 6 3 18 2 4" xfId="15982"/>
    <cellStyle name="20% - 强调文字颜色 6 3 18 3" xfId="7411"/>
    <cellStyle name="20% - 强调文字颜色 6 3 18 4" xfId="11973"/>
    <cellStyle name="20% - 强调文字颜色 6 3 18 5" xfId="15981"/>
    <cellStyle name="20% - 强调文字颜色 6 3 19" xfId="835"/>
    <cellStyle name="20% - 强调文字颜色 6 3 19 2" xfId="836"/>
    <cellStyle name="20% - 强调文字颜色 6 3 19 2 2" xfId="8584"/>
    <cellStyle name="20% - 强调文字颜色 6 3 19 2 3" xfId="11976"/>
    <cellStyle name="20% - 强调文字颜色 6 3 19 2 4" xfId="15984"/>
    <cellStyle name="20% - 强调文字颜色 6 3 19 3" xfId="8582"/>
    <cellStyle name="20% - 强调文字颜色 6 3 19 4" xfId="11975"/>
    <cellStyle name="20% - 强调文字颜色 6 3 19 5" xfId="15983"/>
    <cellStyle name="20% - 强调文字颜色 6 3 2" xfId="837"/>
    <cellStyle name="20% - 强调文字颜色 6 3 2 2" xfId="838"/>
    <cellStyle name="20% - 强调文字颜色 6 3 2 2 2" xfId="8590"/>
    <cellStyle name="20% - 强调文字颜色 6 3 2 2 3" xfId="11978"/>
    <cellStyle name="20% - 强调文字颜色 6 3 2 2 4" xfId="15986"/>
    <cellStyle name="20% - 强调文字颜色 6 3 2 3" xfId="8587"/>
    <cellStyle name="20% - 强调文字颜色 6 3 2 4" xfId="11977"/>
    <cellStyle name="20% - 强调文字颜色 6 3 2 5" xfId="15985"/>
    <cellStyle name="20% - 强调文字颜色 6 3 20" xfId="839"/>
    <cellStyle name="20% - 强调文字颜色 6 3 20 2" xfId="840"/>
    <cellStyle name="20% - 强调文字颜色 6 3 20 2 2" xfId="7765"/>
    <cellStyle name="20% - 强调文字颜色 6 3 20 2 3" xfId="11980"/>
    <cellStyle name="20% - 强调文字颜色 6 3 20 2 4" xfId="15988"/>
    <cellStyle name="20% - 强调文字颜色 6 3 20 3" xfId="7147"/>
    <cellStyle name="20% - 强调文字颜色 6 3 20 4" xfId="11979"/>
    <cellStyle name="20% - 强调文字颜色 6 3 20 5" xfId="15987"/>
    <cellStyle name="20% - 强调文字颜色 6 3 21" xfId="841"/>
    <cellStyle name="20% - 强调文字颜色 6 3 21 2" xfId="842"/>
    <cellStyle name="20% - 强调文字颜色 6 3 21 2 2" xfId="7809"/>
    <cellStyle name="20% - 强调文字颜色 6 3 21 2 3" xfId="11982"/>
    <cellStyle name="20% - 强调文字颜色 6 3 21 2 4" xfId="15990"/>
    <cellStyle name="20% - 强调文字颜色 6 3 21 3" xfId="7702"/>
    <cellStyle name="20% - 强调文字颜色 6 3 21 4" xfId="11981"/>
    <cellStyle name="20% - 强调文字颜色 6 3 21 5" xfId="15989"/>
    <cellStyle name="20% - 强调文字颜色 6 3 22" xfId="843"/>
    <cellStyle name="20% - 强调文字颜色 6 3 22 2" xfId="844"/>
    <cellStyle name="20% - 强调文字颜色 6 3 22 2 2" xfId="7815"/>
    <cellStyle name="20% - 强调文字颜色 6 3 22 2 3" xfId="11984"/>
    <cellStyle name="20% - 强调文字颜色 6 3 22 2 4" xfId="15992"/>
    <cellStyle name="20% - 强调文字颜色 6 3 22 3" xfId="7812"/>
    <cellStyle name="20% - 强调文字颜色 6 3 22 4" xfId="11983"/>
    <cellStyle name="20% - 强调文字颜色 6 3 22 5" xfId="15991"/>
    <cellStyle name="20% - 强调文字颜色 6 3 23" xfId="845"/>
    <cellStyle name="20% - 强调文字颜色 6 3 23 2" xfId="846"/>
    <cellStyle name="20% - 强调文字颜色 6 3 23 2 2" xfId="7820"/>
    <cellStyle name="20% - 强调文字颜色 6 3 23 2 3" xfId="11986"/>
    <cellStyle name="20% - 强调文字颜色 6 3 23 2 4" xfId="15994"/>
    <cellStyle name="20% - 强调文字颜色 6 3 23 3" xfId="7412"/>
    <cellStyle name="20% - 强调文字颜色 6 3 23 4" xfId="11985"/>
    <cellStyle name="20% - 强调文字颜色 6 3 23 5" xfId="15993"/>
    <cellStyle name="20% - 强调文字颜色 6 3 24" xfId="847"/>
    <cellStyle name="20% - 强调文字颜色 6 3 24 2" xfId="848"/>
    <cellStyle name="20% - 强调文字颜色 6 3 24 2 2" xfId="8585"/>
    <cellStyle name="20% - 强调文字颜色 6 3 24 2 3" xfId="11988"/>
    <cellStyle name="20% - 强调文字颜色 6 3 24 2 4" xfId="15996"/>
    <cellStyle name="20% - 强调文字颜色 6 3 24 3" xfId="8583"/>
    <cellStyle name="20% - 强调文字颜色 6 3 24 4" xfId="11987"/>
    <cellStyle name="20% - 强调文字颜色 6 3 24 5" xfId="15995"/>
    <cellStyle name="20% - 强调文字颜色 6 3 25" xfId="849"/>
    <cellStyle name="20% - 强调文字颜色 6 3 25 2" xfId="850"/>
    <cellStyle name="20% - 强调文字颜色 6 3 25 2 2" xfId="8593"/>
    <cellStyle name="20% - 强调文字颜色 6 3 25 2 3" xfId="11990"/>
    <cellStyle name="20% - 强调文字颜色 6 3 25 2 4" xfId="15998"/>
    <cellStyle name="20% - 强调文字颜色 6 3 25 3" xfId="8591"/>
    <cellStyle name="20% - 强调文字颜色 6 3 25 4" xfId="11989"/>
    <cellStyle name="20% - 强调文字颜色 6 3 25 5" xfId="15997"/>
    <cellStyle name="20% - 强调文字颜色 6 3 26" xfId="851"/>
    <cellStyle name="20% - 强调文字颜色 6 3 26 2" xfId="852"/>
    <cellStyle name="20% - 强调文字颜色 6 3 26 2 2" xfId="8597"/>
    <cellStyle name="20% - 强调文字颜色 6 3 26 2 3" xfId="11992"/>
    <cellStyle name="20% - 强调文字颜色 6 3 26 2 4" xfId="16000"/>
    <cellStyle name="20% - 强调文字颜色 6 3 26 3" xfId="8595"/>
    <cellStyle name="20% - 强调文字颜色 6 3 26 4" xfId="11991"/>
    <cellStyle name="20% - 强调文字颜色 6 3 26 5" xfId="15999"/>
    <cellStyle name="20% - 强调文字颜色 6 3 27" xfId="853"/>
    <cellStyle name="20% - 强调文字颜色 6 3 27 2" xfId="854"/>
    <cellStyle name="20% - 强调文字颜色 6 3 27 2 2" xfId="8601"/>
    <cellStyle name="20% - 强调文字颜色 6 3 27 2 3" xfId="11994"/>
    <cellStyle name="20% - 强调文字颜色 6 3 27 2 4" xfId="16002"/>
    <cellStyle name="20% - 强调文字颜色 6 3 27 3" xfId="8599"/>
    <cellStyle name="20% - 强调文字颜色 6 3 27 4" xfId="11993"/>
    <cellStyle name="20% - 强调文字颜色 6 3 27 5" xfId="16001"/>
    <cellStyle name="20% - 强调文字颜色 6 3 28" xfId="855"/>
    <cellStyle name="20% - 强调文字颜色 6 3 28 2" xfId="856"/>
    <cellStyle name="20% - 强调文字颜色 6 3 28 2 2" xfId="8606"/>
    <cellStyle name="20% - 强调文字颜色 6 3 28 2 3" xfId="11996"/>
    <cellStyle name="20% - 强调文字颜色 6 3 28 2 4" xfId="16004"/>
    <cellStyle name="20% - 强调文字颜色 6 3 28 3" xfId="8604"/>
    <cellStyle name="20% - 强调文字颜色 6 3 28 4" xfId="11995"/>
    <cellStyle name="20% - 强调文字颜色 6 3 28 5" xfId="16003"/>
    <cellStyle name="20% - 强调文字颜色 6 3 29" xfId="857"/>
    <cellStyle name="20% - 强调文字颜色 6 3 29 2" xfId="858"/>
    <cellStyle name="20% - 强调文字颜色 6 3 29 2 2" xfId="8612"/>
    <cellStyle name="20% - 强调文字颜色 6 3 29 2 3" xfId="11998"/>
    <cellStyle name="20% - 强调文字颜色 6 3 29 2 4" xfId="16006"/>
    <cellStyle name="20% - 强调文字颜色 6 3 29 3" xfId="8610"/>
    <cellStyle name="20% - 强调文字颜色 6 3 29 4" xfId="11997"/>
    <cellStyle name="20% - 强调文字颜色 6 3 29 5" xfId="16005"/>
    <cellStyle name="20% - 强调文字颜色 6 3 3" xfId="859"/>
    <cellStyle name="20% - 强调文字颜色 6 3 3 2" xfId="860"/>
    <cellStyle name="20% - 强调文字颜色 6 3 3 2 2" xfId="8617"/>
    <cellStyle name="20% - 强调文字颜色 6 3 3 2 3" xfId="12000"/>
    <cellStyle name="20% - 强调文字颜色 6 3 3 2 4" xfId="16008"/>
    <cellStyle name="20% - 强调文字颜色 6 3 3 3" xfId="8615"/>
    <cellStyle name="20% - 强调文字颜色 6 3 3 4" xfId="11999"/>
    <cellStyle name="20% - 强调文字颜色 6 3 3 5" xfId="16007"/>
    <cellStyle name="20% - 强调文字颜色 6 3 30" xfId="861"/>
    <cellStyle name="20% - 强调文字颜色 6 3 30 2" xfId="862"/>
    <cellStyle name="20% - 强调文字颜色 6 3 30 2 2" xfId="8594"/>
    <cellStyle name="20% - 强调文字颜色 6 3 30 2 3" xfId="12002"/>
    <cellStyle name="20% - 强调文字颜色 6 3 30 2 4" xfId="16010"/>
    <cellStyle name="20% - 强调文字颜色 6 3 30 3" xfId="8592"/>
    <cellStyle name="20% - 强调文字颜色 6 3 30 4" xfId="12001"/>
    <cellStyle name="20% - 强调文字颜色 6 3 30 5" xfId="16009"/>
    <cellStyle name="20% - 强调文字颜色 6 3 31" xfId="863"/>
    <cellStyle name="20% - 强调文字颜色 6 3 31 2" xfId="864"/>
    <cellStyle name="20% - 强调文字颜色 6 3 31 2 2" xfId="8598"/>
    <cellStyle name="20% - 强调文字颜色 6 3 31 2 3" xfId="12004"/>
    <cellStyle name="20% - 强调文字颜色 6 3 31 2 4" xfId="16012"/>
    <cellStyle name="20% - 强调文字颜色 6 3 31 3" xfId="8596"/>
    <cellStyle name="20% - 强调文字颜色 6 3 31 4" xfId="12003"/>
    <cellStyle name="20% - 强调文字颜色 6 3 31 5" xfId="16011"/>
    <cellStyle name="20% - 强调文字颜色 6 3 32" xfId="865"/>
    <cellStyle name="20% - 强调文字颜色 6 3 32 2" xfId="866"/>
    <cellStyle name="20% - 强调文字颜色 6 3 32 2 2" xfId="8602"/>
    <cellStyle name="20% - 强调文字颜色 6 3 32 2 3" xfId="12006"/>
    <cellStyle name="20% - 强调文字颜色 6 3 32 2 4" xfId="16014"/>
    <cellStyle name="20% - 强调文字颜色 6 3 32 3" xfId="8600"/>
    <cellStyle name="20% - 强调文字颜色 6 3 32 4" xfId="12005"/>
    <cellStyle name="20% - 强调文字颜色 6 3 32 5" xfId="16013"/>
    <cellStyle name="20% - 强调文字颜色 6 3 33" xfId="867"/>
    <cellStyle name="20% - 强调文字颜色 6 3 33 2" xfId="868"/>
    <cellStyle name="20% - 强调文字颜色 6 3 33 2 2" xfId="8607"/>
    <cellStyle name="20% - 强调文字颜色 6 3 33 2 3" xfId="12008"/>
    <cellStyle name="20% - 强调文字颜色 6 3 33 2 4" xfId="16016"/>
    <cellStyle name="20% - 强调文字颜色 6 3 33 3" xfId="8605"/>
    <cellStyle name="20% - 强调文字颜色 6 3 33 4" xfId="12007"/>
    <cellStyle name="20% - 强调文字颜色 6 3 33 5" xfId="16015"/>
    <cellStyle name="20% - 强调文字颜色 6 3 34" xfId="869"/>
    <cellStyle name="20% - 强调文字颜色 6 3 34 2" xfId="870"/>
    <cellStyle name="20% - 强调文字颜色 6 3 34 2 2" xfId="8613"/>
    <cellStyle name="20% - 强调文字颜色 6 3 34 2 3" xfId="12010"/>
    <cellStyle name="20% - 强调文字颜色 6 3 34 2 4" xfId="16018"/>
    <cellStyle name="20% - 强调文字颜色 6 3 34 3" xfId="8611"/>
    <cellStyle name="20% - 强调文字颜色 6 3 34 4" xfId="12009"/>
    <cellStyle name="20% - 强调文字颜色 6 3 34 5" xfId="16017"/>
    <cellStyle name="20% - 强调文字颜色 6 3 35" xfId="871"/>
    <cellStyle name="20% - 强调文字颜色 6 3 35 2" xfId="872"/>
    <cellStyle name="20% - 强调文字颜色 6 3 35 2 2" xfId="8621"/>
    <cellStyle name="20% - 强调文字颜色 6 3 35 2 3" xfId="12012"/>
    <cellStyle name="20% - 强调文字颜色 6 3 35 2 4" xfId="16020"/>
    <cellStyle name="20% - 强调文字颜色 6 3 35 3" xfId="8620"/>
    <cellStyle name="20% - 强调文字颜色 6 3 35 4" xfId="12011"/>
    <cellStyle name="20% - 强调文字颜色 6 3 35 5" xfId="16019"/>
    <cellStyle name="20% - 强调文字颜色 6 3 36" xfId="873"/>
    <cellStyle name="20% - 强调文字颜色 6 3 36 2" xfId="874"/>
    <cellStyle name="20% - 强调文字颜色 6 3 36 2 2" xfId="8624"/>
    <cellStyle name="20% - 强调文字颜色 6 3 36 2 3" xfId="12014"/>
    <cellStyle name="20% - 强调文字颜色 6 3 36 2 4" xfId="16022"/>
    <cellStyle name="20% - 强调文字颜色 6 3 36 3" xfId="8623"/>
    <cellStyle name="20% - 强调文字颜色 6 3 36 4" xfId="12013"/>
    <cellStyle name="20% - 强调文字颜色 6 3 36 5" xfId="16021"/>
    <cellStyle name="20% - 强调文字颜色 6 3 37" xfId="875"/>
    <cellStyle name="20% - 强调文字颜色 6 3 37 2" xfId="876"/>
    <cellStyle name="20% - 强调文字颜色 6 3 37 2 2" xfId="8627"/>
    <cellStyle name="20% - 强调文字颜色 6 3 37 2 3" xfId="12016"/>
    <cellStyle name="20% - 强调文字颜色 6 3 37 2 4" xfId="16024"/>
    <cellStyle name="20% - 强调文字颜色 6 3 37 3" xfId="8626"/>
    <cellStyle name="20% - 强调文字颜色 6 3 37 4" xfId="12015"/>
    <cellStyle name="20% - 强调文字颜色 6 3 37 5" xfId="16023"/>
    <cellStyle name="20% - 强调文字颜色 6 3 38" xfId="877"/>
    <cellStyle name="20% - 强调文字颜色 6 3 38 2" xfId="8629"/>
    <cellStyle name="20% - 强调文字颜色 6 3 38 3" xfId="12017"/>
    <cellStyle name="20% - 强调文字颜色 6 3 38 4" xfId="16025"/>
    <cellStyle name="20% - 强调文字颜色 6 3 39" xfId="8575"/>
    <cellStyle name="20% - 强调文字颜色 6 3 4" xfId="878"/>
    <cellStyle name="20% - 强调文字颜色 6 3 4 2" xfId="879"/>
    <cellStyle name="20% - 强调文字颜色 6 3 4 2 2" xfId="8633"/>
    <cellStyle name="20% - 强调文字颜色 6 3 4 2 3" xfId="12019"/>
    <cellStyle name="20% - 强调文字颜色 6 3 4 2 4" xfId="16027"/>
    <cellStyle name="20% - 强调文字颜色 6 3 4 3" xfId="8631"/>
    <cellStyle name="20% - 强调文字颜色 6 3 4 4" xfId="12018"/>
    <cellStyle name="20% - 强调文字颜色 6 3 4 5" xfId="16026"/>
    <cellStyle name="20% - 强调文字颜色 6 3 40" xfId="11956"/>
    <cellStyle name="20% - 强调文字颜色 6 3 41" xfId="15964"/>
    <cellStyle name="20% - 强调文字颜色 6 3 5" xfId="880"/>
    <cellStyle name="20% - 强调文字颜色 6 3 5 2" xfId="881"/>
    <cellStyle name="20% - 强调文字颜色 6 3 5 2 2" xfId="8634"/>
    <cellStyle name="20% - 强调文字颜色 6 3 5 2 3" xfId="12021"/>
    <cellStyle name="20% - 强调文字颜色 6 3 5 2 4" xfId="16029"/>
    <cellStyle name="20% - 强调文字颜色 6 3 5 3" xfId="7237"/>
    <cellStyle name="20% - 强调文字颜色 6 3 5 4" xfId="12020"/>
    <cellStyle name="20% - 强调文字颜色 6 3 5 5" xfId="16028"/>
    <cellStyle name="20% - 强调文字颜色 6 3 6" xfId="882"/>
    <cellStyle name="20% - 强调文字颜色 6 3 6 2" xfId="883"/>
    <cellStyle name="20% - 强调文字颜色 6 3 6 2 2" xfId="8636"/>
    <cellStyle name="20% - 强调文字颜色 6 3 6 2 3" xfId="12023"/>
    <cellStyle name="20% - 强调文字颜色 6 3 6 2 4" xfId="16031"/>
    <cellStyle name="20% - 强调文字颜色 6 3 6 3" xfId="8635"/>
    <cellStyle name="20% - 强调文字颜色 6 3 6 4" xfId="12022"/>
    <cellStyle name="20% - 强调文字颜色 6 3 6 5" xfId="16030"/>
    <cellStyle name="20% - 强调文字颜色 6 3 7" xfId="884"/>
    <cellStyle name="20% - 强调文字颜色 6 3 7 2" xfId="885"/>
    <cellStyle name="20% - 强调文字颜色 6 3 7 2 2" xfId="8640"/>
    <cellStyle name="20% - 强调文字颜色 6 3 7 2 3" xfId="12025"/>
    <cellStyle name="20% - 强调文字颜色 6 3 7 2 4" xfId="16033"/>
    <cellStyle name="20% - 强调文字颜色 6 3 7 3" xfId="8638"/>
    <cellStyle name="20% - 强调文字颜色 6 3 7 4" xfId="12024"/>
    <cellStyle name="20% - 强调文字颜色 6 3 7 5" xfId="16032"/>
    <cellStyle name="20% - 强调文字颜色 6 3 8" xfId="886"/>
    <cellStyle name="20% - 强调文字颜色 6 3 8 2" xfId="887"/>
    <cellStyle name="20% - 强调文字颜色 6 3 8 2 2" xfId="8515"/>
    <cellStyle name="20% - 强调文字颜色 6 3 8 2 3" xfId="12027"/>
    <cellStyle name="20% - 强调文字颜色 6 3 8 2 4" xfId="16035"/>
    <cellStyle name="20% - 强调文字颜色 6 3 8 3" xfId="8641"/>
    <cellStyle name="20% - 强调文字颜色 6 3 8 4" xfId="12026"/>
    <cellStyle name="20% - 强调文字颜色 6 3 8 5" xfId="16034"/>
    <cellStyle name="20% - 强调文字颜色 6 3 9" xfId="888"/>
    <cellStyle name="20% - 强调文字颜色 6 3 9 2" xfId="889"/>
    <cellStyle name="20% - 强调文字颜色 6 3 9 2 2" xfId="8644"/>
    <cellStyle name="20% - 强调文字颜色 6 3 9 2 3" xfId="12029"/>
    <cellStyle name="20% - 强调文字颜色 6 3 9 2 4" xfId="16037"/>
    <cellStyle name="20% - 强调文字颜色 6 3 9 3" xfId="8643"/>
    <cellStyle name="20% - 强调文字颜色 6 3 9 4" xfId="12028"/>
    <cellStyle name="20% - 强调文字颜色 6 3 9 5" xfId="16036"/>
    <cellStyle name="40% - 强调文字颜色 1 2" xfId="890"/>
    <cellStyle name="40% - 强调文字颜色 1 2 10" xfId="891"/>
    <cellStyle name="40% - 强调文字颜色 1 2 10 2" xfId="892"/>
    <cellStyle name="40% - 强调文字颜色 1 2 10 2 2" xfId="8648"/>
    <cellStyle name="40% - 强调文字颜色 1 2 10 2 3" xfId="12032"/>
    <cellStyle name="40% - 强调文字颜色 1 2 10 2 4" xfId="16040"/>
    <cellStyle name="40% - 强调文字颜色 1 2 10 3" xfId="8647"/>
    <cellStyle name="40% - 强调文字颜色 1 2 10 4" xfId="12031"/>
    <cellStyle name="40% - 强调文字颜色 1 2 10 5" xfId="16039"/>
    <cellStyle name="40% - 强调文字颜色 1 2 11" xfId="893"/>
    <cellStyle name="40% - 强调文字颜色 1 2 11 2" xfId="894"/>
    <cellStyle name="40% - 强调文字颜色 1 2 11 2 2" xfId="8651"/>
    <cellStyle name="40% - 强调文字颜色 1 2 11 2 3" xfId="12034"/>
    <cellStyle name="40% - 强调文字颜色 1 2 11 2 4" xfId="16042"/>
    <cellStyle name="40% - 强调文字颜色 1 2 11 3" xfId="8649"/>
    <cellStyle name="40% - 强调文字颜色 1 2 11 4" xfId="12033"/>
    <cellStyle name="40% - 强调文字颜色 1 2 11 5" xfId="16041"/>
    <cellStyle name="40% - 强调文字颜色 1 2 12" xfId="895"/>
    <cellStyle name="40% - 强调文字颜色 1 2 12 2" xfId="896"/>
    <cellStyle name="40% - 强调文字颜色 1 2 12 2 2" xfId="8653"/>
    <cellStyle name="40% - 强调文字颜色 1 2 12 2 3" xfId="12036"/>
    <cellStyle name="40% - 强调文字颜色 1 2 12 2 4" xfId="16044"/>
    <cellStyle name="40% - 强调文字颜色 1 2 12 3" xfId="8652"/>
    <cellStyle name="40% - 强调文字颜色 1 2 12 4" xfId="12035"/>
    <cellStyle name="40% - 强调文字颜色 1 2 12 5" xfId="16043"/>
    <cellStyle name="40% - 强调文字颜色 1 2 13" xfId="897"/>
    <cellStyle name="40% - 强调文字颜色 1 2 13 2" xfId="898"/>
    <cellStyle name="40% - 强调文字颜色 1 2 13 2 2" xfId="8655"/>
    <cellStyle name="40% - 强调文字颜色 1 2 13 2 3" xfId="12038"/>
    <cellStyle name="40% - 强调文字颜色 1 2 13 2 4" xfId="16046"/>
    <cellStyle name="40% - 强调文字颜色 1 2 13 3" xfId="8654"/>
    <cellStyle name="40% - 强调文字颜色 1 2 13 4" xfId="12037"/>
    <cellStyle name="40% - 强调文字颜色 1 2 13 5" xfId="16045"/>
    <cellStyle name="40% - 强调文字颜色 1 2 14" xfId="899"/>
    <cellStyle name="40% - 强调文字颜色 1 2 14 2" xfId="900"/>
    <cellStyle name="40% - 强调文字颜色 1 2 14 2 2" xfId="8657"/>
    <cellStyle name="40% - 强调文字颜色 1 2 14 2 3" xfId="12040"/>
    <cellStyle name="40% - 强调文字颜色 1 2 14 2 4" xfId="16048"/>
    <cellStyle name="40% - 强调文字颜色 1 2 14 3" xfId="8656"/>
    <cellStyle name="40% - 强调文字颜色 1 2 14 4" xfId="12039"/>
    <cellStyle name="40% - 强调文字颜色 1 2 14 5" xfId="16047"/>
    <cellStyle name="40% - 强调文字颜色 1 2 15" xfId="901"/>
    <cellStyle name="40% - 强调文字颜色 1 2 15 2" xfId="902"/>
    <cellStyle name="40% - 强调文字颜色 1 2 15 2 2" xfId="8661"/>
    <cellStyle name="40% - 强调文字颜色 1 2 15 2 3" xfId="12042"/>
    <cellStyle name="40% - 强调文字颜色 1 2 15 2 4" xfId="16050"/>
    <cellStyle name="40% - 强调文字颜色 1 2 15 3" xfId="8659"/>
    <cellStyle name="40% - 强调文字颜色 1 2 15 4" xfId="12041"/>
    <cellStyle name="40% - 强调文字颜色 1 2 15 5" xfId="16049"/>
    <cellStyle name="40% - 强调文字颜色 1 2 16" xfId="903"/>
    <cellStyle name="40% - 强调文字颜色 1 2 16 2" xfId="904"/>
    <cellStyle name="40% - 强调文字颜色 1 2 16 2 2" xfId="8667"/>
    <cellStyle name="40% - 强调文字颜色 1 2 16 2 3" xfId="12044"/>
    <cellStyle name="40% - 强调文字颜色 1 2 16 2 4" xfId="16052"/>
    <cellStyle name="40% - 强调文字颜色 1 2 16 3" xfId="8665"/>
    <cellStyle name="40% - 强调文字颜色 1 2 16 4" xfId="12043"/>
    <cellStyle name="40% - 强调文字颜色 1 2 16 5" xfId="16051"/>
    <cellStyle name="40% - 强调文字颜色 1 2 17" xfId="905"/>
    <cellStyle name="40% - 强调文字颜色 1 2 17 2" xfId="906"/>
    <cellStyle name="40% - 强调文字颜色 1 2 17 2 2" xfId="8672"/>
    <cellStyle name="40% - 强调文字颜色 1 2 17 2 3" xfId="12046"/>
    <cellStyle name="40% - 强调文字颜色 1 2 17 2 4" xfId="16054"/>
    <cellStyle name="40% - 强调文字颜色 1 2 17 3" xfId="8670"/>
    <cellStyle name="40% - 强调文字颜色 1 2 17 4" xfId="12045"/>
    <cellStyle name="40% - 强调文字颜色 1 2 17 5" xfId="16053"/>
    <cellStyle name="40% - 强调文字颜色 1 2 18" xfId="907"/>
    <cellStyle name="40% - 强调文字颜色 1 2 18 2" xfId="908"/>
    <cellStyle name="40% - 强调文字颜色 1 2 18 2 2" xfId="8679"/>
    <cellStyle name="40% - 强调文字颜色 1 2 18 2 3" xfId="12048"/>
    <cellStyle name="40% - 强调文字颜色 1 2 18 2 4" xfId="16056"/>
    <cellStyle name="40% - 强调文字颜色 1 2 18 3" xfId="8677"/>
    <cellStyle name="40% - 强调文字颜色 1 2 18 4" xfId="12047"/>
    <cellStyle name="40% - 强调文字颜色 1 2 18 5" xfId="16055"/>
    <cellStyle name="40% - 强调文字颜色 1 2 19" xfId="909"/>
    <cellStyle name="40% - 强调文字颜色 1 2 19 2" xfId="910"/>
    <cellStyle name="40% - 强调文字颜色 1 2 19 2 2" xfId="8684"/>
    <cellStyle name="40% - 强调文字颜色 1 2 19 2 3" xfId="12050"/>
    <cellStyle name="40% - 强调文字颜色 1 2 19 2 4" xfId="16058"/>
    <cellStyle name="40% - 强调文字颜色 1 2 19 3" xfId="8681"/>
    <cellStyle name="40% - 强调文字颜色 1 2 19 4" xfId="12049"/>
    <cellStyle name="40% - 强调文字颜色 1 2 19 5" xfId="16057"/>
    <cellStyle name="40% - 强调文字颜色 1 2 2" xfId="911"/>
    <cellStyle name="40% - 强调文字颜色 1 2 2 2" xfId="912"/>
    <cellStyle name="40% - 强调文字颜色 1 2 2 2 2" xfId="8689"/>
    <cellStyle name="40% - 强调文字颜色 1 2 2 2 3" xfId="12052"/>
    <cellStyle name="40% - 强调文字颜色 1 2 2 2 4" xfId="16060"/>
    <cellStyle name="40% - 强调文字颜色 1 2 2 3" xfId="8687"/>
    <cellStyle name="40% - 强调文字颜色 1 2 2 4" xfId="12051"/>
    <cellStyle name="40% - 强调文字颜色 1 2 2 5" xfId="16059"/>
    <cellStyle name="40% - 强调文字颜色 1 2 20" xfId="913"/>
    <cellStyle name="40% - 强调文字颜色 1 2 20 2" xfId="914"/>
    <cellStyle name="40% - 强调文字颜色 1 2 20 2 2" xfId="8662"/>
    <cellStyle name="40% - 强调文字颜色 1 2 20 2 3" xfId="12054"/>
    <cellStyle name="40% - 强调文字颜色 1 2 20 2 4" xfId="16062"/>
    <cellStyle name="40% - 强调文字颜色 1 2 20 3" xfId="8660"/>
    <cellStyle name="40% - 强调文字颜色 1 2 20 4" xfId="12053"/>
    <cellStyle name="40% - 强调文字颜色 1 2 20 5" xfId="16061"/>
    <cellStyle name="40% - 强调文字颜色 1 2 21" xfId="915"/>
    <cellStyle name="40% - 强调文字颜色 1 2 21 2" xfId="916"/>
    <cellStyle name="40% - 强调文字颜色 1 2 21 2 2" xfId="8668"/>
    <cellStyle name="40% - 强调文字颜色 1 2 21 2 3" xfId="12056"/>
    <cellStyle name="40% - 强调文字颜色 1 2 21 2 4" xfId="16064"/>
    <cellStyle name="40% - 强调文字颜色 1 2 21 3" xfId="8666"/>
    <cellStyle name="40% - 强调文字颜色 1 2 21 4" xfId="12055"/>
    <cellStyle name="40% - 强调文字颜色 1 2 21 5" xfId="16063"/>
    <cellStyle name="40% - 强调文字颜色 1 2 22" xfId="917"/>
    <cellStyle name="40% - 强调文字颜色 1 2 22 2" xfId="918"/>
    <cellStyle name="40% - 强调文字颜色 1 2 22 2 2" xfId="8673"/>
    <cellStyle name="40% - 强调文字颜色 1 2 22 2 3" xfId="12058"/>
    <cellStyle name="40% - 强调文字颜色 1 2 22 2 4" xfId="16066"/>
    <cellStyle name="40% - 强调文字颜色 1 2 22 3" xfId="8671"/>
    <cellStyle name="40% - 强调文字颜色 1 2 22 4" xfId="12057"/>
    <cellStyle name="40% - 强调文字颜色 1 2 22 5" xfId="16065"/>
    <cellStyle name="40% - 强调文字颜色 1 2 23" xfId="919"/>
    <cellStyle name="40% - 强调文字颜色 1 2 23 2" xfId="920"/>
    <cellStyle name="40% - 强调文字颜色 1 2 23 2 2" xfId="8680"/>
    <cellStyle name="40% - 强调文字颜色 1 2 23 2 3" xfId="12060"/>
    <cellStyle name="40% - 强调文字颜色 1 2 23 2 4" xfId="16068"/>
    <cellStyle name="40% - 强调文字颜色 1 2 23 3" xfId="8678"/>
    <cellStyle name="40% - 强调文字颜色 1 2 23 4" xfId="12059"/>
    <cellStyle name="40% - 强调文字颜色 1 2 23 5" xfId="16067"/>
    <cellStyle name="40% - 强调文字颜色 1 2 24" xfId="921"/>
    <cellStyle name="40% - 强调文字颜色 1 2 24 2" xfId="922"/>
    <cellStyle name="40% - 强调文字颜色 1 2 24 2 2" xfId="8685"/>
    <cellStyle name="40% - 强调文字颜色 1 2 24 2 3" xfId="12062"/>
    <cellStyle name="40% - 强调文字颜色 1 2 24 2 4" xfId="16070"/>
    <cellStyle name="40% - 强调文字颜色 1 2 24 3" xfId="8682"/>
    <cellStyle name="40% - 强调文字颜色 1 2 24 4" xfId="12061"/>
    <cellStyle name="40% - 强调文字颜色 1 2 24 5" xfId="16069"/>
    <cellStyle name="40% - 强调文字颜色 1 2 25" xfId="923"/>
    <cellStyle name="40% - 强调文字颜色 1 2 25 2" xfId="924"/>
    <cellStyle name="40% - 强调文字颜色 1 2 25 2 2" xfId="8692"/>
    <cellStyle name="40% - 强调文字颜色 1 2 25 2 3" xfId="12064"/>
    <cellStyle name="40% - 强调文字颜色 1 2 25 2 4" xfId="16072"/>
    <cellStyle name="40% - 强调文字颜色 1 2 25 3" xfId="8690"/>
    <cellStyle name="40% - 强调文字颜色 1 2 25 4" xfId="12063"/>
    <cellStyle name="40% - 强调文字颜色 1 2 25 5" xfId="16071"/>
    <cellStyle name="40% - 强调文字颜色 1 2 26" xfId="925"/>
    <cellStyle name="40% - 强调文字颜色 1 2 26 2" xfId="926"/>
    <cellStyle name="40% - 强调文字颜色 1 2 26 2 2" xfId="8696"/>
    <cellStyle name="40% - 强调文字颜色 1 2 26 2 3" xfId="12066"/>
    <cellStyle name="40% - 强调文字颜色 1 2 26 2 4" xfId="16074"/>
    <cellStyle name="40% - 强调文字颜色 1 2 26 3" xfId="7503"/>
    <cellStyle name="40% - 强调文字颜色 1 2 26 4" xfId="12065"/>
    <cellStyle name="40% - 强调文字颜色 1 2 26 5" xfId="16073"/>
    <cellStyle name="40% - 强调文字颜色 1 2 27" xfId="927"/>
    <cellStyle name="40% - 强调文字颜色 1 2 27 2" xfId="928"/>
    <cellStyle name="40% - 强调文字颜色 1 2 27 2 2" xfId="8663"/>
    <cellStyle name="40% - 强调文字颜色 1 2 27 2 3" xfId="12068"/>
    <cellStyle name="40% - 强调文字颜色 1 2 27 2 4" xfId="16076"/>
    <cellStyle name="40% - 强调文字颜色 1 2 27 3" xfId="7713"/>
    <cellStyle name="40% - 强调文字颜色 1 2 27 4" xfId="12067"/>
    <cellStyle name="40% - 强调文字颜色 1 2 27 5" xfId="16075"/>
    <cellStyle name="40% - 强调文字颜色 1 2 28" xfId="929"/>
    <cellStyle name="40% - 强调文字颜色 1 2 28 2" xfId="930"/>
    <cellStyle name="40% - 强调文字颜色 1 2 28 2 2" xfId="8701"/>
    <cellStyle name="40% - 强调文字颜色 1 2 28 2 3" xfId="12070"/>
    <cellStyle name="40% - 强调文字颜色 1 2 28 2 4" xfId="16078"/>
    <cellStyle name="40% - 强调文字颜色 1 2 28 3" xfId="8699"/>
    <cellStyle name="40% - 强调文字颜色 1 2 28 4" xfId="12069"/>
    <cellStyle name="40% - 强调文字颜色 1 2 28 5" xfId="16077"/>
    <cellStyle name="40% - 强调文字颜色 1 2 29" xfId="931"/>
    <cellStyle name="40% - 强调文字颜色 1 2 29 2" xfId="932"/>
    <cellStyle name="40% - 强调文字颜色 1 2 29 2 2" xfId="8706"/>
    <cellStyle name="40% - 强调文字颜色 1 2 29 2 3" xfId="12072"/>
    <cellStyle name="40% - 强调文字颜色 1 2 29 2 4" xfId="16080"/>
    <cellStyle name="40% - 强调文字颜色 1 2 29 3" xfId="8704"/>
    <cellStyle name="40% - 强调文字颜色 1 2 29 4" xfId="12071"/>
    <cellStyle name="40% - 强调文字颜色 1 2 29 5" xfId="16079"/>
    <cellStyle name="40% - 强调文字颜色 1 2 3" xfId="933"/>
    <cellStyle name="40% - 强调文字颜色 1 2 3 2" xfId="934"/>
    <cellStyle name="40% - 强调文字颜色 1 2 3 2 2" xfId="8711"/>
    <cellStyle name="40% - 强调文字颜色 1 2 3 2 3" xfId="12074"/>
    <cellStyle name="40% - 强调文字颜色 1 2 3 2 4" xfId="16082"/>
    <cellStyle name="40% - 强调文字颜色 1 2 3 3" xfId="8709"/>
    <cellStyle name="40% - 强调文字颜色 1 2 3 4" xfId="12073"/>
    <cellStyle name="40% - 强调文字颜色 1 2 3 5" xfId="16081"/>
    <cellStyle name="40% - 强调文字颜色 1 2 30" xfId="935"/>
    <cellStyle name="40% - 强调文字颜色 1 2 30 2" xfId="936"/>
    <cellStyle name="40% - 强调文字颜色 1 2 30 2 2" xfId="8693"/>
    <cellStyle name="40% - 强调文字颜色 1 2 30 2 3" xfId="12076"/>
    <cellStyle name="40% - 强调文字颜色 1 2 30 2 4" xfId="16084"/>
    <cellStyle name="40% - 强调文字颜色 1 2 30 3" xfId="8691"/>
    <cellStyle name="40% - 强调文字颜色 1 2 30 4" xfId="12075"/>
    <cellStyle name="40% - 强调文字颜色 1 2 30 5" xfId="16083"/>
    <cellStyle name="40% - 强调文字颜色 1 2 31" xfId="937"/>
    <cellStyle name="40% - 强调文字颜色 1 2 31 2" xfId="938"/>
    <cellStyle name="40% - 强调文字颜色 1 2 31 2 2" xfId="8697"/>
    <cellStyle name="40% - 强调文字颜色 1 2 31 2 3" xfId="12078"/>
    <cellStyle name="40% - 强调文字颜色 1 2 31 2 4" xfId="16086"/>
    <cellStyle name="40% - 强调文字颜色 1 2 31 3" xfId="7504"/>
    <cellStyle name="40% - 强调文字颜色 1 2 31 4" xfId="12077"/>
    <cellStyle name="40% - 强调文字颜色 1 2 31 5" xfId="16085"/>
    <cellStyle name="40% - 强调文字颜色 1 2 32" xfId="939"/>
    <cellStyle name="40% - 强调文字颜色 1 2 32 2" xfId="940"/>
    <cellStyle name="40% - 强调文字颜色 1 2 32 2 2" xfId="8664"/>
    <cellStyle name="40% - 强调文字颜色 1 2 32 2 3" xfId="12080"/>
    <cellStyle name="40% - 强调文字颜色 1 2 32 2 4" xfId="16088"/>
    <cellStyle name="40% - 强调文字颜色 1 2 32 3" xfId="7714"/>
    <cellStyle name="40% - 强调文字颜色 1 2 32 4" xfId="12079"/>
    <cellStyle name="40% - 强调文字颜色 1 2 32 5" xfId="16087"/>
    <cellStyle name="40% - 强调文字颜色 1 2 33" xfId="941"/>
    <cellStyle name="40% - 强调文字颜色 1 2 33 2" xfId="942"/>
    <cellStyle name="40% - 强调文字颜色 1 2 33 2 2" xfId="8702"/>
    <cellStyle name="40% - 强调文字颜色 1 2 33 2 3" xfId="12082"/>
    <cellStyle name="40% - 强调文字颜色 1 2 33 2 4" xfId="16090"/>
    <cellStyle name="40% - 强调文字颜色 1 2 33 3" xfId="8700"/>
    <cellStyle name="40% - 强调文字颜色 1 2 33 4" xfId="12081"/>
    <cellStyle name="40% - 强调文字颜色 1 2 33 5" xfId="16089"/>
    <cellStyle name="40% - 强调文字颜色 1 2 34" xfId="943"/>
    <cellStyle name="40% - 强调文字颜色 1 2 34 2" xfId="944"/>
    <cellStyle name="40% - 强调文字颜色 1 2 34 2 2" xfId="8707"/>
    <cellStyle name="40% - 强调文字颜色 1 2 34 2 3" xfId="12084"/>
    <cellStyle name="40% - 强调文字颜色 1 2 34 2 4" xfId="16092"/>
    <cellStyle name="40% - 强调文字颜色 1 2 34 3" xfId="8705"/>
    <cellStyle name="40% - 强调文字颜色 1 2 34 4" xfId="12083"/>
    <cellStyle name="40% - 强调文字颜色 1 2 34 5" xfId="16091"/>
    <cellStyle name="40% - 强调文字颜色 1 2 35" xfId="945"/>
    <cellStyle name="40% - 强调文字颜色 1 2 35 2" xfId="946"/>
    <cellStyle name="40% - 强调文字颜色 1 2 35 2 2" xfId="8713"/>
    <cellStyle name="40% - 强调文字颜色 1 2 35 2 3" xfId="12086"/>
    <cellStyle name="40% - 强调文字颜色 1 2 35 2 4" xfId="16094"/>
    <cellStyle name="40% - 强调文字颜色 1 2 35 3" xfId="8712"/>
    <cellStyle name="40% - 强调文字颜色 1 2 35 4" xfId="12085"/>
    <cellStyle name="40% - 强调文字颜色 1 2 35 5" xfId="16093"/>
    <cellStyle name="40% - 强调文字颜色 1 2 36" xfId="947"/>
    <cellStyle name="40% - 强调文字颜色 1 2 36 2" xfId="948"/>
    <cellStyle name="40% - 强调文字颜色 1 2 36 2 2" xfId="8717"/>
    <cellStyle name="40% - 强调文字颜色 1 2 36 2 3" xfId="12088"/>
    <cellStyle name="40% - 强调文字颜色 1 2 36 2 4" xfId="16096"/>
    <cellStyle name="40% - 强调文字颜色 1 2 36 3" xfId="8714"/>
    <cellStyle name="40% - 强调文字颜色 1 2 36 4" xfId="12087"/>
    <cellStyle name="40% - 强调文字颜色 1 2 36 5" xfId="16095"/>
    <cellStyle name="40% - 强调文字颜色 1 2 37" xfId="949"/>
    <cellStyle name="40% - 强调文字颜色 1 2 37 2" xfId="950"/>
    <cellStyle name="40% - 强调文字颜色 1 2 37 2 2" xfId="8722"/>
    <cellStyle name="40% - 强调文字颜色 1 2 37 2 3" xfId="12090"/>
    <cellStyle name="40% - 强调文字颜色 1 2 37 2 4" xfId="16098"/>
    <cellStyle name="40% - 强调文字颜色 1 2 37 3" xfId="8718"/>
    <cellStyle name="40% - 强调文字颜色 1 2 37 4" xfId="12089"/>
    <cellStyle name="40% - 强调文字颜色 1 2 37 5" xfId="16097"/>
    <cellStyle name="40% - 强调文字颜色 1 2 38" xfId="951"/>
    <cellStyle name="40% - 强调文字颜色 1 2 38 2" xfId="8723"/>
    <cellStyle name="40% - 强调文字颜色 1 2 38 3" xfId="12091"/>
    <cellStyle name="40% - 强调文字颜色 1 2 38 4" xfId="16099"/>
    <cellStyle name="40% - 强调文字颜色 1 2 39" xfId="8646"/>
    <cellStyle name="40% - 强调文字颜色 1 2 4" xfId="952"/>
    <cellStyle name="40% - 强调文字颜色 1 2 4 2" xfId="953"/>
    <cellStyle name="40% - 强调文字颜色 1 2 4 2 2" xfId="8727"/>
    <cellStyle name="40% - 强调文字颜色 1 2 4 2 3" xfId="12093"/>
    <cellStyle name="40% - 强调文字颜色 1 2 4 2 4" xfId="16101"/>
    <cellStyle name="40% - 强调文字颜色 1 2 4 3" xfId="8725"/>
    <cellStyle name="40% - 强调文字颜色 1 2 4 4" xfId="12092"/>
    <cellStyle name="40% - 强调文字颜色 1 2 4 5" xfId="16100"/>
    <cellStyle name="40% - 强调文字颜色 1 2 40" xfId="12030"/>
    <cellStyle name="40% - 强调文字颜色 1 2 41" xfId="16038"/>
    <cellStyle name="40% - 强调文字颜色 1 2 5" xfId="954"/>
    <cellStyle name="40% - 强调文字颜色 1 2 5 2" xfId="955"/>
    <cellStyle name="40% - 强调文字颜色 1 2 5 2 2" xfId="8728"/>
    <cellStyle name="40% - 强调文字颜色 1 2 5 2 3" xfId="12095"/>
    <cellStyle name="40% - 强调文字颜色 1 2 5 2 4" xfId="16103"/>
    <cellStyle name="40% - 强调文字颜色 1 2 5 3" xfId="8441"/>
    <cellStyle name="40% - 强调文字颜色 1 2 5 4" xfId="12094"/>
    <cellStyle name="40% - 强调文字颜色 1 2 5 5" xfId="16102"/>
    <cellStyle name="40% - 强调文字颜色 1 2 6" xfId="956"/>
    <cellStyle name="40% - 强调文字颜色 1 2 6 2" xfId="957"/>
    <cellStyle name="40% - 强调文字颜色 1 2 6 2 2" xfId="8730"/>
    <cellStyle name="40% - 强调文字颜色 1 2 6 2 3" xfId="12097"/>
    <cellStyle name="40% - 强调文字颜色 1 2 6 2 4" xfId="16105"/>
    <cellStyle name="40% - 强调文字颜色 1 2 6 3" xfId="7497"/>
    <cellStyle name="40% - 强调文字颜色 1 2 6 4" xfId="12096"/>
    <cellStyle name="40% - 强调文字颜色 1 2 6 5" xfId="16104"/>
    <cellStyle name="40% - 强调文字颜色 1 2 7" xfId="958"/>
    <cellStyle name="40% - 强调文字颜色 1 2 7 2" xfId="959"/>
    <cellStyle name="40% - 强调文字颜色 1 2 7 2 2" xfId="8733"/>
    <cellStyle name="40% - 强调文字颜色 1 2 7 2 3" xfId="12099"/>
    <cellStyle name="40% - 强调文字颜色 1 2 7 2 4" xfId="16107"/>
    <cellStyle name="40% - 强调文字颜色 1 2 7 3" xfId="8731"/>
    <cellStyle name="40% - 强调文字颜色 1 2 7 4" xfId="12098"/>
    <cellStyle name="40% - 强调文字颜色 1 2 7 5" xfId="16106"/>
    <cellStyle name="40% - 强调文字颜色 1 2 8" xfId="960"/>
    <cellStyle name="40% - 强调文字颜色 1 2 8 2" xfId="961"/>
    <cellStyle name="40% - 强调文字颜色 1 2 8 2 2" xfId="8736"/>
    <cellStyle name="40% - 强调文字颜色 1 2 8 2 3" xfId="12101"/>
    <cellStyle name="40% - 强调文字颜色 1 2 8 2 4" xfId="16109"/>
    <cellStyle name="40% - 强调文字颜色 1 2 8 3" xfId="8734"/>
    <cellStyle name="40% - 强调文字颜色 1 2 8 4" xfId="12100"/>
    <cellStyle name="40% - 强调文字颜色 1 2 8 5" xfId="16108"/>
    <cellStyle name="40% - 强调文字颜色 1 2 9" xfId="962"/>
    <cellStyle name="40% - 强调文字颜色 1 2 9 2" xfId="963"/>
    <cellStyle name="40% - 强调文字颜色 1 2 9 2 2" xfId="8740"/>
    <cellStyle name="40% - 强调文字颜色 1 2 9 2 3" xfId="12103"/>
    <cellStyle name="40% - 强调文字颜色 1 2 9 2 4" xfId="16111"/>
    <cellStyle name="40% - 强调文字颜色 1 2 9 3" xfId="8737"/>
    <cellStyle name="40% - 强调文字颜色 1 2 9 4" xfId="12102"/>
    <cellStyle name="40% - 强调文字颜色 1 2 9 5" xfId="16110"/>
    <cellStyle name="40% - 强调文字颜色 1 3" xfId="964"/>
    <cellStyle name="40% - 强调文字颜色 1 3 10" xfId="965"/>
    <cellStyle name="40% - 强调文字颜色 1 3 10 2" xfId="966"/>
    <cellStyle name="40% - 强调文字颜色 1 3 10 2 2" xfId="8749"/>
    <cellStyle name="40% - 强调文字颜色 1 3 10 2 3" xfId="12106"/>
    <cellStyle name="40% - 强调文字颜色 1 3 10 2 4" xfId="16114"/>
    <cellStyle name="40% - 强调文字颜色 1 3 10 3" xfId="8746"/>
    <cellStyle name="40% - 强调文字颜色 1 3 10 4" xfId="12105"/>
    <cellStyle name="40% - 强调文字颜色 1 3 10 5" xfId="16113"/>
    <cellStyle name="40% - 强调文字颜色 1 3 11" xfId="967"/>
    <cellStyle name="40% - 强调文字颜色 1 3 11 2" xfId="968"/>
    <cellStyle name="40% - 强调文字颜色 1 3 11 2 2" xfId="8756"/>
    <cellStyle name="40% - 强调文字颜色 1 3 11 2 3" xfId="12108"/>
    <cellStyle name="40% - 强调文字颜色 1 3 11 2 4" xfId="16116"/>
    <cellStyle name="40% - 强调文字颜色 1 3 11 3" xfId="8752"/>
    <cellStyle name="40% - 强调文字颜色 1 3 11 4" xfId="12107"/>
    <cellStyle name="40% - 强调文字颜色 1 3 11 5" xfId="16115"/>
    <cellStyle name="40% - 强调文字颜色 1 3 12" xfId="969"/>
    <cellStyle name="40% - 强调文字颜色 1 3 12 2" xfId="970"/>
    <cellStyle name="40% - 强调文字颜色 1 3 12 2 2" xfId="8762"/>
    <cellStyle name="40% - 强调文字颜色 1 3 12 2 3" xfId="12110"/>
    <cellStyle name="40% - 强调文字颜色 1 3 12 2 4" xfId="16118"/>
    <cellStyle name="40% - 强调文字颜色 1 3 12 3" xfId="8759"/>
    <cellStyle name="40% - 强调文字颜色 1 3 12 4" xfId="12109"/>
    <cellStyle name="40% - 强调文字颜色 1 3 12 5" xfId="16117"/>
    <cellStyle name="40% - 强调文字颜色 1 3 13" xfId="971"/>
    <cellStyle name="40% - 强调文字颜色 1 3 13 2" xfId="972"/>
    <cellStyle name="40% - 强调文字颜色 1 3 13 2 2" xfId="8768"/>
    <cellStyle name="40% - 强调文字颜色 1 3 13 2 3" xfId="12112"/>
    <cellStyle name="40% - 强调文字颜色 1 3 13 2 4" xfId="16120"/>
    <cellStyle name="40% - 强调文字颜色 1 3 13 3" xfId="8765"/>
    <cellStyle name="40% - 强调文字颜色 1 3 13 4" xfId="12111"/>
    <cellStyle name="40% - 强调文字颜色 1 3 13 5" xfId="16119"/>
    <cellStyle name="40% - 强调文字颜色 1 3 14" xfId="973"/>
    <cellStyle name="40% - 强调文字颜色 1 3 14 2" xfId="974"/>
    <cellStyle name="40% - 强调文字颜色 1 3 14 2 2" xfId="8772"/>
    <cellStyle name="40% - 强调文字颜色 1 3 14 2 3" xfId="12114"/>
    <cellStyle name="40% - 强调文字颜色 1 3 14 2 4" xfId="16122"/>
    <cellStyle name="40% - 强调文字颜色 1 3 14 3" xfId="8770"/>
    <cellStyle name="40% - 强调文字颜色 1 3 14 4" xfId="12113"/>
    <cellStyle name="40% - 强调文字颜色 1 3 14 5" xfId="16121"/>
    <cellStyle name="40% - 强调文字颜色 1 3 15" xfId="975"/>
    <cellStyle name="40% - 强调文字颜色 1 3 15 2" xfId="976"/>
    <cellStyle name="40% - 强调文字颜色 1 3 15 2 2" xfId="8777"/>
    <cellStyle name="40% - 强调文字颜色 1 3 15 2 3" xfId="12116"/>
    <cellStyle name="40% - 强调文字颜色 1 3 15 2 4" xfId="16124"/>
    <cellStyle name="40% - 强调文字颜色 1 3 15 3" xfId="8774"/>
    <cellStyle name="40% - 强调文字颜色 1 3 15 4" xfId="12115"/>
    <cellStyle name="40% - 强调文字颜色 1 3 15 5" xfId="16123"/>
    <cellStyle name="40% - 强调文字颜色 1 3 16" xfId="977"/>
    <cellStyle name="40% - 强调文字颜色 1 3 16 2" xfId="978"/>
    <cellStyle name="40% - 强调文字颜色 1 3 16 2 2" xfId="8780"/>
    <cellStyle name="40% - 强调文字颜色 1 3 16 2 3" xfId="12118"/>
    <cellStyle name="40% - 强调文字颜色 1 3 16 2 4" xfId="16126"/>
    <cellStyle name="40% - 强调文字颜色 1 3 16 3" xfId="8720"/>
    <cellStyle name="40% - 强调文字颜色 1 3 16 4" xfId="12117"/>
    <cellStyle name="40% - 强调文字颜色 1 3 16 5" xfId="16125"/>
    <cellStyle name="40% - 强调文字颜色 1 3 17" xfId="979"/>
    <cellStyle name="40% - 强调文字颜色 1 3 17 2" xfId="980"/>
    <cellStyle name="40% - 强调文字颜色 1 3 17 2 2" xfId="8787"/>
    <cellStyle name="40% - 强调文字颜色 1 3 17 2 3" xfId="12120"/>
    <cellStyle name="40% - 强调文字颜色 1 3 17 2 4" xfId="16128"/>
    <cellStyle name="40% - 强调文字颜色 1 3 17 3" xfId="8785"/>
    <cellStyle name="40% - 强调文字颜色 1 3 17 4" xfId="12119"/>
    <cellStyle name="40% - 强调文字颜色 1 3 17 5" xfId="16127"/>
    <cellStyle name="40% - 强调文字颜色 1 3 18" xfId="981"/>
    <cellStyle name="40% - 强调文字颜色 1 3 18 2" xfId="982"/>
    <cellStyle name="40% - 强调文字颜色 1 3 18 2 2" xfId="8791"/>
    <cellStyle name="40% - 强调文字颜色 1 3 18 2 3" xfId="12122"/>
    <cellStyle name="40% - 强调文字颜色 1 3 18 2 4" xfId="16130"/>
    <cellStyle name="40% - 强调文字颜色 1 3 18 3" xfId="8789"/>
    <cellStyle name="40% - 强调文字颜色 1 3 18 4" xfId="12121"/>
    <cellStyle name="40% - 强调文字颜色 1 3 18 5" xfId="16129"/>
    <cellStyle name="40% - 强调文字颜色 1 3 19" xfId="983"/>
    <cellStyle name="40% - 强调文字颜色 1 3 19 2" xfId="984"/>
    <cellStyle name="40% - 强调文字颜色 1 3 19 2 2" xfId="8797"/>
    <cellStyle name="40% - 强调文字颜色 1 3 19 2 3" xfId="12124"/>
    <cellStyle name="40% - 强调文字颜色 1 3 19 2 4" xfId="16132"/>
    <cellStyle name="40% - 强调文字颜色 1 3 19 3" xfId="8793"/>
    <cellStyle name="40% - 强调文字颜色 1 3 19 4" xfId="12123"/>
    <cellStyle name="40% - 强调文字颜色 1 3 19 5" xfId="16131"/>
    <cellStyle name="40% - 强调文字颜色 1 3 2" xfId="985"/>
    <cellStyle name="40% - 强调文字颜色 1 3 2 2" xfId="986"/>
    <cellStyle name="40% - 强调文字颜色 1 3 2 2 2" xfId="8802"/>
    <cellStyle name="40% - 强调文字颜色 1 3 2 2 3" xfId="12126"/>
    <cellStyle name="40% - 强调文字颜色 1 3 2 2 4" xfId="16134"/>
    <cellStyle name="40% - 强调文字颜色 1 3 2 3" xfId="8800"/>
    <cellStyle name="40% - 强调文字颜色 1 3 2 4" xfId="12125"/>
    <cellStyle name="40% - 强调文字颜色 1 3 2 5" xfId="16133"/>
    <cellStyle name="40% - 强调文字颜色 1 3 20" xfId="987"/>
    <cellStyle name="40% - 强调文字颜色 1 3 20 2" xfId="988"/>
    <cellStyle name="40% - 强调文字颜色 1 3 20 2 2" xfId="8778"/>
    <cellStyle name="40% - 强调文字颜色 1 3 20 2 3" xfId="12128"/>
    <cellStyle name="40% - 强调文字颜色 1 3 20 2 4" xfId="16136"/>
    <cellStyle name="40% - 强调文字颜色 1 3 20 3" xfId="8775"/>
    <cellStyle name="40% - 强调文字颜色 1 3 20 4" xfId="12127"/>
    <cellStyle name="40% - 强调文字颜色 1 3 20 5" xfId="16135"/>
    <cellStyle name="40% - 强调文字颜色 1 3 21" xfId="989"/>
    <cellStyle name="40% - 强调文字颜色 1 3 21 2" xfId="990"/>
    <cellStyle name="40% - 强调文字颜色 1 3 21 2 2" xfId="8781"/>
    <cellStyle name="40% - 强调文字颜色 1 3 21 2 3" xfId="12130"/>
    <cellStyle name="40% - 强调文字颜色 1 3 21 2 4" xfId="16138"/>
    <cellStyle name="40% - 强调文字颜色 1 3 21 3" xfId="8721"/>
    <cellStyle name="40% - 强调文字颜色 1 3 21 4" xfId="12129"/>
    <cellStyle name="40% - 强调文字颜色 1 3 21 5" xfId="16137"/>
    <cellStyle name="40% - 强调文字颜色 1 3 22" xfId="991"/>
    <cellStyle name="40% - 强调文字颜色 1 3 22 2" xfId="992"/>
    <cellStyle name="40% - 强调文字颜色 1 3 22 2 2" xfId="8788"/>
    <cellStyle name="40% - 强调文字颜色 1 3 22 2 3" xfId="12132"/>
    <cellStyle name="40% - 强调文字颜色 1 3 22 2 4" xfId="16140"/>
    <cellStyle name="40% - 强调文字颜色 1 3 22 3" xfId="8786"/>
    <cellStyle name="40% - 强调文字颜色 1 3 22 4" xfId="12131"/>
    <cellStyle name="40% - 强调文字颜色 1 3 22 5" xfId="16139"/>
    <cellStyle name="40% - 强调文字颜色 1 3 23" xfId="993"/>
    <cellStyle name="40% - 强调文字颜色 1 3 23 2" xfId="994"/>
    <cellStyle name="40% - 强调文字颜色 1 3 23 2 2" xfId="8792"/>
    <cellStyle name="40% - 强调文字颜色 1 3 23 2 3" xfId="12134"/>
    <cellStyle name="40% - 强调文字颜色 1 3 23 2 4" xfId="16142"/>
    <cellStyle name="40% - 强调文字颜色 1 3 23 3" xfId="8790"/>
    <cellStyle name="40% - 强调文字颜色 1 3 23 4" xfId="12133"/>
    <cellStyle name="40% - 强调文字颜色 1 3 23 5" xfId="16141"/>
    <cellStyle name="40% - 强调文字颜色 1 3 24" xfId="995"/>
    <cellStyle name="40% - 强调文字颜色 1 3 24 2" xfId="996"/>
    <cellStyle name="40% - 强调文字颜色 1 3 24 2 2" xfId="8798"/>
    <cellStyle name="40% - 强调文字颜色 1 3 24 2 3" xfId="12136"/>
    <cellStyle name="40% - 强调文字颜色 1 3 24 2 4" xfId="16144"/>
    <cellStyle name="40% - 强调文字颜色 1 3 24 3" xfId="8794"/>
    <cellStyle name="40% - 强调文字颜色 1 3 24 4" xfId="12135"/>
    <cellStyle name="40% - 强调文字颜色 1 3 24 5" xfId="16143"/>
    <cellStyle name="40% - 强调文字颜色 1 3 25" xfId="997"/>
    <cellStyle name="40% - 强调文字颜色 1 3 25 2" xfId="998"/>
    <cellStyle name="40% - 强调文字颜色 1 3 25 2 2" xfId="8805"/>
    <cellStyle name="40% - 强调文字颜色 1 3 25 2 3" xfId="12138"/>
    <cellStyle name="40% - 强调文字颜色 1 3 25 2 4" xfId="16146"/>
    <cellStyle name="40% - 强调文字颜色 1 3 25 3" xfId="8803"/>
    <cellStyle name="40% - 强调文字颜色 1 3 25 4" xfId="12137"/>
    <cellStyle name="40% - 强调文字颜色 1 3 25 5" xfId="16145"/>
    <cellStyle name="40% - 强调文字颜色 1 3 26" xfId="999"/>
    <cellStyle name="40% - 强调文字颜色 1 3 26 2" xfId="1000"/>
    <cellStyle name="40% - 强调文字颜色 1 3 26 2 2" xfId="8811"/>
    <cellStyle name="40% - 强调文字颜色 1 3 26 2 3" xfId="12140"/>
    <cellStyle name="40% - 强调文字颜色 1 3 26 2 4" xfId="16148"/>
    <cellStyle name="40% - 强调文字颜色 1 3 26 3" xfId="8807"/>
    <cellStyle name="40% - 强调文字颜色 1 3 26 4" xfId="12139"/>
    <cellStyle name="40% - 强调文字颜色 1 3 26 5" xfId="16147"/>
    <cellStyle name="40% - 强调文字颜色 1 3 27" xfId="1001"/>
    <cellStyle name="40% - 强调文字颜色 1 3 27 2" xfId="1002"/>
    <cellStyle name="40% - 强调文字颜色 1 3 27 2 2" xfId="8815"/>
    <cellStyle name="40% - 强调文字颜色 1 3 27 2 3" xfId="12142"/>
    <cellStyle name="40% - 强调文字颜色 1 3 27 2 4" xfId="16150"/>
    <cellStyle name="40% - 强调文字颜色 1 3 27 3" xfId="7582"/>
    <cellStyle name="40% - 强调文字颜色 1 3 27 4" xfId="12141"/>
    <cellStyle name="40% - 强调文字颜色 1 3 27 5" xfId="16149"/>
    <cellStyle name="40% - 强调文字颜色 1 3 28" xfId="1003"/>
    <cellStyle name="40% - 强调文字颜色 1 3 28 2" xfId="1004"/>
    <cellStyle name="40% - 强调文字颜色 1 3 28 2 2" xfId="7314"/>
    <cellStyle name="40% - 强调文字颜色 1 3 28 2 3" xfId="12144"/>
    <cellStyle name="40% - 强调文字颜色 1 3 28 2 4" xfId="16152"/>
    <cellStyle name="40% - 强调文字颜色 1 3 28 3" xfId="8817"/>
    <cellStyle name="40% - 强调文字颜色 1 3 28 4" xfId="12143"/>
    <cellStyle name="40% - 强调文字颜色 1 3 28 5" xfId="16151"/>
    <cellStyle name="40% - 强调文字颜色 1 3 29" xfId="1005"/>
    <cellStyle name="40% - 强调文字颜色 1 3 29 2" xfId="1006"/>
    <cellStyle name="40% - 强调文字颜色 1 3 29 2 2" xfId="8823"/>
    <cellStyle name="40% - 强调文字颜色 1 3 29 2 3" xfId="12146"/>
    <cellStyle name="40% - 强调文字颜色 1 3 29 2 4" xfId="16154"/>
    <cellStyle name="40% - 强调文字颜色 1 3 29 3" xfId="8821"/>
    <cellStyle name="40% - 强调文字颜色 1 3 29 4" xfId="12145"/>
    <cellStyle name="40% - 强调文字颜色 1 3 29 5" xfId="16153"/>
    <cellStyle name="40% - 强调文字颜色 1 3 3" xfId="1007"/>
    <cellStyle name="40% - 强调文字颜色 1 3 3 2" xfId="1008"/>
    <cellStyle name="40% - 强调文字颜色 1 3 3 2 2" xfId="8828"/>
    <cellStyle name="40% - 强调文字颜色 1 3 3 2 3" xfId="12148"/>
    <cellStyle name="40% - 强调文字颜色 1 3 3 2 4" xfId="16156"/>
    <cellStyle name="40% - 强调文字颜色 1 3 3 3" xfId="8826"/>
    <cellStyle name="40% - 强调文字颜色 1 3 3 4" xfId="12147"/>
    <cellStyle name="40% - 强调文字颜色 1 3 3 5" xfId="16155"/>
    <cellStyle name="40% - 强调文字颜色 1 3 30" xfId="1009"/>
    <cellStyle name="40% - 强调文字颜色 1 3 30 2" xfId="1010"/>
    <cellStyle name="40% - 强调文字颜色 1 3 30 2 2" xfId="8806"/>
    <cellStyle name="40% - 强调文字颜色 1 3 30 2 3" xfId="12150"/>
    <cellStyle name="40% - 强调文字颜色 1 3 30 2 4" xfId="16158"/>
    <cellStyle name="40% - 强调文字颜色 1 3 30 3" xfId="8804"/>
    <cellStyle name="40% - 强调文字颜色 1 3 30 4" xfId="12149"/>
    <cellStyle name="40% - 强调文字颜色 1 3 30 5" xfId="16157"/>
    <cellStyle name="40% - 强调文字颜色 1 3 31" xfId="1011"/>
    <cellStyle name="40% - 强调文字颜色 1 3 31 2" xfId="1012"/>
    <cellStyle name="40% - 强调文字颜色 1 3 31 2 2" xfId="8812"/>
    <cellStyle name="40% - 强调文字颜色 1 3 31 2 3" xfId="12152"/>
    <cellStyle name="40% - 强调文字颜色 1 3 31 2 4" xfId="16160"/>
    <cellStyle name="40% - 强调文字颜色 1 3 31 3" xfId="8808"/>
    <cellStyle name="40% - 强调文字颜色 1 3 31 4" xfId="12151"/>
    <cellStyle name="40% - 强调文字颜色 1 3 31 5" xfId="16159"/>
    <cellStyle name="40% - 强调文字颜色 1 3 32" xfId="1013"/>
    <cellStyle name="40% - 强调文字颜色 1 3 32 2" xfId="1014"/>
    <cellStyle name="40% - 强调文字颜色 1 3 32 2 2" xfId="8816"/>
    <cellStyle name="40% - 强调文字颜色 1 3 32 2 3" xfId="12154"/>
    <cellStyle name="40% - 强调文字颜色 1 3 32 2 4" xfId="16162"/>
    <cellStyle name="40% - 强调文字颜色 1 3 32 3" xfId="7583"/>
    <cellStyle name="40% - 强调文字颜色 1 3 32 4" xfId="12153"/>
    <cellStyle name="40% - 强调文字颜色 1 3 32 5" xfId="16161"/>
    <cellStyle name="40% - 强调文字颜色 1 3 33" xfId="1015"/>
    <cellStyle name="40% - 强调文字颜色 1 3 33 2" xfId="1016"/>
    <cellStyle name="40% - 强调文字颜色 1 3 33 2 2" xfId="7315"/>
    <cellStyle name="40% - 强调文字颜色 1 3 33 2 3" xfId="12156"/>
    <cellStyle name="40% - 强调文字颜色 1 3 33 2 4" xfId="16164"/>
    <cellStyle name="40% - 强调文字颜色 1 3 33 3" xfId="8818"/>
    <cellStyle name="40% - 强调文字颜色 1 3 33 4" xfId="12155"/>
    <cellStyle name="40% - 强调文字颜色 1 3 33 5" xfId="16163"/>
    <cellStyle name="40% - 强调文字颜色 1 3 34" xfId="1017"/>
    <cellStyle name="40% - 强调文字颜色 1 3 34 2" xfId="1018"/>
    <cellStyle name="40% - 强调文字颜色 1 3 34 2 2" xfId="8824"/>
    <cellStyle name="40% - 强调文字颜色 1 3 34 2 3" xfId="12158"/>
    <cellStyle name="40% - 强调文字颜色 1 3 34 2 4" xfId="16166"/>
    <cellStyle name="40% - 强调文字颜色 1 3 34 3" xfId="8822"/>
    <cellStyle name="40% - 强调文字颜色 1 3 34 4" xfId="12157"/>
    <cellStyle name="40% - 强调文字颜色 1 3 34 5" xfId="16165"/>
    <cellStyle name="40% - 强调文字颜色 1 3 35" xfId="1019"/>
    <cellStyle name="40% - 强调文字颜色 1 3 35 2" xfId="1020"/>
    <cellStyle name="40% - 强调文字颜色 1 3 35 2 2" xfId="8830"/>
    <cellStyle name="40% - 强调文字颜色 1 3 35 2 3" xfId="12160"/>
    <cellStyle name="40% - 强调文字颜色 1 3 35 2 4" xfId="16168"/>
    <cellStyle name="40% - 强调文字颜色 1 3 35 3" xfId="8829"/>
    <cellStyle name="40% - 强调文字颜色 1 3 35 4" xfId="12159"/>
    <cellStyle name="40% - 强调文字颜色 1 3 35 5" xfId="16167"/>
    <cellStyle name="40% - 强调文字颜色 1 3 36" xfId="1021"/>
    <cellStyle name="40% - 强调文字颜色 1 3 36 2" xfId="1022"/>
    <cellStyle name="40% - 强调文字颜色 1 3 36 2 2" xfId="8834"/>
    <cellStyle name="40% - 强调文字颜色 1 3 36 2 3" xfId="12162"/>
    <cellStyle name="40% - 强调文字颜色 1 3 36 2 4" xfId="16170"/>
    <cellStyle name="40% - 强调文字颜色 1 3 36 3" xfId="8831"/>
    <cellStyle name="40% - 强调文字颜色 1 3 36 4" xfId="12161"/>
    <cellStyle name="40% - 强调文字颜色 1 3 36 5" xfId="16169"/>
    <cellStyle name="40% - 强调文字颜色 1 3 37" xfId="1023"/>
    <cellStyle name="40% - 强调文字颜色 1 3 37 2" xfId="1024"/>
    <cellStyle name="40% - 强调文字颜色 1 3 37 2 2" xfId="8839"/>
    <cellStyle name="40% - 强调文字颜色 1 3 37 2 3" xfId="12164"/>
    <cellStyle name="40% - 强调文字颜色 1 3 37 2 4" xfId="16172"/>
    <cellStyle name="40% - 强调文字颜色 1 3 37 3" xfId="8835"/>
    <cellStyle name="40% - 强调文字颜色 1 3 37 4" xfId="12163"/>
    <cellStyle name="40% - 强调文字颜色 1 3 37 5" xfId="16171"/>
    <cellStyle name="40% - 强调文字颜色 1 3 38" xfId="1025"/>
    <cellStyle name="40% - 强调文字颜色 1 3 38 2" xfId="8840"/>
    <cellStyle name="40% - 强调文字颜色 1 3 38 3" xfId="12165"/>
    <cellStyle name="40% - 强调文字颜色 1 3 38 4" xfId="16173"/>
    <cellStyle name="40% - 强调文字颜色 1 3 39" xfId="8743"/>
    <cellStyle name="40% - 强调文字颜色 1 3 4" xfId="1026"/>
    <cellStyle name="40% - 强调文字颜色 1 3 4 2" xfId="1027"/>
    <cellStyle name="40% - 强调文字颜色 1 3 4 2 2" xfId="8844"/>
    <cellStyle name="40% - 强调文字颜色 1 3 4 2 3" xfId="12167"/>
    <cellStyle name="40% - 强调文字颜色 1 3 4 2 4" xfId="16175"/>
    <cellStyle name="40% - 强调文字颜色 1 3 4 3" xfId="8842"/>
    <cellStyle name="40% - 强调文字颜色 1 3 4 4" xfId="12166"/>
    <cellStyle name="40% - 强调文字颜色 1 3 4 5" xfId="16174"/>
    <cellStyle name="40% - 强调文字颜色 1 3 40" xfId="12104"/>
    <cellStyle name="40% - 强调文字颜色 1 3 41" xfId="16112"/>
    <cellStyle name="40% - 强调文字颜色 1 3 5" xfId="1028"/>
    <cellStyle name="40% - 强调文字颜色 1 3 5 2" xfId="1029"/>
    <cellStyle name="40% - 强调文字颜色 1 3 5 2 2" xfId="8845"/>
    <cellStyle name="40% - 强调文字颜色 1 3 5 2 3" xfId="12169"/>
    <cellStyle name="40% - 强调文字颜色 1 3 5 2 4" xfId="16177"/>
    <cellStyle name="40% - 强调文字颜色 1 3 5 3" xfId="8445"/>
    <cellStyle name="40% - 强调文字颜色 1 3 5 4" xfId="12168"/>
    <cellStyle name="40% - 强调文字颜色 1 3 5 5" xfId="16176"/>
    <cellStyle name="40% - 强调文字颜色 1 3 6" xfId="1030"/>
    <cellStyle name="40% - 强调文字颜色 1 3 6 2" xfId="1031"/>
    <cellStyle name="40% - 强调文字颜色 1 3 6 2 2" xfId="8846"/>
    <cellStyle name="40% - 强调文字颜色 1 3 6 2 3" xfId="12171"/>
    <cellStyle name="40% - 强调文字颜色 1 3 6 2 4" xfId="16179"/>
    <cellStyle name="40% - 强调文字颜色 1 3 6 3" xfId="7803"/>
    <cellStyle name="40% - 强调文字颜色 1 3 6 4" xfId="12170"/>
    <cellStyle name="40% - 强调文字颜色 1 3 6 5" xfId="16178"/>
    <cellStyle name="40% - 强调文字颜色 1 3 7" xfId="1032"/>
    <cellStyle name="40% - 强调文字颜色 1 3 7 2" xfId="1033"/>
    <cellStyle name="40% - 强调文字颜色 1 3 7 2 2" xfId="8849"/>
    <cellStyle name="40% - 强调文字颜色 1 3 7 2 3" xfId="12173"/>
    <cellStyle name="40% - 强调文字颜色 1 3 7 2 4" xfId="16181"/>
    <cellStyle name="40% - 强调文字颜色 1 3 7 3" xfId="8847"/>
    <cellStyle name="40% - 强调文字颜色 1 3 7 4" xfId="12172"/>
    <cellStyle name="40% - 强调文字颜色 1 3 7 5" xfId="16180"/>
    <cellStyle name="40% - 强调文字颜色 1 3 8" xfId="1034"/>
    <cellStyle name="40% - 强调文字颜色 1 3 8 2" xfId="1035"/>
    <cellStyle name="40% - 强调文字颜色 1 3 8 2 2" xfId="8852"/>
    <cellStyle name="40% - 强调文字颜色 1 3 8 2 3" xfId="12175"/>
    <cellStyle name="40% - 强调文字颜色 1 3 8 2 4" xfId="16183"/>
    <cellStyle name="40% - 强调文字颜色 1 3 8 3" xfId="8850"/>
    <cellStyle name="40% - 强调文字颜色 1 3 8 4" xfId="12174"/>
    <cellStyle name="40% - 强调文字颜色 1 3 8 5" xfId="16182"/>
    <cellStyle name="40% - 强调文字颜色 1 3 9" xfId="1036"/>
    <cellStyle name="40% - 强调文字颜色 1 3 9 2" xfId="1037"/>
    <cellStyle name="40% - 强调文字颜色 1 3 9 2 2" xfId="8854"/>
    <cellStyle name="40% - 强调文字颜色 1 3 9 2 3" xfId="12177"/>
    <cellStyle name="40% - 强调文字颜色 1 3 9 2 4" xfId="16185"/>
    <cellStyle name="40% - 强调文字颜色 1 3 9 3" xfId="8853"/>
    <cellStyle name="40% - 强调文字颜色 1 3 9 4" xfId="12176"/>
    <cellStyle name="40% - 强调文字颜色 1 3 9 5" xfId="16184"/>
    <cellStyle name="40% - 强调文字颜色 2 2" xfId="1038"/>
    <cellStyle name="40% - 强调文字颜色 2 2 10" xfId="1039"/>
    <cellStyle name="40% - 强调文字颜色 2 2 10 2" xfId="1040"/>
    <cellStyle name="40% - 强调文字颜色 2 2 10 2 2" xfId="8669"/>
    <cellStyle name="40% - 强调文字颜色 2 2 10 2 3" xfId="12180"/>
    <cellStyle name="40% - 强调文字颜色 2 2 10 2 4" xfId="16188"/>
    <cellStyle name="40% - 强调文字颜色 2 2 10 3" xfId="8858"/>
    <cellStyle name="40% - 强调文字颜色 2 2 10 4" xfId="12179"/>
    <cellStyle name="40% - 强调文字颜色 2 2 10 5" xfId="16187"/>
    <cellStyle name="40% - 强调文字颜色 2 2 11" xfId="1041"/>
    <cellStyle name="40% - 强调文字颜色 2 2 11 2" xfId="1042"/>
    <cellStyle name="40% - 强调文字颜色 2 2 11 2 2" xfId="8862"/>
    <cellStyle name="40% - 强调文字颜色 2 2 11 2 3" xfId="12182"/>
    <cellStyle name="40% - 强调文字颜色 2 2 11 2 4" xfId="16190"/>
    <cellStyle name="40% - 强调文字颜色 2 2 11 3" xfId="8861"/>
    <cellStyle name="40% - 强调文字颜色 2 2 11 4" xfId="12181"/>
    <cellStyle name="40% - 强调文字颜色 2 2 11 5" xfId="16189"/>
    <cellStyle name="40% - 强调文字颜色 2 2 12" xfId="1043"/>
    <cellStyle name="40% - 强调文字颜色 2 2 12 2" xfId="1044"/>
    <cellStyle name="40% - 强调文字颜色 2 2 12 2 2" xfId="8864"/>
    <cellStyle name="40% - 强调文字颜色 2 2 12 2 3" xfId="12184"/>
    <cellStyle name="40% - 强调文字颜色 2 2 12 2 4" xfId="16192"/>
    <cellStyle name="40% - 强调文字颜色 2 2 12 3" xfId="8863"/>
    <cellStyle name="40% - 强调文字颜色 2 2 12 4" xfId="12183"/>
    <cellStyle name="40% - 强调文字颜色 2 2 12 5" xfId="16191"/>
    <cellStyle name="40% - 强调文字颜色 2 2 13" xfId="1045"/>
    <cellStyle name="40% - 强调文字颜色 2 2 13 2" xfId="1046"/>
    <cellStyle name="40% - 强调文字颜色 2 2 13 2 2" xfId="8866"/>
    <cellStyle name="40% - 强调文字颜色 2 2 13 2 3" xfId="12186"/>
    <cellStyle name="40% - 强调文字颜色 2 2 13 2 4" xfId="16194"/>
    <cellStyle name="40% - 强调文字颜色 2 2 13 3" xfId="8865"/>
    <cellStyle name="40% - 强调文字颜色 2 2 13 4" xfId="12185"/>
    <cellStyle name="40% - 强调文字颜色 2 2 13 5" xfId="16193"/>
    <cellStyle name="40% - 强调文字颜色 2 2 14" xfId="1047"/>
    <cellStyle name="40% - 强调文字颜色 2 2 14 2" xfId="1048"/>
    <cellStyle name="40% - 强调文字颜色 2 2 14 2 2" xfId="8870"/>
    <cellStyle name="40% - 强调文字颜色 2 2 14 2 3" xfId="12188"/>
    <cellStyle name="40% - 强调文字颜色 2 2 14 2 4" xfId="16196"/>
    <cellStyle name="40% - 强调文字颜色 2 2 14 3" xfId="8867"/>
    <cellStyle name="40% - 强调文字颜色 2 2 14 4" xfId="12187"/>
    <cellStyle name="40% - 强调文字颜色 2 2 14 5" xfId="16195"/>
    <cellStyle name="40% - 强调文字颜色 2 2 15" xfId="1049"/>
    <cellStyle name="40% - 强调文字颜色 2 2 15 2" xfId="1050"/>
    <cellStyle name="40% - 强调文字颜色 2 2 15 2 2" xfId="8783"/>
    <cellStyle name="40% - 强调文字颜色 2 2 15 2 3" xfId="12190"/>
    <cellStyle name="40% - 强调文字颜色 2 2 15 2 4" xfId="16198"/>
    <cellStyle name="40% - 强调文字颜色 2 2 15 3" xfId="8871"/>
    <cellStyle name="40% - 强调文字颜色 2 2 15 4" xfId="12189"/>
    <cellStyle name="40% - 强调文字颜色 2 2 15 5" xfId="16197"/>
    <cellStyle name="40% - 强调文字颜色 2 2 16" xfId="1051"/>
    <cellStyle name="40% - 强调文字颜色 2 2 16 2" xfId="1052"/>
    <cellStyle name="40% - 强调文字颜色 2 2 16 2 2" xfId="8873"/>
    <cellStyle name="40% - 强调文字颜色 2 2 16 2 3" xfId="12192"/>
    <cellStyle name="40% - 强调文字颜色 2 2 16 2 4" xfId="16200"/>
    <cellStyle name="40% - 强调文字颜色 2 2 16 3" xfId="8813"/>
    <cellStyle name="40% - 强调文字颜色 2 2 16 4" xfId="12191"/>
    <cellStyle name="40% - 强调文字颜色 2 2 16 5" xfId="16199"/>
    <cellStyle name="40% - 强调文字颜色 2 2 17" xfId="1053"/>
    <cellStyle name="40% - 强调文字颜色 2 2 17 2" xfId="1054"/>
    <cellStyle name="40% - 强调文字颜色 2 2 17 2 2" xfId="8882"/>
    <cellStyle name="40% - 强调文字颜色 2 2 17 2 3" xfId="12194"/>
    <cellStyle name="40% - 强调文字颜色 2 2 17 2 4" xfId="16202"/>
    <cellStyle name="40% - 强调文字颜色 2 2 17 3" xfId="8879"/>
    <cellStyle name="40% - 强调文字颜色 2 2 17 4" xfId="12193"/>
    <cellStyle name="40% - 强调文字颜色 2 2 17 5" xfId="16201"/>
    <cellStyle name="40% - 强调文字颜色 2 2 18" xfId="1055"/>
    <cellStyle name="40% - 强调文字颜色 2 2 18 2" xfId="1056"/>
    <cellStyle name="40% - 强调文字颜色 2 2 18 2 2" xfId="8890"/>
    <cellStyle name="40% - 强调文字颜色 2 2 18 2 3" xfId="12196"/>
    <cellStyle name="40% - 强调文字颜色 2 2 18 2 4" xfId="16204"/>
    <cellStyle name="40% - 强调文字颜色 2 2 18 3" xfId="8887"/>
    <cellStyle name="40% - 强调文字颜色 2 2 18 4" xfId="12195"/>
    <cellStyle name="40% - 强调文字颜色 2 2 18 5" xfId="16203"/>
    <cellStyle name="40% - 强调文字颜色 2 2 19" xfId="1057"/>
    <cellStyle name="40% - 强调文字颜色 2 2 19 2" xfId="1058"/>
    <cellStyle name="40% - 强调文字颜色 2 2 19 2 2" xfId="8897"/>
    <cellStyle name="40% - 强调文字颜色 2 2 19 2 3" xfId="12198"/>
    <cellStyle name="40% - 强调文字颜色 2 2 19 2 4" xfId="16206"/>
    <cellStyle name="40% - 强调文字颜色 2 2 19 3" xfId="8893"/>
    <cellStyle name="40% - 强调文字颜色 2 2 19 4" xfId="12197"/>
    <cellStyle name="40% - 强调文字颜色 2 2 19 5" xfId="16205"/>
    <cellStyle name="40% - 强调文字颜色 2 2 2" xfId="1059"/>
    <cellStyle name="40% - 强调文字颜色 2 2 2 2" xfId="1060"/>
    <cellStyle name="40% - 强调文字颜色 2 2 2 2 2" xfId="8903"/>
    <cellStyle name="40% - 强调文字颜色 2 2 2 2 3" xfId="12200"/>
    <cellStyle name="40% - 强调文字颜色 2 2 2 2 4" xfId="16208"/>
    <cellStyle name="40% - 强调文字颜色 2 2 2 3" xfId="8900"/>
    <cellStyle name="40% - 强调文字颜色 2 2 2 4" xfId="12199"/>
    <cellStyle name="40% - 强调文字颜色 2 2 2 5" xfId="16207"/>
    <cellStyle name="40% - 强调文字颜色 2 2 20" xfId="1061"/>
    <cellStyle name="40% - 强调文字颜色 2 2 20 2" xfId="1062"/>
    <cellStyle name="40% - 强调文字颜色 2 2 20 2 2" xfId="8784"/>
    <cellStyle name="40% - 强调文字颜色 2 2 20 2 3" xfId="12202"/>
    <cellStyle name="40% - 强调文字颜色 2 2 20 2 4" xfId="16210"/>
    <cellStyle name="40% - 强调文字颜色 2 2 20 3" xfId="8872"/>
    <cellStyle name="40% - 强调文字颜色 2 2 20 4" xfId="12201"/>
    <cellStyle name="40% - 强调文字颜色 2 2 20 5" xfId="16209"/>
    <cellStyle name="40% - 强调文字颜色 2 2 21" xfId="1063"/>
    <cellStyle name="40% - 强调文字颜色 2 2 21 2" xfId="1064"/>
    <cellStyle name="40% - 强调文字颜色 2 2 21 2 2" xfId="8874"/>
    <cellStyle name="40% - 强调文字颜色 2 2 21 2 3" xfId="12204"/>
    <cellStyle name="40% - 强调文字颜色 2 2 21 2 4" xfId="16212"/>
    <cellStyle name="40% - 强调文字颜色 2 2 21 3" xfId="8814"/>
    <cellStyle name="40% - 强调文字颜色 2 2 21 4" xfId="12203"/>
    <cellStyle name="40% - 强调文字颜色 2 2 21 5" xfId="16211"/>
    <cellStyle name="40% - 强调文字颜色 2 2 22" xfId="1065"/>
    <cellStyle name="40% - 强调文字颜色 2 2 22 2" xfId="1066"/>
    <cellStyle name="40% - 强调文字颜色 2 2 22 2 2" xfId="8883"/>
    <cellStyle name="40% - 强调文字颜色 2 2 22 2 3" xfId="12206"/>
    <cellStyle name="40% - 强调文字颜色 2 2 22 2 4" xfId="16214"/>
    <cellStyle name="40% - 强调文字颜色 2 2 22 3" xfId="8880"/>
    <cellStyle name="40% - 强调文字颜色 2 2 22 4" xfId="12205"/>
    <cellStyle name="40% - 强调文字颜色 2 2 22 5" xfId="16213"/>
    <cellStyle name="40% - 强调文字颜色 2 2 23" xfId="1067"/>
    <cellStyle name="40% - 强调文字颜色 2 2 23 2" xfId="1068"/>
    <cellStyle name="40% - 强调文字颜色 2 2 23 2 2" xfId="8891"/>
    <cellStyle name="40% - 强调文字颜色 2 2 23 2 3" xfId="12208"/>
    <cellStyle name="40% - 强调文字颜色 2 2 23 2 4" xfId="16216"/>
    <cellStyle name="40% - 强调文字颜色 2 2 23 3" xfId="8888"/>
    <cellStyle name="40% - 强调文字颜色 2 2 23 4" xfId="12207"/>
    <cellStyle name="40% - 强调文字颜色 2 2 23 5" xfId="16215"/>
    <cellStyle name="40% - 强调文字颜色 2 2 24" xfId="1069"/>
    <cellStyle name="40% - 强调文字颜色 2 2 24 2" xfId="1070"/>
    <cellStyle name="40% - 强调文字颜色 2 2 24 2 2" xfId="8898"/>
    <cellStyle name="40% - 强调文字颜色 2 2 24 2 3" xfId="12210"/>
    <cellStyle name="40% - 强调文字颜色 2 2 24 2 4" xfId="16218"/>
    <cellStyle name="40% - 强调文字颜色 2 2 24 3" xfId="8894"/>
    <cellStyle name="40% - 强调文字颜色 2 2 24 4" xfId="12209"/>
    <cellStyle name="40% - 强调文字颜色 2 2 24 5" xfId="16217"/>
    <cellStyle name="40% - 强调文字颜色 2 2 25" xfId="1071"/>
    <cellStyle name="40% - 强调文字颜色 2 2 25 2" xfId="1072"/>
    <cellStyle name="40% - 强调文字颜色 2 2 25 2 2" xfId="8906"/>
    <cellStyle name="40% - 强调文字颜色 2 2 25 2 3" xfId="12212"/>
    <cellStyle name="40% - 强调文字颜色 2 2 25 2 4" xfId="16220"/>
    <cellStyle name="40% - 强调文字颜色 2 2 25 3" xfId="8468"/>
    <cellStyle name="40% - 强调文字颜色 2 2 25 4" xfId="12211"/>
    <cellStyle name="40% - 强调文字颜色 2 2 25 5" xfId="16219"/>
    <cellStyle name="40% - 强调文字颜色 2 2 26" xfId="1073"/>
    <cellStyle name="40% - 强调文字颜色 2 2 26 2" xfId="1074"/>
    <cellStyle name="40% - 强调文字颜色 2 2 26 2 2" xfId="8914"/>
    <cellStyle name="40% - 强调文字颜色 2 2 26 2 3" xfId="12214"/>
    <cellStyle name="40% - 强调文字颜色 2 2 26 2 4" xfId="16222"/>
    <cellStyle name="40% - 强调文字颜色 2 2 26 3" xfId="8909"/>
    <cellStyle name="40% - 强调文字颜色 2 2 26 4" xfId="12213"/>
    <cellStyle name="40% - 强调文字颜色 2 2 26 5" xfId="16221"/>
    <cellStyle name="40% - 强调文字颜色 2 2 27" xfId="1075"/>
    <cellStyle name="40% - 强调文字颜色 2 2 27 2" xfId="1076"/>
    <cellStyle name="40% - 强调文字颜色 2 2 27 2 2" xfId="8922"/>
    <cellStyle name="40% - 强调文字颜色 2 2 27 2 3" xfId="12216"/>
    <cellStyle name="40% - 强调文字颜色 2 2 27 2 4" xfId="16224"/>
    <cellStyle name="40% - 强调文字颜色 2 2 27 3" xfId="8918"/>
    <cellStyle name="40% - 强调文字颜色 2 2 27 4" xfId="12215"/>
    <cellStyle name="40% - 强调文字颜色 2 2 27 5" xfId="16223"/>
    <cellStyle name="40% - 强调文字颜色 2 2 28" xfId="1077"/>
    <cellStyle name="40% - 强调文字颜色 2 2 28 2" xfId="1078"/>
    <cellStyle name="40% - 强调文字颜色 2 2 28 2 2" xfId="8930"/>
    <cellStyle name="40% - 强调文字颜色 2 2 28 2 3" xfId="12218"/>
    <cellStyle name="40% - 强调文字颜色 2 2 28 2 4" xfId="16226"/>
    <cellStyle name="40% - 强调文字颜色 2 2 28 3" xfId="8926"/>
    <cellStyle name="40% - 强调文字颜色 2 2 28 4" xfId="12217"/>
    <cellStyle name="40% - 强调文字颜色 2 2 28 5" xfId="16225"/>
    <cellStyle name="40% - 强调文字颜色 2 2 29" xfId="1079"/>
    <cellStyle name="40% - 强调文字颜色 2 2 29 2" xfId="1080"/>
    <cellStyle name="40% - 强调文字颜色 2 2 29 2 2" xfId="8938"/>
    <cellStyle name="40% - 强调文字颜色 2 2 29 2 3" xfId="12220"/>
    <cellStyle name="40% - 强调文字颜色 2 2 29 2 4" xfId="16228"/>
    <cellStyle name="40% - 强调文字颜色 2 2 29 3" xfId="8934"/>
    <cellStyle name="40% - 强调文字颜色 2 2 29 4" xfId="12219"/>
    <cellStyle name="40% - 强调文字颜色 2 2 29 5" xfId="16227"/>
    <cellStyle name="40% - 强调文字颜色 2 2 3" xfId="1081"/>
    <cellStyle name="40% - 强调文字颜色 2 2 3 2" xfId="1082"/>
    <cellStyle name="40% - 强调文字颜色 2 2 3 2 2" xfId="7929"/>
    <cellStyle name="40% - 强调文字颜色 2 2 3 2 3" xfId="12222"/>
    <cellStyle name="40% - 强调文字颜色 2 2 3 2 4" xfId="16230"/>
    <cellStyle name="40% - 强调文字颜色 2 2 3 3" xfId="8941"/>
    <cellStyle name="40% - 强调文字颜色 2 2 3 4" xfId="12221"/>
    <cellStyle name="40% - 强调文字颜色 2 2 3 5" xfId="16229"/>
    <cellStyle name="40% - 强调文字颜色 2 2 30" xfId="1083"/>
    <cellStyle name="40% - 强调文字颜色 2 2 30 2" xfId="1084"/>
    <cellStyle name="40% - 强调文字颜色 2 2 30 2 2" xfId="8907"/>
    <cellStyle name="40% - 强调文字颜色 2 2 30 2 3" xfId="12224"/>
    <cellStyle name="40% - 强调文字颜色 2 2 30 2 4" xfId="16232"/>
    <cellStyle name="40% - 强调文字颜色 2 2 30 3" xfId="8469"/>
    <cellStyle name="40% - 强调文字颜色 2 2 30 4" xfId="12223"/>
    <cellStyle name="40% - 强调文字颜色 2 2 30 5" xfId="16231"/>
    <cellStyle name="40% - 强调文字颜色 2 2 31" xfId="1085"/>
    <cellStyle name="40% - 强调文字颜色 2 2 31 2" xfId="1086"/>
    <cellStyle name="40% - 强调文字颜色 2 2 31 2 2" xfId="8915"/>
    <cellStyle name="40% - 强调文字颜色 2 2 31 2 3" xfId="12226"/>
    <cellStyle name="40% - 强调文字颜色 2 2 31 2 4" xfId="16234"/>
    <cellStyle name="40% - 强调文字颜色 2 2 31 3" xfId="8910"/>
    <cellStyle name="40% - 强调文字颜色 2 2 31 4" xfId="12225"/>
    <cellStyle name="40% - 强调文字颜色 2 2 31 5" xfId="16233"/>
    <cellStyle name="40% - 强调文字颜色 2 2 32" xfId="1087"/>
    <cellStyle name="40% - 强调文字颜色 2 2 32 2" xfId="1088"/>
    <cellStyle name="40% - 强调文字颜色 2 2 32 2 2" xfId="8923"/>
    <cellStyle name="40% - 强调文字颜色 2 2 32 2 3" xfId="12228"/>
    <cellStyle name="40% - 强调文字颜色 2 2 32 2 4" xfId="16236"/>
    <cellStyle name="40% - 强调文字颜色 2 2 32 3" xfId="8919"/>
    <cellStyle name="40% - 强调文字颜色 2 2 32 4" xfId="12227"/>
    <cellStyle name="40% - 强调文字颜色 2 2 32 5" xfId="16235"/>
    <cellStyle name="40% - 强调文字颜色 2 2 33" xfId="1089"/>
    <cellStyle name="40% - 强调文字颜色 2 2 33 2" xfId="1090"/>
    <cellStyle name="40% - 强调文字颜色 2 2 33 2 2" xfId="8931"/>
    <cellStyle name="40% - 强调文字颜色 2 2 33 2 3" xfId="12230"/>
    <cellStyle name="40% - 强调文字颜色 2 2 33 2 4" xfId="16238"/>
    <cellStyle name="40% - 强调文字颜色 2 2 33 3" xfId="8927"/>
    <cellStyle name="40% - 强调文字颜色 2 2 33 4" xfId="12229"/>
    <cellStyle name="40% - 强调文字颜色 2 2 33 5" xfId="16237"/>
    <cellStyle name="40% - 强调文字颜色 2 2 34" xfId="1091"/>
    <cellStyle name="40% - 强调文字颜色 2 2 34 2" xfId="1092"/>
    <cellStyle name="40% - 强调文字颜色 2 2 34 2 2" xfId="8939"/>
    <cellStyle name="40% - 强调文字颜色 2 2 34 2 3" xfId="12232"/>
    <cellStyle name="40% - 强调文字颜色 2 2 34 2 4" xfId="16240"/>
    <cellStyle name="40% - 强调文字颜色 2 2 34 3" xfId="8935"/>
    <cellStyle name="40% - 强调文字颜色 2 2 34 4" xfId="12231"/>
    <cellStyle name="40% - 强调文字颜色 2 2 34 5" xfId="16239"/>
    <cellStyle name="40% - 强调文字颜色 2 2 35" xfId="1093"/>
    <cellStyle name="40% - 强调文字颜色 2 2 35 2" xfId="1094"/>
    <cellStyle name="40% - 强调文字颜色 2 2 35 2 2" xfId="8944"/>
    <cellStyle name="40% - 强调文字颜色 2 2 35 2 3" xfId="12234"/>
    <cellStyle name="40% - 强调文字颜色 2 2 35 2 4" xfId="16242"/>
    <cellStyle name="40% - 强调文字颜色 2 2 35 3" xfId="8943"/>
    <cellStyle name="40% - 强调文字颜色 2 2 35 4" xfId="12233"/>
    <cellStyle name="40% - 强调文字颜色 2 2 35 5" xfId="16241"/>
    <cellStyle name="40% - 强调文字颜色 2 2 36" xfId="1095"/>
    <cellStyle name="40% - 强调文字颜色 2 2 36 2" xfId="1096"/>
    <cellStyle name="40% - 强调文字颜色 2 2 36 2 2" xfId="8949"/>
    <cellStyle name="40% - 强调文字颜色 2 2 36 2 3" xfId="12236"/>
    <cellStyle name="40% - 强调文字颜色 2 2 36 2 4" xfId="16244"/>
    <cellStyle name="40% - 强调文字颜色 2 2 36 3" xfId="8948"/>
    <cellStyle name="40% - 强调文字颜色 2 2 36 4" xfId="12235"/>
    <cellStyle name="40% - 强调文字颜色 2 2 36 5" xfId="16243"/>
    <cellStyle name="40% - 强调文字颜色 2 2 37" xfId="1097"/>
    <cellStyle name="40% - 强调文字颜色 2 2 37 2" xfId="1098"/>
    <cellStyle name="40% - 强调文字颜色 2 2 37 2 2" xfId="7972"/>
    <cellStyle name="40% - 强调文字颜色 2 2 37 2 3" xfId="12238"/>
    <cellStyle name="40% - 强调文字颜色 2 2 37 2 4" xfId="16246"/>
    <cellStyle name="40% - 强调文字颜色 2 2 37 3" xfId="7284"/>
    <cellStyle name="40% - 强调文字颜色 2 2 37 4" xfId="12237"/>
    <cellStyle name="40% - 强调文字颜色 2 2 37 5" xfId="16245"/>
    <cellStyle name="40% - 强调文字颜色 2 2 38" xfId="1099"/>
    <cellStyle name="40% - 强调文字颜色 2 2 38 2" xfId="7984"/>
    <cellStyle name="40% - 强调文字颜色 2 2 38 3" xfId="12239"/>
    <cellStyle name="40% - 强调文字颜色 2 2 38 4" xfId="16247"/>
    <cellStyle name="40% - 强调文字颜色 2 2 39" xfId="8857"/>
    <cellStyle name="40% - 强调文字颜色 2 2 4" xfId="1100"/>
    <cellStyle name="40% - 强调文字颜色 2 2 4 2" xfId="1101"/>
    <cellStyle name="40% - 强调文字颜色 2 2 4 2 2" xfId="8958"/>
    <cellStyle name="40% - 强调文字颜色 2 2 4 2 3" xfId="12241"/>
    <cellStyle name="40% - 强调文字颜色 2 2 4 2 4" xfId="16249"/>
    <cellStyle name="40% - 强调文字颜色 2 2 4 3" xfId="8956"/>
    <cellStyle name="40% - 强调文字颜色 2 2 4 4" xfId="12240"/>
    <cellStyle name="40% - 强调文字颜色 2 2 4 5" xfId="16248"/>
    <cellStyle name="40% - 强调文字颜色 2 2 40" xfId="12178"/>
    <cellStyle name="40% - 强调文字颜色 2 2 41" xfId="16186"/>
    <cellStyle name="40% - 强调文字颜色 2 2 5" xfId="1102"/>
    <cellStyle name="40% - 强调文字颜色 2 2 5 2" xfId="1103"/>
    <cellStyle name="40% - 强调文字颜色 2 2 5 2 2" xfId="8960"/>
    <cellStyle name="40% - 强调文字颜色 2 2 5 2 3" xfId="12243"/>
    <cellStyle name="40% - 强调文字颜色 2 2 5 2 4" xfId="16251"/>
    <cellStyle name="40% - 强调文字颜色 2 2 5 3" xfId="8959"/>
    <cellStyle name="40% - 强调文字颜色 2 2 5 4" xfId="12242"/>
    <cellStyle name="40% - 强调文字颜色 2 2 5 5" xfId="16250"/>
    <cellStyle name="40% - 强调文字颜色 2 2 6" xfId="1104"/>
    <cellStyle name="40% - 强调文字颜色 2 2 6 2" xfId="1105"/>
    <cellStyle name="40% - 强调文字颜色 2 2 6 2 2" xfId="8963"/>
    <cellStyle name="40% - 强调文字颜色 2 2 6 2 3" xfId="12245"/>
    <cellStyle name="40% - 强调文字颜色 2 2 6 2 4" xfId="16253"/>
    <cellStyle name="40% - 强调文字颜色 2 2 6 3" xfId="8961"/>
    <cellStyle name="40% - 强调文字颜色 2 2 6 4" xfId="12244"/>
    <cellStyle name="40% - 强调文字颜色 2 2 6 5" xfId="16252"/>
    <cellStyle name="40% - 强调文字颜色 2 2 7" xfId="1106"/>
    <cellStyle name="40% - 强调文字颜色 2 2 7 2" xfId="1107"/>
    <cellStyle name="40% - 强调文字颜色 2 2 7 2 2" xfId="7338"/>
    <cellStyle name="40% - 强调文字颜色 2 2 7 2 3" xfId="12247"/>
    <cellStyle name="40% - 强调文字颜色 2 2 7 2 4" xfId="16255"/>
    <cellStyle name="40% - 强调文字颜色 2 2 7 3" xfId="7335"/>
    <cellStyle name="40% - 强调文字颜色 2 2 7 4" xfId="12246"/>
    <cellStyle name="40% - 强调文字颜色 2 2 7 5" xfId="16254"/>
    <cellStyle name="40% - 强调文字颜色 2 2 8" xfId="1108"/>
    <cellStyle name="40% - 强调文字颜色 2 2 8 2" xfId="1109"/>
    <cellStyle name="40% - 强调文字颜色 2 2 8 2 2" xfId="7371"/>
    <cellStyle name="40% - 强调文字颜色 2 2 8 2 3" xfId="12249"/>
    <cellStyle name="40% - 强调文字颜色 2 2 8 2 4" xfId="16257"/>
    <cellStyle name="40% - 强调文字颜色 2 2 8 3" xfId="7369"/>
    <cellStyle name="40% - 强调文字颜色 2 2 8 4" xfId="12248"/>
    <cellStyle name="40% - 强调文字颜色 2 2 8 5" xfId="16256"/>
    <cellStyle name="40% - 强调文字颜色 2 2 9" xfId="1110"/>
    <cellStyle name="40% - 强调文字颜色 2 2 9 2" xfId="1111"/>
    <cellStyle name="40% - 强调文字颜色 2 2 9 2 2" xfId="7385"/>
    <cellStyle name="40% - 强调文字颜色 2 2 9 2 3" xfId="12251"/>
    <cellStyle name="40% - 强调文字颜色 2 2 9 2 4" xfId="16259"/>
    <cellStyle name="40% - 强调文字颜色 2 2 9 3" xfId="7383"/>
    <cellStyle name="40% - 强调文字颜色 2 2 9 4" xfId="12250"/>
    <cellStyle name="40% - 强调文字颜色 2 2 9 5" xfId="16258"/>
    <cellStyle name="40% - 强调文字颜色 2 3" xfId="1112"/>
    <cellStyle name="40% - 强调文字颜色 2 3 10" xfId="1113"/>
    <cellStyle name="40% - 强调文字颜色 2 3 10 2" xfId="1114"/>
    <cellStyle name="40% - 强调文字颜色 2 3 10 2 2" xfId="8878"/>
    <cellStyle name="40% - 强调文字颜色 2 3 10 2 3" xfId="12254"/>
    <cellStyle name="40% - 强调文字颜色 2 3 10 2 4" xfId="16262"/>
    <cellStyle name="40% - 强调文字颜色 2 3 10 3" xfId="8970"/>
    <cellStyle name="40% - 强调文字颜色 2 3 10 4" xfId="12253"/>
    <cellStyle name="40% - 强调文字颜色 2 3 10 5" xfId="16261"/>
    <cellStyle name="40% - 强调文字颜色 2 3 11" xfId="1115"/>
    <cellStyle name="40% - 强调文字颜色 2 3 11 2" xfId="1116"/>
    <cellStyle name="40% - 强调文字颜色 2 3 11 2 2" xfId="7179"/>
    <cellStyle name="40% - 强调文字颜色 2 3 11 2 3" xfId="12256"/>
    <cellStyle name="40% - 强调文字颜色 2 3 11 2 4" xfId="16264"/>
    <cellStyle name="40% - 强调文字颜色 2 3 11 3" xfId="8974"/>
    <cellStyle name="40% - 强调文字颜色 2 3 11 4" xfId="12255"/>
    <cellStyle name="40% - 强调文字颜色 2 3 11 5" xfId="16263"/>
    <cellStyle name="40% - 强调文字颜色 2 3 12" xfId="1117"/>
    <cellStyle name="40% - 强调文字颜色 2 3 12 2" xfId="1118"/>
    <cellStyle name="40% - 强调文字颜色 2 3 12 2 2" xfId="8981"/>
    <cellStyle name="40% - 强调文字颜色 2 3 12 2 3" xfId="12258"/>
    <cellStyle name="40% - 强调文字颜色 2 3 12 2 4" xfId="16266"/>
    <cellStyle name="40% - 强调文字颜色 2 3 12 3" xfId="8978"/>
    <cellStyle name="40% - 强调文字颜色 2 3 12 4" xfId="12257"/>
    <cellStyle name="40% - 强调文字颜色 2 3 12 5" xfId="16265"/>
    <cellStyle name="40% - 强调文字颜色 2 3 13" xfId="1119"/>
    <cellStyle name="40% - 强调文字颜色 2 3 13 2" xfId="1120"/>
    <cellStyle name="40% - 强调文字颜色 2 3 13 2 2" xfId="8987"/>
    <cellStyle name="40% - 强调文字颜色 2 3 13 2 3" xfId="12260"/>
    <cellStyle name="40% - 强调文字颜色 2 3 13 2 4" xfId="16268"/>
    <cellStyle name="40% - 强调文字颜色 2 3 13 3" xfId="8984"/>
    <cellStyle name="40% - 强调文字颜色 2 3 13 4" xfId="12259"/>
    <cellStyle name="40% - 强调文字颜色 2 3 13 5" xfId="16267"/>
    <cellStyle name="40% - 强调文字颜色 2 3 14" xfId="1121"/>
    <cellStyle name="40% - 强调文字颜色 2 3 14 2" xfId="1122"/>
    <cellStyle name="40% - 强调文字颜色 2 3 14 2 2" xfId="8994"/>
    <cellStyle name="40% - 强调文字颜色 2 3 14 2 3" xfId="12262"/>
    <cellStyle name="40% - 强调文字颜色 2 3 14 2 4" xfId="16270"/>
    <cellStyle name="40% - 强调文字颜色 2 3 14 3" xfId="8990"/>
    <cellStyle name="40% - 强调文字颜色 2 3 14 4" xfId="12261"/>
    <cellStyle name="40% - 强调文字颜色 2 3 14 5" xfId="16269"/>
    <cellStyle name="40% - 强调文字颜色 2 3 15" xfId="1123"/>
    <cellStyle name="40% - 强调文字颜色 2 3 15 2" xfId="1124"/>
    <cellStyle name="40% - 强调文字颜色 2 3 15 2 2" xfId="9002"/>
    <cellStyle name="40% - 强调文字颜色 2 3 15 2 3" xfId="12264"/>
    <cellStyle name="40% - 强调文字颜色 2 3 15 2 4" xfId="16272"/>
    <cellStyle name="40% - 强调文字颜色 2 3 15 3" xfId="8996"/>
    <cellStyle name="40% - 强调文字颜色 2 3 15 4" xfId="12263"/>
    <cellStyle name="40% - 强调文字颜色 2 3 15 5" xfId="16271"/>
    <cellStyle name="40% - 强调文字颜色 2 3 16" xfId="1125"/>
    <cellStyle name="40% - 强调文字颜色 2 3 16 2" xfId="1126"/>
    <cellStyle name="40% - 强调文字颜色 2 3 16 2 2" xfId="7455"/>
    <cellStyle name="40% - 强调文字颜色 2 3 16 2 3" xfId="12266"/>
    <cellStyle name="40% - 强调文字颜色 2 3 16 2 4" xfId="16274"/>
    <cellStyle name="40% - 强调文字颜色 2 3 16 3" xfId="8837"/>
    <cellStyle name="40% - 强调文字颜色 2 3 16 4" xfId="12265"/>
    <cellStyle name="40% - 强调文字颜色 2 3 16 5" xfId="16273"/>
    <cellStyle name="40% - 强调文字颜色 2 3 17" xfId="1127"/>
    <cellStyle name="40% - 强调文字颜色 2 3 17 2" xfId="1128"/>
    <cellStyle name="40% - 强调文字颜色 2 3 17 2 2" xfId="9004"/>
    <cellStyle name="40% - 强调文字颜色 2 3 17 2 3" xfId="12268"/>
    <cellStyle name="40% - 强调文字颜色 2 3 17 2 4" xfId="16276"/>
    <cellStyle name="40% - 强调文字颜色 2 3 17 3" xfId="9000"/>
    <cellStyle name="40% - 强调文字颜色 2 3 17 4" xfId="12267"/>
    <cellStyle name="40% - 强调文字颜色 2 3 17 5" xfId="16275"/>
    <cellStyle name="40% - 强调文字颜色 2 3 18" xfId="1129"/>
    <cellStyle name="40% - 强调文字颜色 2 3 18 2" xfId="1130"/>
    <cellStyle name="40% - 强调文字颜色 2 3 18 2 2" xfId="9008"/>
    <cellStyle name="40% - 强调文字颜色 2 3 18 2 3" xfId="12270"/>
    <cellStyle name="40% - 强调文字颜色 2 3 18 2 4" xfId="16278"/>
    <cellStyle name="40% - 强调文字颜色 2 3 18 3" xfId="9006"/>
    <cellStyle name="40% - 强调文字颜色 2 3 18 4" xfId="12269"/>
    <cellStyle name="40% - 强调文字颜色 2 3 18 5" xfId="16277"/>
    <cellStyle name="40% - 强调文字颜色 2 3 19" xfId="1131"/>
    <cellStyle name="40% - 强调文字颜色 2 3 19 2" xfId="1132"/>
    <cellStyle name="40% - 强调文字颜色 2 3 19 2 2" xfId="9014"/>
    <cellStyle name="40% - 强调文字颜色 2 3 19 2 3" xfId="12272"/>
    <cellStyle name="40% - 强调文字颜色 2 3 19 2 4" xfId="16280"/>
    <cellStyle name="40% - 强调文字颜色 2 3 19 3" xfId="9010"/>
    <cellStyle name="40% - 强调文字颜色 2 3 19 4" xfId="12271"/>
    <cellStyle name="40% - 强调文字颜色 2 3 19 5" xfId="16279"/>
    <cellStyle name="40% - 强调文字颜色 2 3 2" xfId="1133"/>
    <cellStyle name="40% - 强调文字颜色 2 3 2 2" xfId="1134"/>
    <cellStyle name="40% - 强调文字颜色 2 3 2 2 2" xfId="9019"/>
    <cellStyle name="40% - 强调文字颜色 2 3 2 2 3" xfId="12274"/>
    <cellStyle name="40% - 强调文字颜色 2 3 2 2 4" xfId="16282"/>
    <cellStyle name="40% - 强调文字颜色 2 3 2 3" xfId="9017"/>
    <cellStyle name="40% - 强调文字颜色 2 3 2 4" xfId="12273"/>
    <cellStyle name="40% - 强调文字颜色 2 3 2 5" xfId="16281"/>
    <cellStyle name="40% - 强调文字颜色 2 3 20" xfId="1135"/>
    <cellStyle name="40% - 强调文字颜色 2 3 20 2" xfId="1136"/>
    <cellStyle name="40% - 强调文字颜色 2 3 20 2 2" xfId="9003"/>
    <cellStyle name="40% - 强调文字颜色 2 3 20 2 3" xfId="12276"/>
    <cellStyle name="40% - 强调文字颜色 2 3 20 2 4" xfId="16284"/>
    <cellStyle name="40% - 强调文字颜色 2 3 20 3" xfId="8997"/>
    <cellStyle name="40% - 强调文字颜色 2 3 20 4" xfId="12275"/>
    <cellStyle name="40% - 强调文字颜色 2 3 20 5" xfId="16283"/>
    <cellStyle name="40% - 强调文字颜色 2 3 21" xfId="1137"/>
    <cellStyle name="40% - 强调文字颜色 2 3 21 2" xfId="1138"/>
    <cellStyle name="40% - 强调文字颜色 2 3 21 2 2" xfId="7456"/>
    <cellStyle name="40% - 强调文字颜色 2 3 21 2 3" xfId="12278"/>
    <cellStyle name="40% - 强调文字颜色 2 3 21 2 4" xfId="16286"/>
    <cellStyle name="40% - 强调文字颜色 2 3 21 3" xfId="8838"/>
    <cellStyle name="40% - 强调文字颜色 2 3 21 4" xfId="12277"/>
    <cellStyle name="40% - 强调文字颜色 2 3 21 5" xfId="16285"/>
    <cellStyle name="40% - 强调文字颜色 2 3 22" xfId="1139"/>
    <cellStyle name="40% - 强调文字颜色 2 3 22 2" xfId="1140"/>
    <cellStyle name="40% - 强调文字颜色 2 3 22 2 2" xfId="9005"/>
    <cellStyle name="40% - 强调文字颜色 2 3 22 2 3" xfId="12280"/>
    <cellStyle name="40% - 强调文字颜色 2 3 22 2 4" xfId="16288"/>
    <cellStyle name="40% - 强调文字颜色 2 3 22 3" xfId="9001"/>
    <cellStyle name="40% - 强调文字颜色 2 3 22 4" xfId="12279"/>
    <cellStyle name="40% - 强调文字颜色 2 3 22 5" xfId="16287"/>
    <cellStyle name="40% - 强调文字颜色 2 3 23" xfId="1141"/>
    <cellStyle name="40% - 强调文字颜色 2 3 23 2" xfId="1142"/>
    <cellStyle name="40% - 强调文字颜色 2 3 23 2 2" xfId="9009"/>
    <cellStyle name="40% - 强调文字颜色 2 3 23 2 3" xfId="12282"/>
    <cellStyle name="40% - 强调文字颜色 2 3 23 2 4" xfId="16290"/>
    <cellStyle name="40% - 强调文字颜色 2 3 23 3" xfId="9007"/>
    <cellStyle name="40% - 强调文字颜色 2 3 23 4" xfId="12281"/>
    <cellStyle name="40% - 强调文字颜色 2 3 23 5" xfId="16289"/>
    <cellStyle name="40% - 强调文字颜色 2 3 24" xfId="1143"/>
    <cellStyle name="40% - 强调文字颜色 2 3 24 2" xfId="1144"/>
    <cellStyle name="40% - 强调文字颜色 2 3 24 2 2" xfId="9015"/>
    <cellStyle name="40% - 强调文字颜色 2 3 24 2 3" xfId="12284"/>
    <cellStyle name="40% - 强调文字颜色 2 3 24 2 4" xfId="16292"/>
    <cellStyle name="40% - 强调文字颜色 2 3 24 3" xfId="9011"/>
    <cellStyle name="40% - 强调文字颜色 2 3 24 4" xfId="12283"/>
    <cellStyle name="40% - 强调文字颜色 2 3 24 5" xfId="16291"/>
    <cellStyle name="40% - 强调文字颜色 2 3 25" xfId="1145"/>
    <cellStyle name="40% - 强调文字颜色 2 3 25 2" xfId="1146"/>
    <cellStyle name="40% - 强调文字颜色 2 3 25 2 2" xfId="9023"/>
    <cellStyle name="40% - 强调文字颜色 2 3 25 2 3" xfId="12286"/>
    <cellStyle name="40% - 强调文字颜色 2 3 25 2 4" xfId="16294"/>
    <cellStyle name="40% - 强调文字颜色 2 3 25 3" xfId="9020"/>
    <cellStyle name="40% - 强调文字颜色 2 3 25 4" xfId="12285"/>
    <cellStyle name="40% - 强调文字颜色 2 3 25 5" xfId="16293"/>
    <cellStyle name="40% - 强调文字颜色 2 3 26" xfId="1147"/>
    <cellStyle name="40% - 强调文字颜色 2 3 26 2" xfId="1148"/>
    <cellStyle name="40% - 强调文字颜色 2 3 26 2 2" xfId="9027"/>
    <cellStyle name="40% - 强调文字颜色 2 3 26 2 3" xfId="12288"/>
    <cellStyle name="40% - 强调文字颜色 2 3 26 2 4" xfId="16296"/>
    <cellStyle name="40% - 强调文字颜色 2 3 26 3" xfId="9025"/>
    <cellStyle name="40% - 强调文字颜色 2 3 26 4" xfId="12287"/>
    <cellStyle name="40% - 强调文字颜色 2 3 26 5" xfId="16295"/>
    <cellStyle name="40% - 强调文字颜色 2 3 27" xfId="1149"/>
    <cellStyle name="40% - 强调文字颜色 2 3 27 2" xfId="1150"/>
    <cellStyle name="40% - 强调文字颜色 2 3 27 2 2" xfId="9031"/>
    <cellStyle name="40% - 强调文字颜色 2 3 27 2 3" xfId="12290"/>
    <cellStyle name="40% - 强调文字颜色 2 3 27 2 4" xfId="16298"/>
    <cellStyle name="40% - 强调文字颜色 2 3 27 3" xfId="9029"/>
    <cellStyle name="40% - 强调文字颜色 2 3 27 4" xfId="12289"/>
    <cellStyle name="40% - 强调文字颜色 2 3 27 5" xfId="16297"/>
    <cellStyle name="40% - 强调文字颜色 2 3 28" xfId="1151"/>
    <cellStyle name="40% - 强调文字颜色 2 3 28 2" xfId="1152"/>
    <cellStyle name="40% - 强调文字颜色 2 3 28 2 2" xfId="9035"/>
    <cellStyle name="40% - 强调文字颜色 2 3 28 2 3" xfId="12292"/>
    <cellStyle name="40% - 强调文字颜色 2 3 28 2 4" xfId="16300"/>
    <cellStyle name="40% - 强调文字颜色 2 3 28 3" xfId="9033"/>
    <cellStyle name="40% - 强调文字颜色 2 3 28 4" xfId="12291"/>
    <cellStyle name="40% - 强调文字颜色 2 3 28 5" xfId="16299"/>
    <cellStyle name="40% - 强调文字颜色 2 3 29" xfId="1153"/>
    <cellStyle name="40% - 强调文字颜色 2 3 29 2" xfId="1154"/>
    <cellStyle name="40% - 强调文字颜色 2 3 29 2 2" xfId="9039"/>
    <cellStyle name="40% - 强调文字颜色 2 3 29 2 3" xfId="12294"/>
    <cellStyle name="40% - 强调文字颜色 2 3 29 2 4" xfId="16302"/>
    <cellStyle name="40% - 强调文字颜色 2 3 29 3" xfId="9037"/>
    <cellStyle name="40% - 强调文字颜色 2 3 29 4" xfId="12293"/>
    <cellStyle name="40% - 强调文字颜色 2 3 29 5" xfId="16301"/>
    <cellStyle name="40% - 强调文字颜色 2 3 3" xfId="1155"/>
    <cellStyle name="40% - 强调文字颜色 2 3 3 2" xfId="1156"/>
    <cellStyle name="40% - 强调文字颜色 2 3 3 2 2" xfId="9044"/>
    <cellStyle name="40% - 强调文字颜色 2 3 3 2 3" xfId="12296"/>
    <cellStyle name="40% - 强调文字颜色 2 3 3 2 4" xfId="16304"/>
    <cellStyle name="40% - 强调文字颜色 2 3 3 3" xfId="9042"/>
    <cellStyle name="40% - 强调文字颜色 2 3 3 4" xfId="12295"/>
    <cellStyle name="40% - 强调文字颜色 2 3 3 5" xfId="16303"/>
    <cellStyle name="40% - 强调文字颜色 2 3 30" xfId="1157"/>
    <cellStyle name="40% - 强调文字颜色 2 3 30 2" xfId="1158"/>
    <cellStyle name="40% - 强调文字颜色 2 3 30 2 2" xfId="9024"/>
    <cellStyle name="40% - 强调文字颜色 2 3 30 2 3" xfId="12298"/>
    <cellStyle name="40% - 强调文字颜色 2 3 30 2 4" xfId="16306"/>
    <cellStyle name="40% - 强调文字颜色 2 3 30 3" xfId="9021"/>
    <cellStyle name="40% - 强调文字颜色 2 3 30 4" xfId="12297"/>
    <cellStyle name="40% - 强调文字颜色 2 3 30 5" xfId="16305"/>
    <cellStyle name="40% - 强调文字颜色 2 3 31" xfId="1159"/>
    <cellStyle name="40% - 强调文字颜色 2 3 31 2" xfId="1160"/>
    <cellStyle name="40% - 强调文字颜色 2 3 31 2 2" xfId="9028"/>
    <cellStyle name="40% - 强调文字颜色 2 3 31 2 3" xfId="12300"/>
    <cellStyle name="40% - 强调文字颜色 2 3 31 2 4" xfId="16308"/>
    <cellStyle name="40% - 强调文字颜色 2 3 31 3" xfId="9026"/>
    <cellStyle name="40% - 强调文字颜色 2 3 31 4" xfId="12299"/>
    <cellStyle name="40% - 强调文字颜色 2 3 31 5" xfId="16307"/>
    <cellStyle name="40% - 强调文字颜色 2 3 32" xfId="1161"/>
    <cellStyle name="40% - 强调文字颜色 2 3 32 2" xfId="1162"/>
    <cellStyle name="40% - 强调文字颜色 2 3 32 2 2" xfId="9032"/>
    <cellStyle name="40% - 强调文字颜色 2 3 32 2 3" xfId="12302"/>
    <cellStyle name="40% - 强调文字颜色 2 3 32 2 4" xfId="16310"/>
    <cellStyle name="40% - 强调文字颜色 2 3 32 3" xfId="9030"/>
    <cellStyle name="40% - 强调文字颜色 2 3 32 4" xfId="12301"/>
    <cellStyle name="40% - 强调文字颜色 2 3 32 5" xfId="16309"/>
    <cellStyle name="40% - 强调文字颜色 2 3 33" xfId="1163"/>
    <cellStyle name="40% - 强调文字颜色 2 3 33 2" xfId="1164"/>
    <cellStyle name="40% - 强调文字颜色 2 3 33 2 2" xfId="9036"/>
    <cellStyle name="40% - 强调文字颜色 2 3 33 2 3" xfId="12304"/>
    <cellStyle name="40% - 强调文字颜色 2 3 33 2 4" xfId="16312"/>
    <cellStyle name="40% - 强调文字颜色 2 3 33 3" xfId="9034"/>
    <cellStyle name="40% - 强调文字颜色 2 3 33 4" xfId="12303"/>
    <cellStyle name="40% - 强调文字颜色 2 3 33 5" xfId="16311"/>
    <cellStyle name="40% - 强调文字颜色 2 3 34" xfId="1165"/>
    <cellStyle name="40% - 强调文字颜色 2 3 34 2" xfId="1166"/>
    <cellStyle name="40% - 强调文字颜色 2 3 34 2 2" xfId="9040"/>
    <cellStyle name="40% - 强调文字颜色 2 3 34 2 3" xfId="12306"/>
    <cellStyle name="40% - 强调文字颜色 2 3 34 2 4" xfId="16314"/>
    <cellStyle name="40% - 强调文字颜色 2 3 34 3" xfId="9038"/>
    <cellStyle name="40% - 强调文字颜色 2 3 34 4" xfId="12305"/>
    <cellStyle name="40% - 强调文字颜色 2 3 34 5" xfId="16313"/>
    <cellStyle name="40% - 强调文字颜色 2 3 35" xfId="1167"/>
    <cellStyle name="40% - 强调文字颜色 2 3 35 2" xfId="1168"/>
    <cellStyle name="40% - 强调文字颜色 2 3 35 2 2" xfId="9046"/>
    <cellStyle name="40% - 强调文字颜色 2 3 35 2 3" xfId="12308"/>
    <cellStyle name="40% - 强调文字颜色 2 3 35 2 4" xfId="16316"/>
    <cellStyle name="40% - 强调文字颜色 2 3 35 3" xfId="9045"/>
    <cellStyle name="40% - 强调文字颜色 2 3 35 4" xfId="12307"/>
    <cellStyle name="40% - 强调文字颜色 2 3 35 5" xfId="16315"/>
    <cellStyle name="40% - 强调文字颜色 2 3 36" xfId="1169"/>
    <cellStyle name="40% - 强调文字颜色 2 3 36 2" xfId="1170"/>
    <cellStyle name="40% - 强调文字颜色 2 3 36 2 2" xfId="9048"/>
    <cellStyle name="40% - 强调文字颜色 2 3 36 2 3" xfId="12310"/>
    <cellStyle name="40% - 强调文字颜色 2 3 36 2 4" xfId="16318"/>
    <cellStyle name="40% - 强调文字颜色 2 3 36 3" xfId="9047"/>
    <cellStyle name="40% - 强调文字颜色 2 3 36 4" xfId="12309"/>
    <cellStyle name="40% - 强调文字颜色 2 3 36 5" xfId="16317"/>
    <cellStyle name="40% - 强调文字颜色 2 3 37" xfId="1171"/>
    <cellStyle name="40% - 强调文字颜色 2 3 37 2" xfId="1172"/>
    <cellStyle name="40% - 强调文字颜色 2 3 37 2 2" xfId="9050"/>
    <cellStyle name="40% - 强调文字颜色 2 3 37 2 3" xfId="12312"/>
    <cellStyle name="40% - 强调文字颜色 2 3 37 2 4" xfId="16320"/>
    <cellStyle name="40% - 强调文字颜色 2 3 37 3" xfId="9049"/>
    <cellStyle name="40% - 强调文字颜色 2 3 37 4" xfId="12311"/>
    <cellStyle name="40% - 强调文字颜色 2 3 37 5" xfId="16319"/>
    <cellStyle name="40% - 强调文字颜色 2 3 38" xfId="1173"/>
    <cellStyle name="40% - 强调文字颜色 2 3 38 2" xfId="9052"/>
    <cellStyle name="40% - 强调文字颜色 2 3 38 3" xfId="12313"/>
    <cellStyle name="40% - 强调文字颜色 2 3 38 4" xfId="16321"/>
    <cellStyle name="40% - 强调文字颜色 2 3 39" xfId="8966"/>
    <cellStyle name="40% - 强调文字颜色 2 3 4" xfId="1174"/>
    <cellStyle name="40% - 强调文字颜色 2 3 4 2" xfId="1175"/>
    <cellStyle name="40% - 强调文字颜色 2 3 4 2 2" xfId="9057"/>
    <cellStyle name="40% - 强调文字颜色 2 3 4 2 3" xfId="12315"/>
    <cellStyle name="40% - 强调文字颜色 2 3 4 2 4" xfId="16323"/>
    <cellStyle name="40% - 强调文字颜色 2 3 4 3" xfId="9055"/>
    <cellStyle name="40% - 强调文字颜色 2 3 4 4" xfId="12314"/>
    <cellStyle name="40% - 强调文字颜色 2 3 4 5" xfId="16322"/>
    <cellStyle name="40% - 强调文字颜色 2 3 40" xfId="12252"/>
    <cellStyle name="40% - 强调文字颜色 2 3 41" xfId="16260"/>
    <cellStyle name="40% - 强调文字颜色 2 3 5" xfId="1176"/>
    <cellStyle name="40% - 强调文字颜色 2 3 5 2" xfId="1177"/>
    <cellStyle name="40% - 强调文字颜色 2 3 5 2 2" xfId="9059"/>
    <cellStyle name="40% - 强调文字颜色 2 3 5 2 3" xfId="12317"/>
    <cellStyle name="40% - 强调文字颜色 2 3 5 2 4" xfId="16325"/>
    <cellStyle name="40% - 强调文字颜色 2 3 5 3" xfId="9058"/>
    <cellStyle name="40% - 强调文字颜色 2 3 5 4" xfId="12316"/>
    <cellStyle name="40% - 强调文字颜色 2 3 5 5" xfId="16324"/>
    <cellStyle name="40% - 强调文字颜色 2 3 6" xfId="1178"/>
    <cellStyle name="40% - 强调文字颜色 2 3 6 2" xfId="1179"/>
    <cellStyle name="40% - 强调文字颜色 2 3 6 2 2" xfId="9061"/>
    <cellStyle name="40% - 强调文字颜色 2 3 6 2 3" xfId="12319"/>
    <cellStyle name="40% - 强调文字颜色 2 3 6 2 4" xfId="16327"/>
    <cellStyle name="40% - 强调文字颜色 2 3 6 3" xfId="9060"/>
    <cellStyle name="40% - 强调文字颜色 2 3 6 4" xfId="12318"/>
    <cellStyle name="40% - 强调文字颜色 2 3 6 5" xfId="16326"/>
    <cellStyle name="40% - 强调文字颜色 2 3 7" xfId="1180"/>
    <cellStyle name="40% - 强调文字颜色 2 3 7 2" xfId="1181"/>
    <cellStyle name="40% - 强调文字颜色 2 3 7 2 2" xfId="7474"/>
    <cellStyle name="40% - 强调文字颜色 2 3 7 2 3" xfId="12321"/>
    <cellStyle name="40% - 强调文字颜色 2 3 7 2 4" xfId="16329"/>
    <cellStyle name="40% - 强调文字颜色 2 3 7 3" xfId="7472"/>
    <cellStyle name="40% - 强调文字颜色 2 3 7 4" xfId="12320"/>
    <cellStyle name="40% - 强调文字颜色 2 3 7 5" xfId="16328"/>
    <cellStyle name="40% - 强调文字颜色 2 3 8" xfId="1182"/>
    <cellStyle name="40% - 强调文字颜色 2 3 8 2" xfId="1183"/>
    <cellStyle name="40% - 强调文字颜色 2 3 8 2 2" xfId="7509"/>
    <cellStyle name="40% - 强调文字颜色 2 3 8 2 3" xfId="12323"/>
    <cellStyle name="40% - 强调文字颜色 2 3 8 2 4" xfId="16331"/>
    <cellStyle name="40% - 强调文字颜色 2 3 8 3" xfId="7507"/>
    <cellStyle name="40% - 强调文字颜色 2 3 8 4" xfId="12322"/>
    <cellStyle name="40% - 强调文字颜色 2 3 8 5" xfId="16330"/>
    <cellStyle name="40% - 强调文字颜色 2 3 9" xfId="1184"/>
    <cellStyle name="40% - 强调文字颜色 2 3 9 2" xfId="1185"/>
    <cellStyle name="40% - 强调文字颜色 2 3 9 2 2" xfId="7518"/>
    <cellStyle name="40% - 强调文字颜色 2 3 9 2 3" xfId="12325"/>
    <cellStyle name="40% - 强调文字颜色 2 3 9 2 4" xfId="16333"/>
    <cellStyle name="40% - 强调文字颜色 2 3 9 3" xfId="7514"/>
    <cellStyle name="40% - 强调文字颜色 2 3 9 4" xfId="12324"/>
    <cellStyle name="40% - 强调文字颜色 2 3 9 5" xfId="16332"/>
    <cellStyle name="40% - 强调文字颜色 3 2" xfId="1186"/>
    <cellStyle name="40% - 强调文字颜色 3 2 10" xfId="1187"/>
    <cellStyle name="40% - 强调文字颜色 3 2 10 2" xfId="1188"/>
    <cellStyle name="40% - 强调文字颜色 3 2 10 2 2" xfId="9065"/>
    <cellStyle name="40% - 强调文字颜色 3 2 10 2 3" xfId="12328"/>
    <cellStyle name="40% - 强调文字颜色 3 2 10 2 4" xfId="16336"/>
    <cellStyle name="40% - 强调文字颜色 3 2 10 3" xfId="9062"/>
    <cellStyle name="40% - 强调文字颜色 3 2 10 4" xfId="12327"/>
    <cellStyle name="40% - 强调文字颜色 3 2 10 5" xfId="16335"/>
    <cellStyle name="40% - 强调文字颜色 3 2 11" xfId="1189"/>
    <cellStyle name="40% - 强调文字颜色 3 2 11 2" xfId="1190"/>
    <cellStyle name="40% - 强调文字颜色 3 2 11 2 2" xfId="9069"/>
    <cellStyle name="40% - 强调文字颜色 3 2 11 2 3" xfId="12330"/>
    <cellStyle name="40% - 强调文字颜色 3 2 11 2 4" xfId="16338"/>
    <cellStyle name="40% - 强调文字颜色 3 2 11 3" xfId="9068"/>
    <cellStyle name="40% - 强调文字颜色 3 2 11 4" xfId="12329"/>
    <cellStyle name="40% - 强调文字颜色 3 2 11 5" xfId="16337"/>
    <cellStyle name="40% - 强调文字颜色 3 2 12" xfId="1191"/>
    <cellStyle name="40% - 强调文字颜色 3 2 12 2" xfId="1192"/>
    <cellStyle name="40% - 强调文字颜色 3 2 12 2 2" xfId="9071"/>
    <cellStyle name="40% - 强调文字颜色 3 2 12 2 3" xfId="12332"/>
    <cellStyle name="40% - 强调文字颜色 3 2 12 2 4" xfId="16340"/>
    <cellStyle name="40% - 强调文字颜色 3 2 12 3" xfId="9070"/>
    <cellStyle name="40% - 强调文字颜色 3 2 12 4" xfId="12331"/>
    <cellStyle name="40% - 强调文字颜色 3 2 12 5" xfId="16339"/>
    <cellStyle name="40% - 强调文字颜色 3 2 13" xfId="1193"/>
    <cellStyle name="40% - 强调文字颜色 3 2 13 2" xfId="1194"/>
    <cellStyle name="40% - 强调文字颜色 3 2 13 2 2" xfId="9073"/>
    <cellStyle name="40% - 强调文字颜色 3 2 13 2 3" xfId="12334"/>
    <cellStyle name="40% - 强调文字颜色 3 2 13 2 4" xfId="16342"/>
    <cellStyle name="40% - 强调文字颜色 3 2 13 3" xfId="9072"/>
    <cellStyle name="40% - 强调文字颜色 3 2 13 4" xfId="12333"/>
    <cellStyle name="40% - 强调文字颜色 3 2 13 5" xfId="16341"/>
    <cellStyle name="40% - 强调文字颜色 3 2 14" xfId="1195"/>
    <cellStyle name="40% - 强调文字颜色 3 2 14 2" xfId="1196"/>
    <cellStyle name="40% - 强调文字颜色 3 2 14 2 2" xfId="9077"/>
    <cellStyle name="40% - 强调文字颜色 3 2 14 2 3" xfId="12336"/>
    <cellStyle name="40% - 强调文字颜色 3 2 14 2 4" xfId="16344"/>
    <cellStyle name="40% - 强调文字颜色 3 2 14 3" xfId="9074"/>
    <cellStyle name="40% - 强调文字颜色 3 2 14 4" xfId="12335"/>
    <cellStyle name="40% - 强调文字颜色 3 2 14 5" xfId="16343"/>
    <cellStyle name="40% - 强调文字颜色 3 2 15" xfId="1197"/>
    <cellStyle name="40% - 强调文字颜色 3 2 15 2" xfId="1198"/>
    <cellStyle name="40% - 强调文字颜色 3 2 15 2 2" xfId="9080"/>
    <cellStyle name="40% - 强调文字颜色 3 2 15 2 3" xfId="12338"/>
    <cellStyle name="40% - 强调文字颜色 3 2 15 2 4" xfId="16346"/>
    <cellStyle name="40% - 强调文字颜色 3 2 15 3" xfId="9078"/>
    <cellStyle name="40% - 强调文字颜色 3 2 15 4" xfId="12337"/>
    <cellStyle name="40% - 强调文字颜色 3 2 15 5" xfId="16345"/>
    <cellStyle name="40% - 强调文字颜色 3 2 16" xfId="1199"/>
    <cellStyle name="40% - 强调文字颜色 3 2 16 2" xfId="1200"/>
    <cellStyle name="40% - 强调文字颜色 3 2 16 2 2" xfId="9084"/>
    <cellStyle name="40% - 强调文字颜色 3 2 16 2 3" xfId="12340"/>
    <cellStyle name="40% - 强调文字颜色 3 2 16 2 4" xfId="16348"/>
    <cellStyle name="40% - 强调文字颜色 3 2 16 3" xfId="9082"/>
    <cellStyle name="40% - 强调文字颜色 3 2 16 4" xfId="12339"/>
    <cellStyle name="40% - 强调文字颜色 3 2 16 5" xfId="16347"/>
    <cellStyle name="40% - 强调文字颜色 3 2 17" xfId="1201"/>
    <cellStyle name="40% - 强调文字颜色 3 2 17 2" xfId="1202"/>
    <cellStyle name="40% - 强调文字颜色 3 2 17 2 2" xfId="9086"/>
    <cellStyle name="40% - 强调文字颜色 3 2 17 2 3" xfId="12342"/>
    <cellStyle name="40% - 强调文字颜色 3 2 17 2 4" xfId="16350"/>
    <cellStyle name="40% - 强调文字颜色 3 2 17 3" xfId="8312"/>
    <cellStyle name="40% - 强调文字颜色 3 2 17 4" xfId="12341"/>
    <cellStyle name="40% - 强调文字颜色 3 2 17 5" xfId="16349"/>
    <cellStyle name="40% - 强调文字颜色 3 2 18" xfId="1203"/>
    <cellStyle name="40% - 强调文字颜色 3 2 18 2" xfId="1204"/>
    <cellStyle name="40% - 强调文字颜色 3 2 18 2 2" xfId="9088"/>
    <cellStyle name="40% - 强调文字颜色 3 2 18 2 3" xfId="12344"/>
    <cellStyle name="40% - 强调文字颜色 3 2 18 2 4" xfId="16352"/>
    <cellStyle name="40% - 强调文字颜色 3 2 18 3" xfId="8481"/>
    <cellStyle name="40% - 强调文字颜色 3 2 18 4" xfId="12343"/>
    <cellStyle name="40% - 强调文字颜色 3 2 18 5" xfId="16351"/>
    <cellStyle name="40% - 强调文字颜色 3 2 19" xfId="1205"/>
    <cellStyle name="40% - 强调文字颜色 3 2 19 2" xfId="1206"/>
    <cellStyle name="40% - 强调文字颜色 3 2 19 2 2" xfId="9092"/>
    <cellStyle name="40% - 强调文字颜色 3 2 19 2 3" xfId="12346"/>
    <cellStyle name="40% - 强调文字颜色 3 2 19 2 4" xfId="16354"/>
    <cellStyle name="40% - 强调文字颜色 3 2 19 3" xfId="9090"/>
    <cellStyle name="40% - 强调文字颜色 3 2 19 4" xfId="12345"/>
    <cellStyle name="40% - 强调文字颜色 3 2 19 5" xfId="16353"/>
    <cellStyle name="40% - 强调文字颜色 3 2 2" xfId="1207"/>
    <cellStyle name="40% - 强调文字颜色 3 2 2 2" xfId="1208"/>
    <cellStyle name="40% - 强调文字颜色 3 2 2 2 2" xfId="9095"/>
    <cellStyle name="40% - 强调文字颜色 3 2 2 2 3" xfId="12348"/>
    <cellStyle name="40% - 强调文字颜色 3 2 2 2 4" xfId="16356"/>
    <cellStyle name="40% - 强调文字颜色 3 2 2 3" xfId="8538"/>
    <cellStyle name="40% - 强调文字颜色 3 2 2 4" xfId="12347"/>
    <cellStyle name="40% - 强调文字颜色 3 2 2 5" xfId="16355"/>
    <cellStyle name="40% - 强调文字颜色 3 2 20" xfId="1209"/>
    <cellStyle name="40% - 强调文字颜色 3 2 20 2" xfId="1210"/>
    <cellStyle name="40% - 强调文字颜色 3 2 20 2 2" xfId="9081"/>
    <cellStyle name="40% - 强调文字颜色 3 2 20 2 3" xfId="12350"/>
    <cellStyle name="40% - 强调文字颜色 3 2 20 2 4" xfId="16358"/>
    <cellStyle name="40% - 强调文字颜色 3 2 20 3" xfId="9079"/>
    <cellStyle name="40% - 强调文字颜色 3 2 20 4" xfId="12349"/>
    <cellStyle name="40% - 强调文字颜色 3 2 20 5" xfId="16357"/>
    <cellStyle name="40% - 强调文字颜色 3 2 21" xfId="1211"/>
    <cellStyle name="40% - 强调文字颜色 3 2 21 2" xfId="1212"/>
    <cellStyle name="40% - 强调文字颜色 3 2 21 2 2" xfId="9085"/>
    <cellStyle name="40% - 强调文字颜色 3 2 21 2 3" xfId="12352"/>
    <cellStyle name="40% - 强调文字颜色 3 2 21 2 4" xfId="16360"/>
    <cellStyle name="40% - 强调文字颜色 3 2 21 3" xfId="9083"/>
    <cellStyle name="40% - 强调文字颜色 3 2 21 4" xfId="12351"/>
    <cellStyle name="40% - 强调文字颜色 3 2 21 5" xfId="16359"/>
    <cellStyle name="40% - 强调文字颜色 3 2 22" xfId="1213"/>
    <cellStyle name="40% - 强调文字颜色 3 2 22 2" xfId="1214"/>
    <cellStyle name="40% - 强调文字颜色 3 2 22 2 2" xfId="9087"/>
    <cellStyle name="40% - 强调文字颜色 3 2 22 2 3" xfId="12354"/>
    <cellStyle name="40% - 强调文字颜色 3 2 22 2 4" xfId="16362"/>
    <cellStyle name="40% - 强调文字颜色 3 2 22 3" xfId="8313"/>
    <cellStyle name="40% - 强调文字颜色 3 2 22 4" xfId="12353"/>
    <cellStyle name="40% - 强调文字颜色 3 2 22 5" xfId="16361"/>
    <cellStyle name="40% - 强调文字颜色 3 2 23" xfId="1215"/>
    <cellStyle name="40% - 强调文字颜色 3 2 23 2" xfId="1216"/>
    <cellStyle name="40% - 强调文字颜色 3 2 23 2 2" xfId="9089"/>
    <cellStyle name="40% - 强调文字颜色 3 2 23 2 3" xfId="12356"/>
    <cellStyle name="40% - 强调文字颜色 3 2 23 2 4" xfId="16364"/>
    <cellStyle name="40% - 强调文字颜色 3 2 23 3" xfId="8482"/>
    <cellStyle name="40% - 强调文字颜色 3 2 23 4" xfId="12355"/>
    <cellStyle name="40% - 强调文字颜色 3 2 23 5" xfId="16363"/>
    <cellStyle name="40% - 强调文字颜色 3 2 24" xfId="1217"/>
    <cellStyle name="40% - 强调文字颜色 3 2 24 2" xfId="1218"/>
    <cellStyle name="40% - 强调文字颜色 3 2 24 2 2" xfId="9093"/>
    <cellStyle name="40% - 强调文字颜色 3 2 24 2 3" xfId="12358"/>
    <cellStyle name="40% - 强调文字颜色 3 2 24 2 4" xfId="16366"/>
    <cellStyle name="40% - 强调文字颜色 3 2 24 3" xfId="9091"/>
    <cellStyle name="40% - 强调文字颜色 3 2 24 4" xfId="12357"/>
    <cellStyle name="40% - 强调文字颜色 3 2 24 5" xfId="16365"/>
    <cellStyle name="40% - 强调文字颜色 3 2 25" xfId="1219"/>
    <cellStyle name="40% - 强调文字颜色 3 2 25 2" xfId="1220"/>
    <cellStyle name="40% - 强调文字颜色 3 2 25 2 2" xfId="9098"/>
    <cellStyle name="40% - 强调文字颜色 3 2 25 2 3" xfId="12360"/>
    <cellStyle name="40% - 强调文字颜色 3 2 25 2 4" xfId="16368"/>
    <cellStyle name="40% - 强调文字颜色 3 2 25 3" xfId="9096"/>
    <cellStyle name="40% - 强调文字颜色 3 2 25 4" xfId="12359"/>
    <cellStyle name="40% - 强调文字颜色 3 2 25 5" xfId="16367"/>
    <cellStyle name="40% - 强调文字颜色 3 2 26" xfId="1221"/>
    <cellStyle name="40% - 强调文字颜色 3 2 26 2" xfId="1222"/>
    <cellStyle name="40% - 强调文字颜色 3 2 26 2 2" xfId="9102"/>
    <cellStyle name="40% - 强调文字颜色 3 2 26 2 3" xfId="12362"/>
    <cellStyle name="40% - 强调文字颜色 3 2 26 2 4" xfId="16370"/>
    <cellStyle name="40% - 强调文字颜色 3 2 26 3" xfId="9100"/>
    <cellStyle name="40% - 强调文字颜色 3 2 26 4" xfId="12361"/>
    <cellStyle name="40% - 强调文字颜色 3 2 26 5" xfId="16369"/>
    <cellStyle name="40% - 强调文字颜色 3 2 27" xfId="1223"/>
    <cellStyle name="40% - 强调文字颜色 3 2 27 2" xfId="1224"/>
    <cellStyle name="40% - 强调文字颜色 3 2 27 2 2" xfId="9106"/>
    <cellStyle name="40% - 强调文字颜色 3 2 27 2 3" xfId="12364"/>
    <cellStyle name="40% - 强调文字颜色 3 2 27 2 4" xfId="16372"/>
    <cellStyle name="40% - 强调文字颜色 3 2 27 3" xfId="9104"/>
    <cellStyle name="40% - 强调文字颜色 3 2 27 4" xfId="12363"/>
    <cellStyle name="40% - 强调文字颜色 3 2 27 5" xfId="16371"/>
    <cellStyle name="40% - 强调文字颜色 3 2 28" xfId="1225"/>
    <cellStyle name="40% - 强调文字颜色 3 2 28 2" xfId="1226"/>
    <cellStyle name="40% - 强调文字颜色 3 2 28 2 2" xfId="9111"/>
    <cellStyle name="40% - 强调文字颜色 3 2 28 2 3" xfId="12366"/>
    <cellStyle name="40% - 强调文字颜色 3 2 28 2 4" xfId="16374"/>
    <cellStyle name="40% - 强调文字颜色 3 2 28 3" xfId="9109"/>
    <cellStyle name="40% - 强调文字颜色 3 2 28 4" xfId="12365"/>
    <cellStyle name="40% - 强调文字颜色 3 2 28 5" xfId="16373"/>
    <cellStyle name="40% - 强调文字颜色 3 2 29" xfId="1227"/>
    <cellStyle name="40% - 强调文字颜色 3 2 29 2" xfId="1228"/>
    <cellStyle name="40% - 强调文字颜色 3 2 29 2 2" xfId="9116"/>
    <cellStyle name="40% - 强调文字颜色 3 2 29 2 3" xfId="12368"/>
    <cellStyle name="40% - 强调文字颜色 3 2 29 2 4" xfId="16376"/>
    <cellStyle name="40% - 强调文字颜色 3 2 29 3" xfId="9114"/>
    <cellStyle name="40% - 强调文字颜色 3 2 29 4" xfId="12367"/>
    <cellStyle name="40% - 强调文字颜色 3 2 29 5" xfId="16375"/>
    <cellStyle name="40% - 强调文字颜色 3 2 3" xfId="1229"/>
    <cellStyle name="40% - 强调文字颜色 3 2 3 2" xfId="1230"/>
    <cellStyle name="40% - 强调文字颜色 3 2 3 2 2" xfId="9121"/>
    <cellStyle name="40% - 强调文字颜色 3 2 3 2 3" xfId="12370"/>
    <cellStyle name="40% - 强调文字颜色 3 2 3 2 4" xfId="16378"/>
    <cellStyle name="40% - 强调文字颜色 3 2 3 3" xfId="9119"/>
    <cellStyle name="40% - 强调文字颜色 3 2 3 4" xfId="12369"/>
    <cellStyle name="40% - 强调文字颜色 3 2 3 5" xfId="16377"/>
    <cellStyle name="40% - 强调文字颜色 3 2 30" xfId="1231"/>
    <cellStyle name="40% - 强调文字颜色 3 2 30 2" xfId="1232"/>
    <cellStyle name="40% - 强调文字颜色 3 2 30 2 2" xfId="9099"/>
    <cellStyle name="40% - 强调文字颜色 3 2 30 2 3" xfId="12372"/>
    <cellStyle name="40% - 强调文字颜色 3 2 30 2 4" xfId="16380"/>
    <cellStyle name="40% - 强调文字颜色 3 2 30 3" xfId="9097"/>
    <cellStyle name="40% - 强调文字颜色 3 2 30 4" xfId="12371"/>
    <cellStyle name="40% - 强调文字颜色 3 2 30 5" xfId="16379"/>
    <cellStyle name="40% - 强调文字颜色 3 2 31" xfId="1233"/>
    <cellStyle name="40% - 强调文字颜色 3 2 31 2" xfId="1234"/>
    <cellStyle name="40% - 强调文字颜色 3 2 31 2 2" xfId="9103"/>
    <cellStyle name="40% - 强调文字颜色 3 2 31 2 3" xfId="12374"/>
    <cellStyle name="40% - 强调文字颜色 3 2 31 2 4" xfId="16382"/>
    <cellStyle name="40% - 强调文字颜色 3 2 31 3" xfId="9101"/>
    <cellStyle name="40% - 强调文字颜色 3 2 31 4" xfId="12373"/>
    <cellStyle name="40% - 强调文字颜色 3 2 31 5" xfId="16381"/>
    <cellStyle name="40% - 强调文字颜色 3 2 32" xfId="1235"/>
    <cellStyle name="40% - 强调文字颜色 3 2 32 2" xfId="1236"/>
    <cellStyle name="40% - 强调文字颜色 3 2 32 2 2" xfId="9107"/>
    <cellStyle name="40% - 强调文字颜色 3 2 32 2 3" xfId="12376"/>
    <cellStyle name="40% - 强调文字颜色 3 2 32 2 4" xfId="16384"/>
    <cellStyle name="40% - 强调文字颜色 3 2 32 3" xfId="9105"/>
    <cellStyle name="40% - 强调文字颜色 3 2 32 4" xfId="12375"/>
    <cellStyle name="40% - 强调文字颜色 3 2 32 5" xfId="16383"/>
    <cellStyle name="40% - 强调文字颜色 3 2 33" xfId="1237"/>
    <cellStyle name="40% - 强调文字颜色 3 2 33 2" xfId="1238"/>
    <cellStyle name="40% - 强调文字颜色 3 2 33 2 2" xfId="9112"/>
    <cellStyle name="40% - 强调文字颜色 3 2 33 2 3" xfId="12378"/>
    <cellStyle name="40% - 强调文字颜色 3 2 33 2 4" xfId="16386"/>
    <cellStyle name="40% - 强调文字颜色 3 2 33 3" xfId="9110"/>
    <cellStyle name="40% - 强调文字颜色 3 2 33 4" xfId="12377"/>
    <cellStyle name="40% - 强调文字颜色 3 2 33 5" xfId="16385"/>
    <cellStyle name="40% - 强调文字颜色 3 2 34" xfId="1239"/>
    <cellStyle name="40% - 强调文字颜色 3 2 34 2" xfId="1240"/>
    <cellStyle name="40% - 强调文字颜色 3 2 34 2 2" xfId="9117"/>
    <cellStyle name="40% - 强调文字颜色 3 2 34 2 3" xfId="12380"/>
    <cellStyle name="40% - 强调文字颜色 3 2 34 2 4" xfId="16388"/>
    <cellStyle name="40% - 强调文字颜色 3 2 34 3" xfId="9115"/>
    <cellStyle name="40% - 强调文字颜色 3 2 34 4" xfId="12379"/>
    <cellStyle name="40% - 强调文字颜色 3 2 34 5" xfId="16387"/>
    <cellStyle name="40% - 强调文字颜色 3 2 35" xfId="1241"/>
    <cellStyle name="40% - 强调文字颜色 3 2 35 2" xfId="1242"/>
    <cellStyle name="40% - 强调文字颜色 3 2 35 2 2" xfId="9123"/>
    <cellStyle name="40% - 强调文字颜色 3 2 35 2 3" xfId="12382"/>
    <cellStyle name="40% - 强调文字颜色 3 2 35 2 4" xfId="16390"/>
    <cellStyle name="40% - 强调文字颜色 3 2 35 3" xfId="9122"/>
    <cellStyle name="40% - 强调文字颜色 3 2 35 4" xfId="12381"/>
    <cellStyle name="40% - 强调文字颜色 3 2 35 5" xfId="16389"/>
    <cellStyle name="40% - 强调文字颜色 3 2 36" xfId="1243"/>
    <cellStyle name="40% - 强调文字颜色 3 2 36 2" xfId="1244"/>
    <cellStyle name="40% - 强调文字颜色 3 2 36 2 2" xfId="9125"/>
    <cellStyle name="40% - 强调文字颜色 3 2 36 2 3" xfId="12384"/>
    <cellStyle name="40% - 强调文字颜色 3 2 36 2 4" xfId="16392"/>
    <cellStyle name="40% - 强调文字颜色 3 2 36 3" xfId="9124"/>
    <cellStyle name="40% - 强调文字颜色 3 2 36 4" xfId="12383"/>
    <cellStyle name="40% - 强调文字颜色 3 2 36 5" xfId="16391"/>
    <cellStyle name="40% - 强调文字颜色 3 2 37" xfId="1245"/>
    <cellStyle name="40% - 强调文字颜色 3 2 37 2" xfId="1246"/>
    <cellStyle name="40% - 强调文字颜色 3 2 37 2 2" xfId="9127"/>
    <cellStyle name="40% - 强调文字颜色 3 2 37 2 3" xfId="12386"/>
    <cellStyle name="40% - 强调文字颜色 3 2 37 2 4" xfId="16394"/>
    <cellStyle name="40% - 强调文字颜色 3 2 37 3" xfId="9126"/>
    <cellStyle name="40% - 强调文字颜色 3 2 37 4" xfId="12385"/>
    <cellStyle name="40% - 强调文字颜色 3 2 37 5" xfId="16393"/>
    <cellStyle name="40% - 强调文字颜色 3 2 38" xfId="1247"/>
    <cellStyle name="40% - 强调文字颜色 3 2 38 2" xfId="9128"/>
    <cellStyle name="40% - 强调文字颜色 3 2 38 3" xfId="12387"/>
    <cellStyle name="40% - 强调文字颜色 3 2 38 4" xfId="16395"/>
    <cellStyle name="40% - 强调文字颜色 3 2 39" xfId="8534"/>
    <cellStyle name="40% - 强调文字颜色 3 2 4" xfId="1248"/>
    <cellStyle name="40% - 强调文字颜色 3 2 4 2" xfId="1249"/>
    <cellStyle name="40% - 强调文字颜色 3 2 4 2 2" xfId="9132"/>
    <cellStyle name="40% - 强调文字颜色 3 2 4 2 3" xfId="12389"/>
    <cellStyle name="40% - 强调文字颜色 3 2 4 2 4" xfId="16397"/>
    <cellStyle name="40% - 强调文字颜色 3 2 4 3" xfId="9130"/>
    <cellStyle name="40% - 强调文字颜色 3 2 4 4" xfId="12388"/>
    <cellStyle name="40% - 强调文字颜色 3 2 4 5" xfId="16396"/>
    <cellStyle name="40% - 强调文字颜色 3 2 40" xfId="12326"/>
    <cellStyle name="40% - 强调文字颜色 3 2 41" xfId="16334"/>
    <cellStyle name="40% - 强调文字颜色 3 2 5" xfId="1250"/>
    <cellStyle name="40% - 强调文字颜色 3 2 5 2" xfId="1251"/>
    <cellStyle name="40% - 强调文字颜色 3 2 5 2 2" xfId="9134"/>
    <cellStyle name="40% - 强调文字颜色 3 2 5 2 3" xfId="12391"/>
    <cellStyle name="40% - 强调文字颜色 3 2 5 2 4" xfId="16399"/>
    <cellStyle name="40% - 强调文字颜色 3 2 5 3" xfId="9133"/>
    <cellStyle name="40% - 强调文字颜色 3 2 5 4" xfId="12390"/>
    <cellStyle name="40% - 强调文字颜色 3 2 5 5" xfId="16398"/>
    <cellStyle name="40% - 强调文字颜色 3 2 6" xfId="1252"/>
    <cellStyle name="40% - 强调文字颜色 3 2 6 2" xfId="1253"/>
    <cellStyle name="40% - 强调文字颜色 3 2 6 2 2" xfId="9138"/>
    <cellStyle name="40% - 强调文字颜色 3 2 6 2 3" xfId="12393"/>
    <cellStyle name="40% - 强调文字颜色 3 2 6 2 4" xfId="16401"/>
    <cellStyle name="40% - 强调文字颜色 3 2 6 3" xfId="9136"/>
    <cellStyle name="40% - 强调文字颜色 3 2 6 4" xfId="12392"/>
    <cellStyle name="40% - 强调文字颜色 3 2 6 5" xfId="16400"/>
    <cellStyle name="40% - 强调文字颜色 3 2 7" xfId="1254"/>
    <cellStyle name="40% - 强调文字颜色 3 2 7 2" xfId="1255"/>
    <cellStyle name="40% - 强调文字颜色 3 2 7 2 2" xfId="7620"/>
    <cellStyle name="40% - 强调文字颜色 3 2 7 2 3" xfId="12395"/>
    <cellStyle name="40% - 强调文字颜色 3 2 7 2 4" xfId="16403"/>
    <cellStyle name="40% - 强调文字颜色 3 2 7 3" xfId="7617"/>
    <cellStyle name="40% - 强调文字颜色 3 2 7 4" xfId="12394"/>
    <cellStyle name="40% - 强调文字颜色 3 2 7 5" xfId="16402"/>
    <cellStyle name="40% - 强调文字颜色 3 2 8" xfId="1256"/>
    <cellStyle name="40% - 强调文字颜色 3 2 8 2" xfId="1257"/>
    <cellStyle name="40% - 强调文字颜色 3 2 8 2 2" xfId="7297"/>
    <cellStyle name="40% - 强调文字颜色 3 2 8 2 3" xfId="12397"/>
    <cellStyle name="40% - 强调文字颜色 3 2 8 2 4" xfId="16405"/>
    <cellStyle name="40% - 强调文字颜色 3 2 8 3" xfId="7356"/>
    <cellStyle name="40% - 强调文字颜色 3 2 8 4" xfId="12396"/>
    <cellStyle name="40% - 强调文字颜色 3 2 8 5" xfId="16404"/>
    <cellStyle name="40% - 强调文字颜色 3 2 9" xfId="1258"/>
    <cellStyle name="40% - 强调文字颜色 3 2 9 2" xfId="1259"/>
    <cellStyle name="40% - 强调文字颜色 3 2 9 2 2" xfId="7671"/>
    <cellStyle name="40% - 强调文字颜色 3 2 9 2 3" xfId="12399"/>
    <cellStyle name="40% - 强调文字颜色 3 2 9 2 4" xfId="16407"/>
    <cellStyle name="40% - 强调文字颜色 3 2 9 3" xfId="7551"/>
    <cellStyle name="40% - 强调文字颜色 3 2 9 4" xfId="12398"/>
    <cellStyle name="40% - 强调文字颜色 3 2 9 5" xfId="16406"/>
    <cellStyle name="40% - 强调文字颜色 3 3" xfId="1260"/>
    <cellStyle name="40% - 强调文字颜色 3 3 10" xfId="1261"/>
    <cellStyle name="40% - 强调文字颜色 3 3 10 2" xfId="1262"/>
    <cellStyle name="40% - 强调文字颜色 3 3 10 2 2" xfId="9142"/>
    <cellStyle name="40% - 强调文字颜色 3 3 10 2 3" xfId="12402"/>
    <cellStyle name="40% - 强调文字颜色 3 3 10 2 4" xfId="16410"/>
    <cellStyle name="40% - 强调文字颜色 3 3 10 3" xfId="9139"/>
    <cellStyle name="40% - 强调文字颜色 3 3 10 4" xfId="12401"/>
    <cellStyle name="40% - 强调文字颜色 3 3 10 5" xfId="16409"/>
    <cellStyle name="40% - 强调文字颜色 3 3 11" xfId="1263"/>
    <cellStyle name="40% - 强调文字颜色 3 3 11 2" xfId="1264"/>
    <cellStyle name="40% - 强调文字颜色 3 3 11 2 2" xfId="9146"/>
    <cellStyle name="40% - 强调文字颜色 3 3 11 2 3" xfId="12404"/>
    <cellStyle name="40% - 强调文字颜色 3 3 11 2 4" xfId="16412"/>
    <cellStyle name="40% - 强调文字颜色 3 3 11 3" xfId="9145"/>
    <cellStyle name="40% - 强调文字颜色 3 3 11 4" xfId="12403"/>
    <cellStyle name="40% - 强调文字颜色 3 3 11 5" xfId="16411"/>
    <cellStyle name="40% - 强调文字颜色 3 3 12" xfId="1265"/>
    <cellStyle name="40% - 强调文字颜色 3 3 12 2" xfId="1266"/>
    <cellStyle name="40% - 强调文字颜色 3 3 12 2 2" xfId="9149"/>
    <cellStyle name="40% - 强调文字颜色 3 3 12 2 3" xfId="12406"/>
    <cellStyle name="40% - 强调文字颜色 3 3 12 2 4" xfId="16414"/>
    <cellStyle name="40% - 强调文字颜色 3 3 12 3" xfId="9148"/>
    <cellStyle name="40% - 强调文字颜色 3 3 12 4" xfId="12405"/>
    <cellStyle name="40% - 强调文字颜色 3 3 12 5" xfId="16413"/>
    <cellStyle name="40% - 强调文字颜色 3 3 13" xfId="1267"/>
    <cellStyle name="40% - 强调文字颜色 3 3 13 2" xfId="1268"/>
    <cellStyle name="40% - 强调文字颜色 3 3 13 2 2" xfId="9151"/>
    <cellStyle name="40% - 强调文字颜色 3 3 13 2 3" xfId="12408"/>
    <cellStyle name="40% - 强调文字颜色 3 3 13 2 4" xfId="16416"/>
    <cellStyle name="40% - 强调文字颜色 3 3 13 3" xfId="9150"/>
    <cellStyle name="40% - 强调文字颜色 3 3 13 4" xfId="12407"/>
    <cellStyle name="40% - 强调文字颜色 3 3 13 5" xfId="16415"/>
    <cellStyle name="40% - 强调文字颜色 3 3 14" xfId="1269"/>
    <cellStyle name="40% - 强调文字颜色 3 3 14 2" xfId="1270"/>
    <cellStyle name="40% - 强调文字颜色 3 3 14 2 2" xfId="9153"/>
    <cellStyle name="40% - 强调文字颜色 3 3 14 2 3" xfId="12410"/>
    <cellStyle name="40% - 强调文字颜色 3 3 14 2 4" xfId="16418"/>
    <cellStyle name="40% - 强调文字颜色 3 3 14 3" xfId="9152"/>
    <cellStyle name="40% - 强调文字颜色 3 3 14 4" xfId="12409"/>
    <cellStyle name="40% - 强调文字颜色 3 3 14 5" xfId="16417"/>
    <cellStyle name="40% - 强调文字颜色 3 3 15" xfId="1271"/>
    <cellStyle name="40% - 强调文字颜色 3 3 15 2" xfId="1272"/>
    <cellStyle name="40% - 强调文字颜色 3 3 15 2 2" xfId="9154"/>
    <cellStyle name="40% - 强调文字颜色 3 3 15 2 3" xfId="12412"/>
    <cellStyle name="40% - 强调文字颜色 3 3 15 2 4" xfId="16420"/>
    <cellStyle name="40% - 强调文字颜色 3 3 15 3" xfId="7190"/>
    <cellStyle name="40% - 强调文字颜色 3 3 15 4" xfId="12411"/>
    <cellStyle name="40% - 强调文字颜色 3 3 15 5" xfId="16419"/>
    <cellStyle name="40% - 强调文字颜色 3 3 16" xfId="1273"/>
    <cellStyle name="40% - 强调文字颜色 3 3 16 2" xfId="1274"/>
    <cellStyle name="40% - 强调文字颜色 3 3 16 2 2" xfId="9159"/>
    <cellStyle name="40% - 强调文字颜色 3 3 16 2 3" xfId="12414"/>
    <cellStyle name="40% - 强调文字颜色 3 3 16 2 4" xfId="16422"/>
    <cellStyle name="40% - 强调文字颜色 3 3 16 3" xfId="9157"/>
    <cellStyle name="40% - 强调文字颜色 3 3 16 4" xfId="12413"/>
    <cellStyle name="40% - 强调文字颜色 3 3 16 5" xfId="16421"/>
    <cellStyle name="40% - 强调文字颜色 3 3 17" xfId="1275"/>
    <cellStyle name="40% - 强调文字颜色 3 3 17 2" xfId="1276"/>
    <cellStyle name="40% - 强调文字颜色 3 3 17 2 2" xfId="9164"/>
    <cellStyle name="40% - 强调文字颜色 3 3 17 2 3" xfId="12416"/>
    <cellStyle name="40% - 强调文字颜色 3 3 17 2 4" xfId="16424"/>
    <cellStyle name="40% - 强调文字颜色 3 3 17 3" xfId="9162"/>
    <cellStyle name="40% - 强调文字颜色 3 3 17 4" xfId="12415"/>
    <cellStyle name="40% - 强调文字颜色 3 3 17 5" xfId="16423"/>
    <cellStyle name="40% - 强调文字颜色 3 3 18" xfId="1277"/>
    <cellStyle name="40% - 强调文字颜色 3 3 18 2" xfId="1278"/>
    <cellStyle name="40% - 强调文字颜色 3 3 18 2 2" xfId="9166"/>
    <cellStyle name="40% - 强调文字颜色 3 3 18 2 3" xfId="12418"/>
    <cellStyle name="40% - 强调文字颜色 3 3 18 2 4" xfId="16426"/>
    <cellStyle name="40% - 强调文字颜色 3 3 18 3" xfId="8497"/>
    <cellStyle name="40% - 强调文字颜色 3 3 18 4" xfId="12417"/>
    <cellStyle name="40% - 强调文字颜色 3 3 18 5" xfId="16425"/>
    <cellStyle name="40% - 强调文字颜色 3 3 19" xfId="1279"/>
    <cellStyle name="40% - 强调文字颜色 3 3 19 2" xfId="1280"/>
    <cellStyle name="40% - 强调文字颜色 3 3 19 2 2" xfId="9170"/>
    <cellStyle name="40% - 强调文字颜色 3 3 19 2 3" xfId="12420"/>
    <cellStyle name="40% - 强调文字颜色 3 3 19 2 4" xfId="16428"/>
    <cellStyle name="40% - 强调文字颜色 3 3 19 3" xfId="9168"/>
    <cellStyle name="40% - 强调文字颜色 3 3 19 4" xfId="12419"/>
    <cellStyle name="40% - 强调文字颜色 3 3 19 5" xfId="16427"/>
    <cellStyle name="40% - 强调文字颜色 3 3 2" xfId="1281"/>
    <cellStyle name="40% - 强调文字颜色 3 3 2 2" xfId="1282"/>
    <cellStyle name="40% - 强调文字颜色 3 3 2 2 2" xfId="9173"/>
    <cellStyle name="40% - 强调文字颜色 3 3 2 2 3" xfId="12422"/>
    <cellStyle name="40% - 强调文字颜色 3 3 2 2 4" xfId="16430"/>
    <cellStyle name="40% - 强调文字颜色 3 3 2 3" xfId="8550"/>
    <cellStyle name="40% - 强调文字颜色 3 3 2 4" xfId="12421"/>
    <cellStyle name="40% - 强调文字颜色 3 3 2 5" xfId="16429"/>
    <cellStyle name="40% - 强调文字颜色 3 3 20" xfId="1283"/>
    <cellStyle name="40% - 强调文字颜色 3 3 20 2" xfId="1284"/>
    <cellStyle name="40% - 强调文字颜色 3 3 20 2 2" xfId="9155"/>
    <cellStyle name="40% - 强调文字颜色 3 3 20 2 3" xfId="12424"/>
    <cellStyle name="40% - 强调文字颜色 3 3 20 2 4" xfId="16432"/>
    <cellStyle name="40% - 强调文字颜色 3 3 20 3" xfId="7191"/>
    <cellStyle name="40% - 强调文字颜色 3 3 20 4" xfId="12423"/>
    <cellStyle name="40% - 强调文字颜色 3 3 20 5" xfId="16431"/>
    <cellStyle name="40% - 强调文字颜色 3 3 21" xfId="1285"/>
    <cellStyle name="40% - 强调文字颜色 3 3 21 2" xfId="1286"/>
    <cellStyle name="40% - 强调文字颜色 3 3 21 2 2" xfId="9160"/>
    <cellStyle name="40% - 强调文字颜色 3 3 21 2 3" xfId="12426"/>
    <cellStyle name="40% - 强调文字颜色 3 3 21 2 4" xfId="16434"/>
    <cellStyle name="40% - 强调文字颜色 3 3 21 3" xfId="9158"/>
    <cellStyle name="40% - 强调文字颜色 3 3 21 4" xfId="12425"/>
    <cellStyle name="40% - 强调文字颜色 3 3 21 5" xfId="16433"/>
    <cellStyle name="40% - 强调文字颜色 3 3 22" xfId="1287"/>
    <cellStyle name="40% - 强调文字颜色 3 3 22 2" xfId="1288"/>
    <cellStyle name="40% - 强调文字颜色 3 3 22 2 2" xfId="9165"/>
    <cellStyle name="40% - 强调文字颜色 3 3 22 2 3" xfId="12428"/>
    <cellStyle name="40% - 强调文字颜色 3 3 22 2 4" xfId="16436"/>
    <cellStyle name="40% - 强调文字颜色 3 3 22 3" xfId="9163"/>
    <cellStyle name="40% - 强调文字颜色 3 3 22 4" xfId="12427"/>
    <cellStyle name="40% - 强调文字颜色 3 3 22 5" xfId="16435"/>
    <cellStyle name="40% - 强调文字颜色 3 3 23" xfId="1289"/>
    <cellStyle name="40% - 强调文字颜色 3 3 23 2" xfId="1290"/>
    <cellStyle name="40% - 强调文字颜色 3 3 23 2 2" xfId="9167"/>
    <cellStyle name="40% - 强调文字颜色 3 3 23 2 3" xfId="12430"/>
    <cellStyle name="40% - 强调文字颜色 3 3 23 2 4" xfId="16438"/>
    <cellStyle name="40% - 强调文字颜色 3 3 23 3" xfId="8498"/>
    <cellStyle name="40% - 强调文字颜色 3 3 23 4" xfId="12429"/>
    <cellStyle name="40% - 强调文字颜色 3 3 23 5" xfId="16437"/>
    <cellStyle name="40% - 强调文字颜色 3 3 24" xfId="1291"/>
    <cellStyle name="40% - 强调文字颜色 3 3 24 2" xfId="1292"/>
    <cellStyle name="40% - 强调文字颜色 3 3 24 2 2" xfId="9171"/>
    <cellStyle name="40% - 强调文字颜色 3 3 24 2 3" xfId="12432"/>
    <cellStyle name="40% - 强调文字颜色 3 3 24 2 4" xfId="16440"/>
    <cellStyle name="40% - 强调文字颜色 3 3 24 3" xfId="9169"/>
    <cellStyle name="40% - 强调文字颜色 3 3 24 4" xfId="12431"/>
    <cellStyle name="40% - 强调文字颜色 3 3 24 5" xfId="16439"/>
    <cellStyle name="40% - 强调文字颜色 3 3 25" xfId="1293"/>
    <cellStyle name="40% - 强调文字颜色 3 3 25 2" xfId="1294"/>
    <cellStyle name="40% - 强调文字颜色 3 3 25 2 2" xfId="9176"/>
    <cellStyle name="40% - 强调文字颜色 3 3 25 2 3" xfId="12434"/>
    <cellStyle name="40% - 强调文字颜色 3 3 25 2 4" xfId="16442"/>
    <cellStyle name="40% - 强调文字颜色 3 3 25 3" xfId="9174"/>
    <cellStyle name="40% - 强调文字颜色 3 3 25 4" xfId="12433"/>
    <cellStyle name="40% - 强调文字颜色 3 3 25 5" xfId="16441"/>
    <cellStyle name="40% - 强调文字颜色 3 3 26" xfId="1295"/>
    <cellStyle name="40% - 强调文字颜色 3 3 26 2" xfId="1296"/>
    <cellStyle name="40% - 强调文字颜色 3 3 26 2 2" xfId="9180"/>
    <cellStyle name="40% - 强调文字颜色 3 3 26 2 3" xfId="12436"/>
    <cellStyle name="40% - 强调文字颜色 3 3 26 2 4" xfId="16444"/>
    <cellStyle name="40% - 强调文字颜色 3 3 26 3" xfId="9178"/>
    <cellStyle name="40% - 强调文字颜色 3 3 26 4" xfId="12435"/>
    <cellStyle name="40% - 强调文字颜色 3 3 26 5" xfId="16443"/>
    <cellStyle name="40% - 强调文字颜色 3 3 27" xfId="1297"/>
    <cellStyle name="40% - 强调文字颜色 3 3 27 2" xfId="1298"/>
    <cellStyle name="40% - 强调文字颜色 3 3 27 2 2" xfId="9184"/>
    <cellStyle name="40% - 强调文字颜色 3 3 27 2 3" xfId="12438"/>
    <cellStyle name="40% - 强调文字颜色 3 3 27 2 4" xfId="16446"/>
    <cellStyle name="40% - 强调文字颜色 3 3 27 3" xfId="9182"/>
    <cellStyle name="40% - 强调文字颜色 3 3 27 4" xfId="12437"/>
    <cellStyle name="40% - 强调文字颜色 3 3 27 5" xfId="16445"/>
    <cellStyle name="40% - 强调文字颜色 3 3 28" xfId="1299"/>
    <cellStyle name="40% - 强调文字颜色 3 3 28 2" xfId="1300"/>
    <cellStyle name="40% - 强调文字颜色 3 3 28 2 2" xfId="9189"/>
    <cellStyle name="40% - 强调文字颜色 3 3 28 2 3" xfId="12440"/>
    <cellStyle name="40% - 强调文字颜色 3 3 28 2 4" xfId="16448"/>
    <cellStyle name="40% - 强调文字颜色 3 3 28 3" xfId="9187"/>
    <cellStyle name="40% - 强调文字颜色 3 3 28 4" xfId="12439"/>
    <cellStyle name="40% - 强调文字颜色 3 3 28 5" xfId="16447"/>
    <cellStyle name="40% - 强调文字颜色 3 3 29" xfId="1301"/>
    <cellStyle name="40% - 强调文字颜色 3 3 29 2" xfId="1302"/>
    <cellStyle name="40% - 强调文字颜色 3 3 29 2 2" xfId="9194"/>
    <cellStyle name="40% - 强调文字颜色 3 3 29 2 3" xfId="12442"/>
    <cellStyle name="40% - 强调文字颜色 3 3 29 2 4" xfId="16450"/>
    <cellStyle name="40% - 强调文字颜色 3 3 29 3" xfId="9192"/>
    <cellStyle name="40% - 强调文字颜色 3 3 29 4" xfId="12441"/>
    <cellStyle name="40% - 强调文字颜色 3 3 29 5" xfId="16449"/>
    <cellStyle name="40% - 强调文字颜色 3 3 3" xfId="1303"/>
    <cellStyle name="40% - 强调文字颜色 3 3 3 2" xfId="1304"/>
    <cellStyle name="40% - 强调文字颜色 3 3 3 2 2" xfId="7164"/>
    <cellStyle name="40% - 强调文字颜色 3 3 3 2 3" xfId="12444"/>
    <cellStyle name="40% - 强调文字颜色 3 3 3 2 4" xfId="16452"/>
    <cellStyle name="40% - 强调文字颜色 3 3 3 3" xfId="9197"/>
    <cellStyle name="40% - 强调文字颜色 3 3 3 4" xfId="12443"/>
    <cellStyle name="40% - 强调文字颜色 3 3 3 5" xfId="16451"/>
    <cellStyle name="40% - 强调文字颜色 3 3 30" xfId="1305"/>
    <cellStyle name="40% - 强调文字颜色 3 3 30 2" xfId="1306"/>
    <cellStyle name="40% - 强调文字颜色 3 3 30 2 2" xfId="9177"/>
    <cellStyle name="40% - 强调文字颜色 3 3 30 2 3" xfId="12446"/>
    <cellStyle name="40% - 强调文字颜色 3 3 30 2 4" xfId="16454"/>
    <cellStyle name="40% - 强调文字颜色 3 3 30 3" xfId="9175"/>
    <cellStyle name="40% - 强调文字颜色 3 3 30 4" xfId="12445"/>
    <cellStyle name="40% - 强调文字颜色 3 3 30 5" xfId="16453"/>
    <cellStyle name="40% - 强调文字颜色 3 3 31" xfId="1307"/>
    <cellStyle name="40% - 强调文字颜色 3 3 31 2" xfId="1308"/>
    <cellStyle name="40% - 强调文字颜色 3 3 31 2 2" xfId="9181"/>
    <cellStyle name="40% - 强调文字颜色 3 3 31 2 3" xfId="12448"/>
    <cellStyle name="40% - 强调文字颜色 3 3 31 2 4" xfId="16456"/>
    <cellStyle name="40% - 强调文字颜色 3 3 31 3" xfId="9179"/>
    <cellStyle name="40% - 强调文字颜色 3 3 31 4" xfId="12447"/>
    <cellStyle name="40% - 强调文字颜色 3 3 31 5" xfId="16455"/>
    <cellStyle name="40% - 强调文字颜色 3 3 32" xfId="1309"/>
    <cellStyle name="40% - 强调文字颜色 3 3 32 2" xfId="1310"/>
    <cellStyle name="40% - 强调文字颜色 3 3 32 2 2" xfId="9185"/>
    <cellStyle name="40% - 强调文字颜色 3 3 32 2 3" xfId="12450"/>
    <cellStyle name="40% - 强调文字颜色 3 3 32 2 4" xfId="16458"/>
    <cellStyle name="40% - 强调文字颜色 3 3 32 3" xfId="9183"/>
    <cellStyle name="40% - 强调文字颜色 3 3 32 4" xfId="12449"/>
    <cellStyle name="40% - 强调文字颜色 3 3 32 5" xfId="16457"/>
    <cellStyle name="40% - 强调文字颜色 3 3 33" xfId="1311"/>
    <cellStyle name="40% - 强调文字颜色 3 3 33 2" xfId="1312"/>
    <cellStyle name="40% - 强调文字颜色 3 3 33 2 2" xfId="9190"/>
    <cellStyle name="40% - 强调文字颜色 3 3 33 2 3" xfId="12452"/>
    <cellStyle name="40% - 强调文字颜色 3 3 33 2 4" xfId="16460"/>
    <cellStyle name="40% - 强调文字颜色 3 3 33 3" xfId="9188"/>
    <cellStyle name="40% - 强调文字颜色 3 3 33 4" xfId="12451"/>
    <cellStyle name="40% - 强调文字颜色 3 3 33 5" xfId="16459"/>
    <cellStyle name="40% - 强调文字颜色 3 3 34" xfId="1313"/>
    <cellStyle name="40% - 强调文字颜色 3 3 34 2" xfId="1314"/>
    <cellStyle name="40% - 强调文字颜色 3 3 34 2 2" xfId="9195"/>
    <cellStyle name="40% - 强调文字颜色 3 3 34 2 3" xfId="12454"/>
    <cellStyle name="40% - 强调文字颜色 3 3 34 2 4" xfId="16462"/>
    <cellStyle name="40% - 强调文字颜色 3 3 34 3" xfId="9193"/>
    <cellStyle name="40% - 强调文字颜色 3 3 34 4" xfId="12453"/>
    <cellStyle name="40% - 强调文字颜色 3 3 34 5" xfId="16461"/>
    <cellStyle name="40% - 强调文字颜色 3 3 35" xfId="1315"/>
    <cellStyle name="40% - 强调文字颜色 3 3 35 2" xfId="1316"/>
    <cellStyle name="40% - 强调文字颜色 3 3 35 2 2" xfId="7281"/>
    <cellStyle name="40% - 强调文字颜色 3 3 35 2 3" xfId="12456"/>
    <cellStyle name="40% - 强调文字颜色 3 3 35 2 4" xfId="16464"/>
    <cellStyle name="40% - 强调文字颜色 3 3 35 3" xfId="9198"/>
    <cellStyle name="40% - 强调文字颜色 3 3 35 4" xfId="12455"/>
    <cellStyle name="40% - 强调文字颜色 3 3 35 5" xfId="16463"/>
    <cellStyle name="40% - 强调文字颜色 3 3 36" xfId="1317"/>
    <cellStyle name="40% - 强调文字颜色 3 3 36 2" xfId="1318"/>
    <cellStyle name="40% - 强调文字颜色 3 3 36 2 2" xfId="9200"/>
    <cellStyle name="40% - 强调文字颜色 3 3 36 2 3" xfId="12458"/>
    <cellStyle name="40% - 强调文字颜色 3 3 36 2 4" xfId="16466"/>
    <cellStyle name="40% - 强调文字颜色 3 3 36 3" xfId="9199"/>
    <cellStyle name="40% - 强调文字颜色 3 3 36 4" xfId="12457"/>
    <cellStyle name="40% - 强调文字颜色 3 3 36 5" xfId="16465"/>
    <cellStyle name="40% - 强调文字颜色 3 3 37" xfId="1319"/>
    <cellStyle name="40% - 强调文字颜色 3 3 37 2" xfId="1320"/>
    <cellStyle name="40% - 强调文字颜色 3 3 37 2 2" xfId="9202"/>
    <cellStyle name="40% - 强调文字颜色 3 3 37 2 3" xfId="12460"/>
    <cellStyle name="40% - 强调文字颜色 3 3 37 2 4" xfId="16468"/>
    <cellStyle name="40% - 强调文字颜色 3 3 37 3" xfId="9201"/>
    <cellStyle name="40% - 强调文字颜色 3 3 37 4" xfId="12459"/>
    <cellStyle name="40% - 强调文字颜色 3 3 37 5" xfId="16467"/>
    <cellStyle name="40% - 强调文字颜色 3 3 38" xfId="1321"/>
    <cellStyle name="40% - 强调文字颜色 3 3 38 2" xfId="9203"/>
    <cellStyle name="40% - 强调文字颜色 3 3 38 3" xfId="12461"/>
    <cellStyle name="40% - 强调文字颜色 3 3 38 4" xfId="16469"/>
    <cellStyle name="40% - 强调文字颜色 3 3 39" xfId="8547"/>
    <cellStyle name="40% - 强调文字颜色 3 3 4" xfId="1322"/>
    <cellStyle name="40% - 强调文字颜色 3 3 4 2" xfId="1323"/>
    <cellStyle name="40% - 强调文字颜色 3 3 4 2 2" xfId="9207"/>
    <cellStyle name="40% - 强调文字颜色 3 3 4 2 3" xfId="12463"/>
    <cellStyle name="40% - 强调文字颜色 3 3 4 2 4" xfId="16471"/>
    <cellStyle name="40% - 强调文字颜色 3 3 4 3" xfId="9205"/>
    <cellStyle name="40% - 强调文字颜色 3 3 4 4" xfId="12462"/>
    <cellStyle name="40% - 强调文字颜色 3 3 4 5" xfId="16470"/>
    <cellStyle name="40% - 强调文字颜色 3 3 40" xfId="12400"/>
    <cellStyle name="40% - 强调文字颜色 3 3 41" xfId="16408"/>
    <cellStyle name="40% - 强调文字颜色 3 3 5" xfId="1324"/>
    <cellStyle name="40% - 强调文字颜色 3 3 5 2" xfId="1325"/>
    <cellStyle name="40% - 强调文字颜色 3 3 5 2 2" xfId="9209"/>
    <cellStyle name="40% - 强调文字颜色 3 3 5 2 3" xfId="12465"/>
    <cellStyle name="40% - 强调文字颜色 3 3 5 2 4" xfId="16473"/>
    <cellStyle name="40% - 强调文字颜色 3 3 5 3" xfId="9208"/>
    <cellStyle name="40% - 强调文字颜色 3 3 5 4" xfId="12464"/>
    <cellStyle name="40% - 强调文字颜色 3 3 5 5" xfId="16472"/>
    <cellStyle name="40% - 强调文字颜色 3 3 6" xfId="1326"/>
    <cellStyle name="40% - 强调文字颜色 3 3 6 2" xfId="1327"/>
    <cellStyle name="40% - 强调文字颜色 3 3 6 2 2" xfId="8580"/>
    <cellStyle name="40% - 强调文字颜色 3 3 6 2 3" xfId="12467"/>
    <cellStyle name="40% - 强调文字颜色 3 3 6 2 4" xfId="16475"/>
    <cellStyle name="40% - 强调文字颜色 3 3 6 3" xfId="8576"/>
    <cellStyle name="40% - 强调文字颜色 3 3 6 4" xfId="12466"/>
    <cellStyle name="40% - 强调文字颜色 3 3 6 5" xfId="16474"/>
    <cellStyle name="40% - 强调文字颜色 3 3 7" xfId="1328"/>
    <cellStyle name="40% - 强调文字颜色 3 3 7 2" xfId="1329"/>
    <cellStyle name="40% - 强调文字颜色 3 3 7 2 2" xfId="7757"/>
    <cellStyle name="40% - 强调文字颜色 3 3 7 2 3" xfId="12469"/>
    <cellStyle name="40% - 强调文字颜色 3 3 7 2 4" xfId="16477"/>
    <cellStyle name="40% - 强调文字颜色 3 3 7 3" xfId="7752"/>
    <cellStyle name="40% - 强调文字颜色 3 3 7 4" xfId="12468"/>
    <cellStyle name="40% - 强调文字颜色 3 3 7 5" xfId="16476"/>
    <cellStyle name="40% - 强调文字颜色 3 3 8" xfId="1330"/>
    <cellStyle name="40% - 强调文字颜色 3 3 8 2" xfId="1331"/>
    <cellStyle name="40% - 强调文字颜色 3 3 8 2 2" xfId="7788"/>
    <cellStyle name="40% - 强调文字颜色 3 3 8 2 3" xfId="12471"/>
    <cellStyle name="40% - 强调文字颜色 3 3 8 2 4" xfId="16479"/>
    <cellStyle name="40% - 强调文字颜色 3 3 8 3" xfId="7364"/>
    <cellStyle name="40% - 强调文字颜色 3 3 8 4" xfId="12470"/>
    <cellStyle name="40% - 强调文字颜色 3 3 8 5" xfId="16478"/>
    <cellStyle name="40% - 强调文字颜色 3 3 9" xfId="1332"/>
    <cellStyle name="40% - 强调文字颜色 3 3 9 2" xfId="1333"/>
    <cellStyle name="40% - 强调文字颜色 3 3 9 2 2" xfId="7498"/>
    <cellStyle name="40% - 强调文字颜色 3 3 9 2 3" xfId="12473"/>
    <cellStyle name="40% - 强调文字颜色 3 3 9 2 4" xfId="16481"/>
    <cellStyle name="40% - 强调文字颜色 3 3 9 3" xfId="7558"/>
    <cellStyle name="40% - 强调文字颜色 3 3 9 4" xfId="12472"/>
    <cellStyle name="40% - 强调文字颜色 3 3 9 5" xfId="16480"/>
    <cellStyle name="40% - 强调文字颜色 4 2" xfId="1334"/>
    <cellStyle name="40% - 强调文字颜色 4 2 10" xfId="1335"/>
    <cellStyle name="40% - 强调文字颜色 4 2 10 2" xfId="1336"/>
    <cellStyle name="40% - 强调文字颜色 4 2 10 2 2" xfId="9214"/>
    <cellStyle name="40% - 强调文字颜色 4 2 10 2 3" xfId="12476"/>
    <cellStyle name="40% - 强调文字颜色 4 2 10 2 4" xfId="16484"/>
    <cellStyle name="40% - 强调文字颜色 4 2 10 3" xfId="7626"/>
    <cellStyle name="40% - 强调文字颜色 4 2 10 4" xfId="12475"/>
    <cellStyle name="40% - 强调文字颜色 4 2 10 5" xfId="16483"/>
    <cellStyle name="40% - 强调文字颜色 4 2 11" xfId="1337"/>
    <cellStyle name="40% - 强调文字颜色 4 2 11 2" xfId="1338"/>
    <cellStyle name="40% - 强调文字颜色 4 2 11 2 2" xfId="9217"/>
    <cellStyle name="40% - 强调文字颜色 4 2 11 2 3" xfId="12478"/>
    <cellStyle name="40% - 强调文字颜色 4 2 11 2 4" xfId="16486"/>
    <cellStyle name="40% - 强调文字颜色 4 2 11 3" xfId="9215"/>
    <cellStyle name="40% - 强调文字颜色 4 2 11 4" xfId="12477"/>
    <cellStyle name="40% - 强调文字颜色 4 2 11 5" xfId="16485"/>
    <cellStyle name="40% - 强调文字颜色 4 2 12" xfId="1339"/>
    <cellStyle name="40% - 强调文字颜色 4 2 12 2" xfId="1340"/>
    <cellStyle name="40% - 强调文字颜色 4 2 12 2 2" xfId="9221"/>
    <cellStyle name="40% - 强调文字颜色 4 2 12 2 3" xfId="12480"/>
    <cellStyle name="40% - 强调文字颜色 4 2 12 2 4" xfId="16488"/>
    <cellStyle name="40% - 强调文字颜色 4 2 12 3" xfId="9220"/>
    <cellStyle name="40% - 强调文字颜色 4 2 12 4" xfId="12479"/>
    <cellStyle name="40% - 强调文字颜色 4 2 12 5" xfId="16487"/>
    <cellStyle name="40% - 强调文字颜色 4 2 13" xfId="1341"/>
    <cellStyle name="40% - 强调文字颜色 4 2 13 2" xfId="1342"/>
    <cellStyle name="40% - 强调文字颜色 4 2 13 2 2" xfId="9223"/>
    <cellStyle name="40% - 强调文字颜色 4 2 13 2 3" xfId="12482"/>
    <cellStyle name="40% - 强调文字颜色 4 2 13 2 4" xfId="16490"/>
    <cellStyle name="40% - 强调文字颜色 4 2 13 3" xfId="9222"/>
    <cellStyle name="40% - 强调文字颜色 4 2 13 4" xfId="12481"/>
    <cellStyle name="40% - 强调文字颜色 4 2 13 5" xfId="16489"/>
    <cellStyle name="40% - 强调文字颜色 4 2 14" xfId="1343"/>
    <cellStyle name="40% - 强调文字颜色 4 2 14 2" xfId="1344"/>
    <cellStyle name="40% - 强调文字颜色 4 2 14 2 2" xfId="9225"/>
    <cellStyle name="40% - 强调文字颜色 4 2 14 2 3" xfId="12484"/>
    <cellStyle name="40% - 强调文字颜色 4 2 14 2 4" xfId="16492"/>
    <cellStyle name="40% - 强调文字颜色 4 2 14 3" xfId="9224"/>
    <cellStyle name="40% - 强调文字颜色 4 2 14 4" xfId="12483"/>
    <cellStyle name="40% - 强调文字颜色 4 2 14 5" xfId="16491"/>
    <cellStyle name="40% - 强调文字颜色 4 2 15" xfId="1345"/>
    <cellStyle name="40% - 强调文字颜色 4 2 15 2" xfId="1346"/>
    <cellStyle name="40% - 强调文字颜色 4 2 15 2 2" xfId="9228"/>
    <cellStyle name="40% - 强调文字颜色 4 2 15 2 3" xfId="12486"/>
    <cellStyle name="40% - 强调文字颜色 4 2 15 2 4" xfId="16494"/>
    <cellStyle name="40% - 强调文字颜色 4 2 15 3" xfId="9226"/>
    <cellStyle name="40% - 强调文字颜色 4 2 15 4" xfId="12485"/>
    <cellStyle name="40% - 强调文字颜色 4 2 15 5" xfId="16493"/>
    <cellStyle name="40% - 强调文字颜色 4 2 16" xfId="1347"/>
    <cellStyle name="40% - 强调文字颜色 4 2 16 2" xfId="1348"/>
    <cellStyle name="40% - 强调文字颜色 4 2 16 2 2" xfId="9232"/>
    <cellStyle name="40% - 强调文字颜色 4 2 16 2 3" xfId="12488"/>
    <cellStyle name="40% - 强调文字颜色 4 2 16 2 4" xfId="16496"/>
    <cellStyle name="40% - 强调文字颜色 4 2 16 3" xfId="9230"/>
    <cellStyle name="40% - 强调文字颜色 4 2 16 4" xfId="12487"/>
    <cellStyle name="40% - 强调文字颜色 4 2 16 5" xfId="16495"/>
    <cellStyle name="40% - 强调文字颜色 4 2 17" xfId="1349"/>
    <cellStyle name="40% - 强调文字颜色 4 2 17 2" xfId="1350"/>
    <cellStyle name="40% - 强调文字颜色 4 2 17 2 2" xfId="9234"/>
    <cellStyle name="40% - 强调文字颜色 4 2 17 2 3" xfId="12490"/>
    <cellStyle name="40% - 强调文字颜色 4 2 17 2 4" xfId="16498"/>
    <cellStyle name="40% - 强调文字颜色 4 2 17 3" xfId="8427"/>
    <cellStyle name="40% - 强调文字颜色 4 2 17 4" xfId="12489"/>
    <cellStyle name="40% - 强调文字颜色 4 2 17 5" xfId="16497"/>
    <cellStyle name="40% - 强调文字颜色 4 2 18" xfId="1351"/>
    <cellStyle name="40% - 强调文字颜色 4 2 18 2" xfId="1352"/>
    <cellStyle name="40% - 强调文字颜色 4 2 18 2 2" xfId="9236"/>
    <cellStyle name="40% - 强调文字颜色 4 2 18 2 3" xfId="12492"/>
    <cellStyle name="40% - 强调文字颜色 4 2 18 2 4" xfId="16500"/>
    <cellStyle name="40% - 强调文字颜色 4 2 18 3" xfId="7755"/>
    <cellStyle name="40% - 强调文字颜色 4 2 18 4" xfId="12491"/>
    <cellStyle name="40% - 强调文字颜色 4 2 18 5" xfId="16499"/>
    <cellStyle name="40% - 强调文字颜色 4 2 19" xfId="1353"/>
    <cellStyle name="40% - 强调文字颜色 4 2 19 2" xfId="1354"/>
    <cellStyle name="40% - 强调文字颜色 4 2 19 2 2" xfId="9240"/>
    <cellStyle name="40% - 强调文字颜色 4 2 19 2 3" xfId="12494"/>
    <cellStyle name="40% - 强调文字颜色 4 2 19 2 4" xfId="16502"/>
    <cellStyle name="40% - 强调文字颜色 4 2 19 3" xfId="9238"/>
    <cellStyle name="40% - 强调文字颜色 4 2 19 4" xfId="12493"/>
    <cellStyle name="40% - 强调文字颜色 4 2 19 5" xfId="16501"/>
    <cellStyle name="40% - 强调文字颜色 4 2 2" xfId="1355"/>
    <cellStyle name="40% - 强调文字颜色 4 2 2 2" xfId="1356"/>
    <cellStyle name="40% - 强调文字颜色 4 2 2 2 2" xfId="9250"/>
    <cellStyle name="40% - 强调文字颜色 4 2 2 2 3" xfId="12496"/>
    <cellStyle name="40% - 强调文字颜色 4 2 2 2 4" xfId="16504"/>
    <cellStyle name="40% - 强调文字颜色 4 2 2 3" xfId="9246"/>
    <cellStyle name="40% - 强调文字颜色 4 2 2 4" xfId="12495"/>
    <cellStyle name="40% - 强调文字颜色 4 2 2 5" xfId="16503"/>
    <cellStyle name="40% - 强调文字颜色 4 2 20" xfId="1357"/>
    <cellStyle name="40% - 强调文字颜色 4 2 20 2" xfId="1358"/>
    <cellStyle name="40% - 强调文字颜色 4 2 20 2 2" xfId="9229"/>
    <cellStyle name="40% - 强调文字颜色 4 2 20 2 3" xfId="12498"/>
    <cellStyle name="40% - 强调文字颜色 4 2 20 2 4" xfId="16506"/>
    <cellStyle name="40% - 强调文字颜色 4 2 20 3" xfId="9227"/>
    <cellStyle name="40% - 强调文字颜色 4 2 20 4" xfId="12497"/>
    <cellStyle name="40% - 强调文字颜色 4 2 20 5" xfId="16505"/>
    <cellStyle name="40% - 强调文字颜色 4 2 21" xfId="1359"/>
    <cellStyle name="40% - 强调文字颜色 4 2 21 2" xfId="1360"/>
    <cellStyle name="40% - 强调文字颜色 4 2 21 2 2" xfId="9233"/>
    <cellStyle name="40% - 强调文字颜色 4 2 21 2 3" xfId="12500"/>
    <cellStyle name="40% - 强调文字颜色 4 2 21 2 4" xfId="16508"/>
    <cellStyle name="40% - 强调文字颜色 4 2 21 3" xfId="9231"/>
    <cellStyle name="40% - 强调文字颜色 4 2 21 4" xfId="12499"/>
    <cellStyle name="40% - 强调文字颜色 4 2 21 5" xfId="16507"/>
    <cellStyle name="40% - 强调文字颜色 4 2 22" xfId="1361"/>
    <cellStyle name="40% - 强调文字颜色 4 2 22 2" xfId="1362"/>
    <cellStyle name="40% - 强调文字颜色 4 2 22 2 2" xfId="9235"/>
    <cellStyle name="40% - 强调文字颜色 4 2 22 2 3" xfId="12502"/>
    <cellStyle name="40% - 强调文字颜色 4 2 22 2 4" xfId="16510"/>
    <cellStyle name="40% - 强调文字颜色 4 2 22 3" xfId="8428"/>
    <cellStyle name="40% - 强调文字颜色 4 2 22 4" xfId="12501"/>
    <cellStyle name="40% - 强调文字颜色 4 2 22 5" xfId="16509"/>
    <cellStyle name="40% - 强调文字颜色 4 2 23" xfId="1363"/>
    <cellStyle name="40% - 强调文字颜色 4 2 23 2" xfId="1364"/>
    <cellStyle name="40% - 强调文字颜色 4 2 23 2 2" xfId="9237"/>
    <cellStyle name="40% - 强调文字颜色 4 2 23 2 3" xfId="12504"/>
    <cellStyle name="40% - 强调文字颜色 4 2 23 2 4" xfId="16512"/>
    <cellStyle name="40% - 强调文字颜色 4 2 23 3" xfId="7756"/>
    <cellStyle name="40% - 强调文字颜色 4 2 23 4" xfId="12503"/>
    <cellStyle name="40% - 强调文字颜色 4 2 23 5" xfId="16511"/>
    <cellStyle name="40% - 强调文字颜色 4 2 24" xfId="1365"/>
    <cellStyle name="40% - 强调文字颜色 4 2 24 2" xfId="1366"/>
    <cellStyle name="40% - 强调文字颜色 4 2 24 2 2" xfId="9241"/>
    <cellStyle name="40% - 强调文字颜色 4 2 24 2 3" xfId="12506"/>
    <cellStyle name="40% - 强调文字颜色 4 2 24 2 4" xfId="16514"/>
    <cellStyle name="40% - 强调文字颜色 4 2 24 3" xfId="9239"/>
    <cellStyle name="40% - 强调文字颜色 4 2 24 4" xfId="12505"/>
    <cellStyle name="40% - 强调文字颜色 4 2 24 5" xfId="16513"/>
    <cellStyle name="40% - 强调文字颜色 4 2 25" xfId="1367"/>
    <cellStyle name="40% - 强调文字颜色 4 2 25 2" xfId="1368"/>
    <cellStyle name="40% - 强调文字颜色 4 2 25 2 2" xfId="9253"/>
    <cellStyle name="40% - 强调文字颜色 4 2 25 2 3" xfId="12508"/>
    <cellStyle name="40% - 强调文字颜色 4 2 25 2 4" xfId="16516"/>
    <cellStyle name="40% - 强调文字颜色 4 2 25 3" xfId="9251"/>
    <cellStyle name="40% - 强调文字颜色 4 2 25 4" xfId="12507"/>
    <cellStyle name="40% - 强调文字颜色 4 2 25 5" xfId="16515"/>
    <cellStyle name="40% - 强调文字颜色 4 2 26" xfId="1369"/>
    <cellStyle name="40% - 强调文字颜色 4 2 26 2" xfId="1370"/>
    <cellStyle name="40% - 强调文字颜色 4 2 26 2 2" xfId="9258"/>
    <cellStyle name="40% - 强调文字颜色 4 2 26 2 3" xfId="12510"/>
    <cellStyle name="40% - 强调文字颜色 4 2 26 2 4" xfId="16518"/>
    <cellStyle name="40% - 强调文字颜色 4 2 26 3" xfId="9256"/>
    <cellStyle name="40% - 强调文字颜色 4 2 26 4" xfId="12509"/>
    <cellStyle name="40% - 强调文字颜色 4 2 26 5" xfId="16517"/>
    <cellStyle name="40% - 强调文字颜色 4 2 27" xfId="1371"/>
    <cellStyle name="40% - 强调文字颜色 4 2 27 2" xfId="1372"/>
    <cellStyle name="40% - 强调文字颜色 4 2 27 2 2" xfId="9262"/>
    <cellStyle name="40% - 强调文字颜色 4 2 27 2 3" xfId="12512"/>
    <cellStyle name="40% - 强调文字颜色 4 2 27 2 4" xfId="16520"/>
    <cellStyle name="40% - 强调文字颜色 4 2 27 3" xfId="9260"/>
    <cellStyle name="40% - 强调文字颜色 4 2 27 4" xfId="12511"/>
    <cellStyle name="40% - 强调文字颜色 4 2 27 5" xfId="16519"/>
    <cellStyle name="40% - 强调文字颜色 4 2 28" xfId="1373"/>
    <cellStyle name="40% - 强调文字颜色 4 2 28 2" xfId="1374"/>
    <cellStyle name="40% - 强调文字颜色 4 2 28 2 2" xfId="9266"/>
    <cellStyle name="40% - 强调文字颜色 4 2 28 2 3" xfId="12514"/>
    <cellStyle name="40% - 强调文字颜色 4 2 28 2 4" xfId="16522"/>
    <cellStyle name="40% - 强调文字颜色 4 2 28 3" xfId="9264"/>
    <cellStyle name="40% - 强调文字颜色 4 2 28 4" xfId="12513"/>
    <cellStyle name="40% - 强调文字颜色 4 2 28 5" xfId="16521"/>
    <cellStyle name="40% - 强调文字颜色 4 2 29" xfId="1375"/>
    <cellStyle name="40% - 强调文字颜色 4 2 29 2" xfId="1376"/>
    <cellStyle name="40% - 强调文字颜色 4 2 29 2 2" xfId="9272"/>
    <cellStyle name="40% - 强调文字颜色 4 2 29 2 3" xfId="12516"/>
    <cellStyle name="40% - 强调文字颜色 4 2 29 2 4" xfId="16524"/>
    <cellStyle name="40% - 强调文字颜色 4 2 29 3" xfId="9268"/>
    <cellStyle name="40% - 强调文字颜色 4 2 29 4" xfId="12515"/>
    <cellStyle name="40% - 强调文字颜色 4 2 29 5" xfId="16523"/>
    <cellStyle name="40% - 强调文字颜色 4 2 3" xfId="1377"/>
    <cellStyle name="40% - 强调文字颜色 4 2 3 2" xfId="1378"/>
    <cellStyle name="40% - 强调文字颜色 4 2 3 2 2" xfId="7260"/>
    <cellStyle name="40% - 强调文字颜色 4 2 3 2 3" xfId="12518"/>
    <cellStyle name="40% - 强调文字颜色 4 2 3 2 4" xfId="16526"/>
    <cellStyle name="40% - 强调文字颜色 4 2 3 3" xfId="9277"/>
    <cellStyle name="40% - 强调文字颜色 4 2 3 4" xfId="12517"/>
    <cellStyle name="40% - 强调文字颜色 4 2 3 5" xfId="16525"/>
    <cellStyle name="40% - 强调文字颜色 4 2 30" xfId="1379"/>
    <cellStyle name="40% - 强调文字颜色 4 2 30 2" xfId="1380"/>
    <cellStyle name="40% - 强调文字颜色 4 2 30 2 2" xfId="9254"/>
    <cellStyle name="40% - 强调文字颜色 4 2 30 2 3" xfId="12520"/>
    <cellStyle name="40% - 强调文字颜色 4 2 30 2 4" xfId="16528"/>
    <cellStyle name="40% - 强调文字颜色 4 2 30 3" xfId="9252"/>
    <cellStyle name="40% - 强调文字颜色 4 2 30 4" xfId="12519"/>
    <cellStyle name="40% - 强调文字颜色 4 2 30 5" xfId="16527"/>
    <cellStyle name="40% - 强调文字颜色 4 2 31" xfId="1381"/>
    <cellStyle name="40% - 强调文字颜色 4 2 31 2" xfId="1382"/>
    <cellStyle name="40% - 强调文字颜色 4 2 31 2 2" xfId="9259"/>
    <cellStyle name="40% - 强调文字颜色 4 2 31 2 3" xfId="12522"/>
    <cellStyle name="40% - 强调文字颜色 4 2 31 2 4" xfId="16530"/>
    <cellStyle name="40% - 强调文字颜色 4 2 31 3" xfId="9257"/>
    <cellStyle name="40% - 强调文字颜色 4 2 31 4" xfId="12521"/>
    <cellStyle name="40% - 强调文字颜色 4 2 31 5" xfId="16529"/>
    <cellStyle name="40% - 强调文字颜色 4 2 32" xfId="1383"/>
    <cellStyle name="40% - 强调文字颜色 4 2 32 2" xfId="1384"/>
    <cellStyle name="40% - 强调文字颜色 4 2 32 2 2" xfId="9263"/>
    <cellStyle name="40% - 强调文字颜色 4 2 32 2 3" xfId="12524"/>
    <cellStyle name="40% - 强调文字颜色 4 2 32 2 4" xfId="16532"/>
    <cellStyle name="40% - 强调文字颜色 4 2 32 3" xfId="9261"/>
    <cellStyle name="40% - 强调文字颜色 4 2 32 4" xfId="12523"/>
    <cellStyle name="40% - 强调文字颜色 4 2 32 5" xfId="16531"/>
    <cellStyle name="40% - 强调文字颜色 4 2 33" xfId="1385"/>
    <cellStyle name="40% - 强调文字颜色 4 2 33 2" xfId="1386"/>
    <cellStyle name="40% - 强调文字颜色 4 2 33 2 2" xfId="9267"/>
    <cellStyle name="40% - 强调文字颜色 4 2 33 2 3" xfId="12526"/>
    <cellStyle name="40% - 强调文字颜色 4 2 33 2 4" xfId="16534"/>
    <cellStyle name="40% - 强调文字颜色 4 2 33 3" xfId="9265"/>
    <cellStyle name="40% - 强调文字颜色 4 2 33 4" xfId="12525"/>
    <cellStyle name="40% - 强调文字颜色 4 2 33 5" xfId="16533"/>
    <cellStyle name="40% - 强调文字颜色 4 2 34" xfId="1387"/>
    <cellStyle name="40% - 强调文字颜色 4 2 34 2" xfId="1388"/>
    <cellStyle name="40% - 强调文字颜色 4 2 34 2 2" xfId="9273"/>
    <cellStyle name="40% - 强调文字颜色 4 2 34 2 3" xfId="12528"/>
    <cellStyle name="40% - 强调文字颜色 4 2 34 2 4" xfId="16536"/>
    <cellStyle name="40% - 强调文字颜色 4 2 34 3" xfId="9269"/>
    <cellStyle name="40% - 强调文字颜色 4 2 34 4" xfId="12527"/>
    <cellStyle name="40% - 强调文字颜色 4 2 34 5" xfId="16535"/>
    <cellStyle name="40% - 强调文字颜色 4 2 35" xfId="1389"/>
    <cellStyle name="40% - 强调文字颜色 4 2 35 2" xfId="1390"/>
    <cellStyle name="40% - 强调文字颜色 4 2 35 2 2" xfId="9279"/>
    <cellStyle name="40% - 强调文字颜色 4 2 35 2 3" xfId="12530"/>
    <cellStyle name="40% - 强调文字颜色 4 2 35 2 4" xfId="16538"/>
    <cellStyle name="40% - 强调文字颜色 4 2 35 3" xfId="9278"/>
    <cellStyle name="40% - 强调文字颜色 4 2 35 4" xfId="12529"/>
    <cellStyle name="40% - 强调文字颜色 4 2 35 5" xfId="16537"/>
    <cellStyle name="40% - 强调文字颜色 4 2 36" xfId="1391"/>
    <cellStyle name="40% - 强调文字颜色 4 2 36 2" xfId="1392"/>
    <cellStyle name="40% - 强调文字颜色 4 2 36 2 2" xfId="9281"/>
    <cellStyle name="40% - 强调文字颜色 4 2 36 2 3" xfId="12532"/>
    <cellStyle name="40% - 强调文字颜色 4 2 36 2 4" xfId="16540"/>
    <cellStyle name="40% - 强调文字颜色 4 2 36 3" xfId="9280"/>
    <cellStyle name="40% - 强调文字颜色 4 2 36 4" xfId="12531"/>
    <cellStyle name="40% - 强调文字颜色 4 2 36 5" xfId="16539"/>
    <cellStyle name="40% - 强调文字颜色 4 2 37" xfId="1393"/>
    <cellStyle name="40% - 强调文字颜色 4 2 37 2" xfId="1394"/>
    <cellStyle name="40% - 强调文字颜色 4 2 37 2 2" xfId="9282"/>
    <cellStyle name="40% - 强调文字颜色 4 2 37 2 3" xfId="12534"/>
    <cellStyle name="40% - 强调文字颜色 4 2 37 2 4" xfId="16542"/>
    <cellStyle name="40% - 强调文字颜色 4 2 37 3" xfId="8902"/>
    <cellStyle name="40% - 强调文字颜色 4 2 37 4" xfId="12533"/>
    <cellStyle name="40% - 强调文字颜色 4 2 37 5" xfId="16541"/>
    <cellStyle name="40% - 强调文字颜色 4 2 38" xfId="1395"/>
    <cellStyle name="40% - 强调文字颜色 4 2 38 2" xfId="9283"/>
    <cellStyle name="40% - 强调文字颜色 4 2 38 3" xfId="12535"/>
    <cellStyle name="40% - 强调文字颜色 4 2 38 4" xfId="16543"/>
    <cellStyle name="40% - 强调文字颜色 4 2 39" xfId="9212"/>
    <cellStyle name="40% - 强调文字颜色 4 2 4" xfId="1396"/>
    <cellStyle name="40% - 强调文字颜色 4 2 4 2" xfId="1397"/>
    <cellStyle name="40% - 强调文字颜色 4 2 4 2 2" xfId="9291"/>
    <cellStyle name="40% - 强调文字颜色 4 2 4 2 3" xfId="12537"/>
    <cellStyle name="40% - 强调文字颜色 4 2 4 2 4" xfId="16545"/>
    <cellStyle name="40% - 强调文字颜色 4 2 4 3" xfId="9287"/>
    <cellStyle name="40% - 强调文字颜色 4 2 4 4" xfId="12536"/>
    <cellStyle name="40% - 强调文字颜色 4 2 4 5" xfId="16544"/>
    <cellStyle name="40% - 强调文字颜色 4 2 40" xfId="12474"/>
    <cellStyle name="40% - 强调文字颜色 4 2 41" xfId="16482"/>
    <cellStyle name="40% - 强调文字颜色 4 2 5" xfId="1398"/>
    <cellStyle name="40% - 强调文字颜色 4 2 5 2" xfId="1399"/>
    <cellStyle name="40% - 强调文字颜色 4 2 5 2 2" xfId="9295"/>
    <cellStyle name="40% - 强调文字颜色 4 2 5 2 3" xfId="12539"/>
    <cellStyle name="40% - 强调文字颜色 4 2 5 2 4" xfId="16547"/>
    <cellStyle name="40% - 强调文字颜色 4 2 5 3" xfId="9293"/>
    <cellStyle name="40% - 强调文字颜色 4 2 5 4" xfId="12538"/>
    <cellStyle name="40% - 强调文字颜色 4 2 5 5" xfId="16546"/>
    <cellStyle name="40% - 强调文字颜色 4 2 6" xfId="1400"/>
    <cellStyle name="40% - 强调文字颜色 4 2 6 2" xfId="1401"/>
    <cellStyle name="40% - 强调文字颜色 4 2 6 2 2" xfId="9299"/>
    <cellStyle name="40% - 强调文字颜色 4 2 6 2 3" xfId="12541"/>
    <cellStyle name="40% - 强调文字颜色 4 2 6 2 4" xfId="16549"/>
    <cellStyle name="40% - 强调文字颜色 4 2 6 3" xfId="9297"/>
    <cellStyle name="40% - 强调文字颜色 4 2 6 4" xfId="12540"/>
    <cellStyle name="40% - 强调文字颜色 4 2 6 5" xfId="16548"/>
    <cellStyle name="40% - 强调文字颜色 4 2 7" xfId="1402"/>
    <cellStyle name="40% - 强调文字颜色 4 2 7 2" xfId="1403"/>
    <cellStyle name="40% - 强调文字颜色 4 2 7 2 2" xfId="7871"/>
    <cellStyle name="40% - 强调文字颜色 4 2 7 2 3" xfId="12543"/>
    <cellStyle name="40% - 强调文字颜色 4 2 7 2 4" xfId="16551"/>
    <cellStyle name="40% - 强调文字颜色 4 2 7 3" xfId="7866"/>
    <cellStyle name="40% - 强调文字颜色 4 2 7 4" xfId="12542"/>
    <cellStyle name="40% - 强调文字颜色 4 2 7 5" xfId="16550"/>
    <cellStyle name="40% - 强调文字颜色 4 2 8" xfId="1404"/>
    <cellStyle name="40% - 强调文字颜色 4 2 8 2" xfId="1405"/>
    <cellStyle name="40% - 强调文字颜色 4 2 8 2 2" xfId="7910"/>
    <cellStyle name="40% - 强调文字颜色 4 2 8 2 3" xfId="12545"/>
    <cellStyle name="40% - 强调文字颜色 4 2 8 2 4" xfId="16553"/>
    <cellStyle name="40% - 强调文字颜色 4 2 8 3" xfId="7908"/>
    <cellStyle name="40% - 强调文字颜色 4 2 8 4" xfId="12544"/>
    <cellStyle name="40% - 强调文字颜色 4 2 8 5" xfId="16552"/>
    <cellStyle name="40% - 强调文字颜色 4 2 9" xfId="1406"/>
    <cellStyle name="40% - 强调文字颜色 4 2 9 2" xfId="1407"/>
    <cellStyle name="40% - 强调文字颜色 4 2 9 2 2" xfId="7938"/>
    <cellStyle name="40% - 强调文字颜色 4 2 9 2 3" xfId="12547"/>
    <cellStyle name="40% - 强调文字颜色 4 2 9 2 4" xfId="16555"/>
    <cellStyle name="40% - 强调文字颜色 4 2 9 3" xfId="7936"/>
    <cellStyle name="40% - 强调文字颜色 4 2 9 4" xfId="12546"/>
    <cellStyle name="40% - 强调文字颜色 4 2 9 5" xfId="16554"/>
    <cellStyle name="40% - 强调文字颜色 4 3" xfId="1408"/>
    <cellStyle name="40% - 强调文字颜色 4 3 10" xfId="1409"/>
    <cellStyle name="40% - 强调文字颜色 4 3 10 2" xfId="1410"/>
    <cellStyle name="40% - 强调文字颜色 4 3 10 2 2" xfId="9304"/>
    <cellStyle name="40% - 强调文字颜色 4 3 10 2 3" xfId="12550"/>
    <cellStyle name="40% - 强调文字颜色 4 3 10 2 4" xfId="16558"/>
    <cellStyle name="40% - 强调文字颜色 4 3 10 3" xfId="7233"/>
    <cellStyle name="40% - 强调文字颜色 4 3 10 4" xfId="12549"/>
    <cellStyle name="40% - 强调文字颜色 4 3 10 5" xfId="16557"/>
    <cellStyle name="40% - 强调文字颜色 4 3 11" xfId="1411"/>
    <cellStyle name="40% - 强调文字颜色 4 3 11 2" xfId="1412"/>
    <cellStyle name="40% - 强调文字颜色 4 3 11 2 2" xfId="9306"/>
    <cellStyle name="40% - 强调文字颜色 4 3 11 2 3" xfId="12552"/>
    <cellStyle name="40% - 强调文字颜色 4 3 11 2 4" xfId="16560"/>
    <cellStyle name="40% - 强调文字颜色 4 3 11 3" xfId="7833"/>
    <cellStyle name="40% - 强调文字颜色 4 3 11 4" xfId="12551"/>
    <cellStyle name="40% - 强调文字颜色 4 3 11 5" xfId="16559"/>
    <cellStyle name="40% - 强调文字颜色 4 3 12" xfId="1413"/>
    <cellStyle name="40% - 强调文字颜色 4 3 12 2" xfId="1414"/>
    <cellStyle name="40% - 强调文字颜色 4 3 12 2 2" xfId="9309"/>
    <cellStyle name="40% - 强调文字颜色 4 3 12 2 3" xfId="12554"/>
    <cellStyle name="40% - 强调文字颜色 4 3 12 2 4" xfId="16562"/>
    <cellStyle name="40% - 强调文字颜色 4 3 12 3" xfId="9308"/>
    <cellStyle name="40% - 强调文字颜色 4 3 12 4" xfId="12553"/>
    <cellStyle name="40% - 强调文字颜色 4 3 12 5" xfId="16561"/>
    <cellStyle name="40% - 强调文字颜色 4 3 13" xfId="1415"/>
    <cellStyle name="40% - 强调文字颜色 4 3 13 2" xfId="1416"/>
    <cellStyle name="40% - 强调文字颜色 4 3 13 2 2" xfId="9312"/>
    <cellStyle name="40% - 强调文字颜色 4 3 13 2 3" xfId="12556"/>
    <cellStyle name="40% - 强调文字颜色 4 3 13 2 4" xfId="16564"/>
    <cellStyle name="40% - 强调文字颜色 4 3 13 3" xfId="9311"/>
    <cellStyle name="40% - 强调文字颜色 4 3 13 4" xfId="12555"/>
    <cellStyle name="40% - 强调文字颜色 4 3 13 5" xfId="16563"/>
    <cellStyle name="40% - 强调文字颜色 4 3 14" xfId="1417"/>
    <cellStyle name="40% - 强调文字颜色 4 3 14 2" xfId="1418"/>
    <cellStyle name="40% - 强调文字颜色 4 3 14 2 2" xfId="9314"/>
    <cellStyle name="40% - 强调文字颜色 4 3 14 2 3" xfId="12558"/>
    <cellStyle name="40% - 强调文字颜色 4 3 14 2 4" xfId="16566"/>
    <cellStyle name="40% - 强调文字颜色 4 3 14 3" xfId="9313"/>
    <cellStyle name="40% - 强调文字颜色 4 3 14 4" xfId="12557"/>
    <cellStyle name="40% - 强调文字颜色 4 3 14 5" xfId="16565"/>
    <cellStyle name="40% - 强调文字颜色 4 3 15" xfId="1419"/>
    <cellStyle name="40% - 强调文字颜色 4 3 15 2" xfId="1420"/>
    <cellStyle name="40% - 强调文字颜色 4 3 15 2 2" xfId="9317"/>
    <cellStyle name="40% - 强调文字颜色 4 3 15 2 3" xfId="12560"/>
    <cellStyle name="40% - 强调文字颜色 4 3 15 2 4" xfId="16568"/>
    <cellStyle name="40% - 强调文字颜色 4 3 15 3" xfId="9315"/>
    <cellStyle name="40% - 强调文字颜色 4 3 15 4" xfId="12559"/>
    <cellStyle name="40% - 强调文字颜色 4 3 15 5" xfId="16567"/>
    <cellStyle name="40% - 强调文字颜色 4 3 16" xfId="1421"/>
    <cellStyle name="40% - 强调文字颜色 4 3 16 2" xfId="1422"/>
    <cellStyle name="40% - 强调文字颜色 4 3 16 2 2" xfId="9322"/>
    <cellStyle name="40% - 强调文字颜色 4 3 16 2 3" xfId="12562"/>
    <cellStyle name="40% - 强调文字颜色 4 3 16 2 4" xfId="16570"/>
    <cellStyle name="40% - 强调文字颜色 4 3 16 3" xfId="9319"/>
    <cellStyle name="40% - 强调文字颜色 4 3 16 4" xfId="12561"/>
    <cellStyle name="40% - 强调文字颜色 4 3 16 5" xfId="16569"/>
    <cellStyle name="40% - 强调文字颜色 4 3 17" xfId="1423"/>
    <cellStyle name="40% - 强调文字颜色 4 3 17 2" xfId="1424"/>
    <cellStyle name="40% - 强调文字颜色 4 3 17 2 2" xfId="9326"/>
    <cellStyle name="40% - 强调文字颜色 4 3 17 2 3" xfId="12564"/>
    <cellStyle name="40% - 强调文字颜色 4 3 17 2 4" xfId="16572"/>
    <cellStyle name="40% - 强调文字颜色 4 3 17 3" xfId="9324"/>
    <cellStyle name="40% - 强调文字颜色 4 3 17 4" xfId="12563"/>
    <cellStyle name="40% - 强调文字颜色 4 3 17 5" xfId="16571"/>
    <cellStyle name="40% - 强调文字颜色 4 3 18" xfId="1425"/>
    <cellStyle name="40% - 强调文字颜色 4 3 18 2" xfId="1426"/>
    <cellStyle name="40% - 强调文字颜色 4 3 18 2 2" xfId="9328"/>
    <cellStyle name="40% - 强调文字颜色 4 3 18 2 3" xfId="12566"/>
    <cellStyle name="40% - 强调文字颜色 4 3 18 2 4" xfId="16574"/>
    <cellStyle name="40% - 强调文字颜色 4 3 18 3" xfId="7806"/>
    <cellStyle name="40% - 强调文字颜色 4 3 18 4" xfId="12565"/>
    <cellStyle name="40% - 强调文字颜色 4 3 18 5" xfId="16573"/>
    <cellStyle name="40% - 强调文字颜色 4 3 19" xfId="1427"/>
    <cellStyle name="40% - 强调文字颜色 4 3 19 2" xfId="1428"/>
    <cellStyle name="40% - 强调文字颜色 4 3 19 2 2" xfId="9332"/>
    <cellStyle name="40% - 强调文字颜色 4 3 19 2 3" xfId="12568"/>
    <cellStyle name="40% - 强调文字颜色 4 3 19 2 4" xfId="16576"/>
    <cellStyle name="40% - 强调文字颜色 4 3 19 3" xfId="9330"/>
    <cellStyle name="40% - 强调文字颜色 4 3 19 4" xfId="12567"/>
    <cellStyle name="40% - 强调文字颜色 4 3 19 5" xfId="16575"/>
    <cellStyle name="40% - 强调文字颜色 4 3 2" xfId="1429"/>
    <cellStyle name="40% - 强调文字颜色 4 3 2 2" xfId="1430"/>
    <cellStyle name="40% - 强调文字颜色 4 3 2 2 2" xfId="8921"/>
    <cellStyle name="40% - 强调文字颜色 4 3 2 2 3" xfId="12570"/>
    <cellStyle name="40% - 强调文字颜色 4 3 2 2 4" xfId="16578"/>
    <cellStyle name="40% - 强调文字颜色 4 3 2 3" xfId="8917"/>
    <cellStyle name="40% - 强调文字颜色 4 3 2 4" xfId="12569"/>
    <cellStyle name="40% - 强调文字颜色 4 3 2 5" xfId="16577"/>
    <cellStyle name="40% - 强调文字颜色 4 3 20" xfId="1431"/>
    <cellStyle name="40% - 强调文字颜色 4 3 20 2" xfId="1432"/>
    <cellStyle name="40% - 强调文字颜色 4 3 20 2 2" xfId="9318"/>
    <cellStyle name="40% - 强调文字颜色 4 3 20 2 3" xfId="12572"/>
    <cellStyle name="40% - 强调文字颜色 4 3 20 2 4" xfId="16580"/>
    <cellStyle name="40% - 强调文字颜色 4 3 20 3" xfId="9316"/>
    <cellStyle name="40% - 强调文字颜色 4 3 20 4" xfId="12571"/>
    <cellStyle name="40% - 强调文字颜色 4 3 20 5" xfId="16579"/>
    <cellStyle name="40% - 强调文字颜色 4 3 21" xfId="1433"/>
    <cellStyle name="40% - 强调文字颜色 4 3 21 2" xfId="1434"/>
    <cellStyle name="40% - 强调文字颜色 4 3 21 2 2" xfId="9323"/>
    <cellStyle name="40% - 强调文字颜色 4 3 21 2 3" xfId="12574"/>
    <cellStyle name="40% - 强调文字颜色 4 3 21 2 4" xfId="16582"/>
    <cellStyle name="40% - 强调文字颜色 4 3 21 3" xfId="9320"/>
    <cellStyle name="40% - 强调文字颜色 4 3 21 4" xfId="12573"/>
    <cellStyle name="40% - 强调文字颜色 4 3 21 5" xfId="16581"/>
    <cellStyle name="40% - 强调文字颜色 4 3 22" xfId="1435"/>
    <cellStyle name="40% - 强调文字颜色 4 3 22 2" xfId="1436"/>
    <cellStyle name="40% - 强调文字颜色 4 3 22 2 2" xfId="9327"/>
    <cellStyle name="40% - 强调文字颜色 4 3 22 2 3" xfId="12576"/>
    <cellStyle name="40% - 强调文字颜色 4 3 22 2 4" xfId="16584"/>
    <cellStyle name="40% - 强调文字颜色 4 3 22 3" xfId="9325"/>
    <cellStyle name="40% - 强调文字颜色 4 3 22 4" xfId="12575"/>
    <cellStyle name="40% - 强调文字颜色 4 3 22 5" xfId="16583"/>
    <cellStyle name="40% - 强调文字颜色 4 3 23" xfId="1437"/>
    <cellStyle name="40% - 强调文字颜色 4 3 23 2" xfId="1438"/>
    <cellStyle name="40% - 强调文字颜色 4 3 23 2 2" xfId="9329"/>
    <cellStyle name="40% - 强调文字颜色 4 3 23 2 3" xfId="12578"/>
    <cellStyle name="40% - 强调文字颜色 4 3 23 2 4" xfId="16586"/>
    <cellStyle name="40% - 强调文字颜色 4 3 23 3" xfId="7807"/>
    <cellStyle name="40% - 强调文字颜色 4 3 23 4" xfId="12577"/>
    <cellStyle name="40% - 强调文字颜色 4 3 23 5" xfId="16585"/>
    <cellStyle name="40% - 强调文字颜色 4 3 24" xfId="1439"/>
    <cellStyle name="40% - 强调文字颜色 4 3 24 2" xfId="1440"/>
    <cellStyle name="40% - 强调文字颜色 4 3 24 2 2" xfId="9333"/>
    <cellStyle name="40% - 强调文字颜色 4 3 24 2 3" xfId="12580"/>
    <cellStyle name="40% - 强调文字颜色 4 3 24 2 4" xfId="16588"/>
    <cellStyle name="40% - 强调文字颜色 4 3 24 3" xfId="9331"/>
    <cellStyle name="40% - 强调文字颜色 4 3 24 4" xfId="12579"/>
    <cellStyle name="40% - 强调文字颜色 4 3 24 5" xfId="16587"/>
    <cellStyle name="40% - 强调文字颜色 4 3 25" xfId="1441"/>
    <cellStyle name="40% - 强调文字颜色 4 3 25 2" xfId="1442"/>
    <cellStyle name="40% - 强调文字颜色 4 3 25 2 2" xfId="9336"/>
    <cellStyle name="40% - 强调文字颜色 4 3 25 2 3" xfId="12582"/>
    <cellStyle name="40% - 强调文字颜色 4 3 25 2 4" xfId="16590"/>
    <cellStyle name="40% - 强调文字颜色 4 3 25 3" xfId="9334"/>
    <cellStyle name="40% - 强调文字颜色 4 3 25 4" xfId="12581"/>
    <cellStyle name="40% - 强调文字颜色 4 3 25 5" xfId="16589"/>
    <cellStyle name="40% - 强调文字颜色 4 3 26" xfId="1443"/>
    <cellStyle name="40% - 强调文字颜色 4 3 26 2" xfId="1444"/>
    <cellStyle name="40% - 强调文字颜色 4 3 26 2 2" xfId="9341"/>
    <cellStyle name="40% - 强调文字颜色 4 3 26 2 3" xfId="12584"/>
    <cellStyle name="40% - 强调文字颜色 4 3 26 2 4" xfId="16592"/>
    <cellStyle name="40% - 强调文字颜色 4 3 26 3" xfId="9338"/>
    <cellStyle name="40% - 强调文字颜色 4 3 26 4" xfId="12583"/>
    <cellStyle name="40% - 强调文字颜色 4 3 26 5" xfId="16591"/>
    <cellStyle name="40% - 强调文字颜色 4 3 27" xfId="1445"/>
    <cellStyle name="40% - 强调文字颜色 4 3 27 2" xfId="1446"/>
    <cellStyle name="40% - 强调文字颜色 4 3 27 2 2" xfId="9345"/>
    <cellStyle name="40% - 强调文字颜色 4 3 27 2 3" xfId="12586"/>
    <cellStyle name="40% - 强调文字颜色 4 3 27 2 4" xfId="16594"/>
    <cellStyle name="40% - 强调文字颜色 4 3 27 3" xfId="9343"/>
    <cellStyle name="40% - 强调文字颜色 4 3 27 4" xfId="12585"/>
    <cellStyle name="40% - 强调文字颜色 4 3 27 5" xfId="16593"/>
    <cellStyle name="40% - 强调文字颜色 4 3 28" xfId="1447"/>
    <cellStyle name="40% - 强调文字颜色 4 3 28 2" xfId="1448"/>
    <cellStyle name="40% - 强调文字颜色 4 3 28 2 2" xfId="9349"/>
    <cellStyle name="40% - 强调文字颜色 4 3 28 2 3" xfId="12588"/>
    <cellStyle name="40% - 强调文字颜色 4 3 28 2 4" xfId="16596"/>
    <cellStyle name="40% - 强调文字颜色 4 3 28 3" xfId="9347"/>
    <cellStyle name="40% - 强调文字颜色 4 3 28 4" xfId="12587"/>
    <cellStyle name="40% - 强调文字颜色 4 3 28 5" xfId="16595"/>
    <cellStyle name="40% - 强调文字颜色 4 3 29" xfId="1449"/>
    <cellStyle name="40% - 强调文字颜色 4 3 29 2" xfId="1450"/>
    <cellStyle name="40% - 强调文字颜色 4 3 29 2 2" xfId="9355"/>
    <cellStyle name="40% - 强调文字颜色 4 3 29 2 3" xfId="12590"/>
    <cellStyle name="40% - 强调文字颜色 4 3 29 2 4" xfId="16598"/>
    <cellStyle name="40% - 强调文字颜色 4 3 29 3" xfId="9351"/>
    <cellStyle name="40% - 强调文字颜色 4 3 29 4" xfId="12589"/>
    <cellStyle name="40% - 强调文字颜色 4 3 29 5" xfId="16597"/>
    <cellStyle name="40% - 强调文字颜色 4 3 3" xfId="1451"/>
    <cellStyle name="40% - 强调文字颜色 4 3 3 2" xfId="1452"/>
    <cellStyle name="40% - 强调文字颜色 4 3 3 2 2" xfId="8929"/>
    <cellStyle name="40% - 强调文字颜色 4 3 3 2 3" xfId="12592"/>
    <cellStyle name="40% - 强调文字颜色 4 3 3 2 4" xfId="16600"/>
    <cellStyle name="40% - 强调文字颜色 4 3 3 3" xfId="8925"/>
    <cellStyle name="40% - 强调文字颜色 4 3 3 4" xfId="12591"/>
    <cellStyle name="40% - 强调文字颜色 4 3 3 5" xfId="16599"/>
    <cellStyle name="40% - 强调文字颜色 4 3 30" xfId="1453"/>
    <cellStyle name="40% - 强调文字颜色 4 3 30 2" xfId="1454"/>
    <cellStyle name="40% - 强调文字颜色 4 3 30 2 2" xfId="9337"/>
    <cellStyle name="40% - 强调文字颜色 4 3 30 2 3" xfId="12594"/>
    <cellStyle name="40% - 强调文字颜色 4 3 30 2 4" xfId="16602"/>
    <cellStyle name="40% - 强调文字颜色 4 3 30 3" xfId="9335"/>
    <cellStyle name="40% - 强调文字颜色 4 3 30 4" xfId="12593"/>
    <cellStyle name="40% - 强调文字颜色 4 3 30 5" xfId="16601"/>
    <cellStyle name="40% - 强调文字颜色 4 3 31" xfId="1455"/>
    <cellStyle name="40% - 强调文字颜色 4 3 31 2" xfId="1456"/>
    <cellStyle name="40% - 强调文字颜色 4 3 31 2 2" xfId="9342"/>
    <cellStyle name="40% - 强调文字颜色 4 3 31 2 3" xfId="12596"/>
    <cellStyle name="40% - 强调文字颜色 4 3 31 2 4" xfId="16604"/>
    <cellStyle name="40% - 强调文字颜色 4 3 31 3" xfId="9339"/>
    <cellStyle name="40% - 强调文字颜色 4 3 31 4" xfId="12595"/>
    <cellStyle name="40% - 强调文字颜色 4 3 31 5" xfId="16603"/>
    <cellStyle name="40% - 强调文字颜色 4 3 32" xfId="1457"/>
    <cellStyle name="40% - 强调文字颜色 4 3 32 2" xfId="1458"/>
    <cellStyle name="40% - 强调文字颜色 4 3 32 2 2" xfId="9346"/>
    <cellStyle name="40% - 强调文字颜色 4 3 32 2 3" xfId="12598"/>
    <cellStyle name="40% - 强调文字颜色 4 3 32 2 4" xfId="16606"/>
    <cellStyle name="40% - 强调文字颜色 4 3 32 3" xfId="9344"/>
    <cellStyle name="40% - 强调文字颜色 4 3 32 4" xfId="12597"/>
    <cellStyle name="40% - 强调文字颜色 4 3 32 5" xfId="16605"/>
    <cellStyle name="40% - 强调文字颜色 4 3 33" xfId="1459"/>
    <cellStyle name="40% - 强调文字颜色 4 3 33 2" xfId="1460"/>
    <cellStyle name="40% - 强调文字颜色 4 3 33 2 2" xfId="9350"/>
    <cellStyle name="40% - 强调文字颜色 4 3 33 2 3" xfId="12600"/>
    <cellStyle name="40% - 强调文字颜色 4 3 33 2 4" xfId="16608"/>
    <cellStyle name="40% - 强调文字颜色 4 3 33 3" xfId="9348"/>
    <cellStyle name="40% - 强调文字颜色 4 3 33 4" xfId="12599"/>
    <cellStyle name="40% - 强调文字颜色 4 3 33 5" xfId="16607"/>
    <cellStyle name="40% - 强调文字颜色 4 3 34" xfId="1461"/>
    <cellStyle name="40% - 强调文字颜色 4 3 34 2" xfId="1462"/>
    <cellStyle name="40% - 强调文字颜色 4 3 34 2 2" xfId="9356"/>
    <cellStyle name="40% - 强调文字颜色 4 3 34 2 3" xfId="12602"/>
    <cellStyle name="40% - 强调文字颜色 4 3 34 2 4" xfId="16610"/>
    <cellStyle name="40% - 强调文字颜色 4 3 34 3" xfId="9352"/>
    <cellStyle name="40% - 强调文字颜色 4 3 34 4" xfId="12601"/>
    <cellStyle name="40% - 强调文字颜色 4 3 34 5" xfId="16609"/>
    <cellStyle name="40% - 强调文字颜色 4 3 35" xfId="1463"/>
    <cellStyle name="40% - 强调文字颜色 4 3 35 2" xfId="1464"/>
    <cellStyle name="40% - 强调文字颜色 4 3 35 2 2" xfId="8698"/>
    <cellStyle name="40% - 强调文字颜色 4 3 35 2 3" xfId="12604"/>
    <cellStyle name="40% - 强调文字颜色 4 3 35 2 4" xfId="16612"/>
    <cellStyle name="40% - 强调文字颜色 4 3 35 3" xfId="9357"/>
    <cellStyle name="40% - 强调文字颜色 4 3 35 4" xfId="12603"/>
    <cellStyle name="40% - 强调文字颜色 4 3 35 5" xfId="16611"/>
    <cellStyle name="40% - 强调文字颜色 4 3 36" xfId="1465"/>
    <cellStyle name="40% - 强调文字颜色 4 3 36 2" xfId="1466"/>
    <cellStyle name="40% - 强调文字颜色 4 3 36 2 2" xfId="9359"/>
    <cellStyle name="40% - 强调文字颜色 4 3 36 2 3" xfId="12606"/>
    <cellStyle name="40% - 强调文字颜色 4 3 36 2 4" xfId="16614"/>
    <cellStyle name="40% - 强调文字颜色 4 3 36 3" xfId="9358"/>
    <cellStyle name="40% - 强调文字颜色 4 3 36 4" xfId="12605"/>
    <cellStyle name="40% - 强调文字颜色 4 3 36 5" xfId="16613"/>
    <cellStyle name="40% - 强调文字颜色 4 3 37" xfId="1467"/>
    <cellStyle name="40% - 强调文字颜色 4 3 37 2" xfId="1468"/>
    <cellStyle name="40% - 强调文字颜色 4 3 37 2 2" xfId="9360"/>
    <cellStyle name="40% - 强调文字颜色 4 3 37 2 3" xfId="12608"/>
    <cellStyle name="40% - 强调文字颜色 4 3 37 2 4" xfId="16616"/>
    <cellStyle name="40% - 强调文字颜色 4 3 37 3" xfId="7337"/>
    <cellStyle name="40% - 强调文字颜色 4 3 37 4" xfId="12607"/>
    <cellStyle name="40% - 强调文字颜色 4 3 37 5" xfId="16615"/>
    <cellStyle name="40% - 强调文字颜色 4 3 38" xfId="1469"/>
    <cellStyle name="40% - 强调文字颜色 4 3 38 2" xfId="9361"/>
    <cellStyle name="40% - 强调文字颜色 4 3 38 3" xfId="12609"/>
    <cellStyle name="40% - 强调文字颜色 4 3 38 4" xfId="16617"/>
    <cellStyle name="40% - 强调文字颜色 4 3 39" xfId="9302"/>
    <cellStyle name="40% - 强调文字颜色 4 3 4" xfId="1470"/>
    <cellStyle name="40% - 强调文字颜色 4 3 4 2" xfId="1471"/>
    <cellStyle name="40% - 强调文字颜色 4 3 4 2 2" xfId="8937"/>
    <cellStyle name="40% - 强调文字颜色 4 3 4 2 3" xfId="12611"/>
    <cellStyle name="40% - 强调文字颜色 4 3 4 2 4" xfId="16619"/>
    <cellStyle name="40% - 强调文字颜色 4 3 4 3" xfId="8933"/>
    <cellStyle name="40% - 强调文字颜色 4 3 4 4" xfId="12610"/>
    <cellStyle name="40% - 强调文字颜色 4 3 4 5" xfId="16618"/>
    <cellStyle name="40% - 强调文字颜色 4 3 40" xfId="12548"/>
    <cellStyle name="40% - 强调文字颜色 4 3 41" xfId="16556"/>
    <cellStyle name="40% - 强调文字颜色 4 3 5" xfId="1472"/>
    <cellStyle name="40% - 强调文字颜色 4 3 5 2" xfId="1473"/>
    <cellStyle name="40% - 强调文字颜色 4 3 5 2 2" xfId="8946"/>
    <cellStyle name="40% - 强调文字颜色 4 3 5 2 3" xfId="12613"/>
    <cellStyle name="40% - 强调文字颜色 4 3 5 2 4" xfId="16621"/>
    <cellStyle name="40% - 强调文字颜色 4 3 5 3" xfId="8942"/>
    <cellStyle name="40% - 强调文字颜色 4 3 5 4" xfId="12612"/>
    <cellStyle name="40% - 强调文字颜色 4 3 5 5" xfId="16620"/>
    <cellStyle name="40% - 强调文字颜色 4 3 6" xfId="1474"/>
    <cellStyle name="40% - 强调文字颜色 4 3 6 2" xfId="1475"/>
    <cellStyle name="40% - 强调文字颜色 4 3 6 2 2" xfId="8951"/>
    <cellStyle name="40% - 强调文字颜色 4 3 6 2 3" xfId="12615"/>
    <cellStyle name="40% - 强调文字颜色 4 3 6 2 4" xfId="16623"/>
    <cellStyle name="40% - 强调文字颜色 4 3 6 3" xfId="8947"/>
    <cellStyle name="40% - 强调文字颜色 4 3 6 4" xfId="12614"/>
    <cellStyle name="40% - 强调文字颜色 4 3 6 5" xfId="16622"/>
    <cellStyle name="40% - 强调文字颜色 4 3 7" xfId="1476"/>
    <cellStyle name="40% - 强调文字颜色 4 3 7 2" xfId="1477"/>
    <cellStyle name="40% - 强调文字颜色 4 3 7 2 2" xfId="7971"/>
    <cellStyle name="40% - 强调文字颜色 4 3 7 2 3" xfId="12617"/>
    <cellStyle name="40% - 强调文字颜色 4 3 7 2 4" xfId="16625"/>
    <cellStyle name="40% - 强调文字颜色 4 3 7 3" xfId="7283"/>
    <cellStyle name="40% - 强调文字颜色 4 3 7 4" xfId="12616"/>
    <cellStyle name="40% - 强调文字颜色 4 3 7 5" xfId="16624"/>
    <cellStyle name="40% - 强调文字颜色 4 3 8" xfId="1478"/>
    <cellStyle name="40% - 强调文字颜色 4 3 8 2" xfId="1479"/>
    <cellStyle name="40% - 强调文字颜色 4 3 8 2 2" xfId="7986"/>
    <cellStyle name="40% - 强调文字颜色 4 3 8 2 3" xfId="12619"/>
    <cellStyle name="40% - 强调文字颜色 4 3 8 2 4" xfId="16627"/>
    <cellStyle name="40% - 强调文字颜色 4 3 8 3" xfId="7983"/>
    <cellStyle name="40% - 强调文字颜色 4 3 8 4" xfId="12618"/>
    <cellStyle name="40% - 强调文字颜色 4 3 8 5" xfId="16626"/>
    <cellStyle name="40% - 强调文字颜色 4 3 9" xfId="1480"/>
    <cellStyle name="40% - 强调文字颜色 4 3 9 2" xfId="1481"/>
    <cellStyle name="40% - 强调文字颜色 4 3 9 2 2" xfId="7999"/>
    <cellStyle name="40% - 强调文字颜色 4 3 9 2 3" xfId="12621"/>
    <cellStyle name="40% - 强调文字颜色 4 3 9 2 4" xfId="16629"/>
    <cellStyle name="40% - 强调文字颜色 4 3 9 3" xfId="7996"/>
    <cellStyle name="40% - 强调文字颜色 4 3 9 4" xfId="12620"/>
    <cellStyle name="40% - 强调文字颜色 4 3 9 5" xfId="16628"/>
    <cellStyle name="40% - 强调文字颜色 5 2" xfId="1482"/>
    <cellStyle name="40% - 强调文字颜色 5 2 10" xfId="1483"/>
    <cellStyle name="40% - 强调文字颜色 5 2 10 2" xfId="1484"/>
    <cellStyle name="40% - 强调文字颜色 5 2 10 2 2" xfId="9365"/>
    <cellStyle name="40% - 强调文字颜色 5 2 10 2 3" xfId="12624"/>
    <cellStyle name="40% - 强调文字颜色 5 2 10 2 4" xfId="16632"/>
    <cellStyle name="40% - 强调文字颜色 5 2 10 3" xfId="7463"/>
    <cellStyle name="40% - 强调文字颜色 5 2 10 4" xfId="12623"/>
    <cellStyle name="40% - 强调文字颜色 5 2 10 5" xfId="16631"/>
    <cellStyle name="40% - 强调文字颜色 5 2 11" xfId="1485"/>
    <cellStyle name="40% - 强调文字颜色 5 2 11 2" xfId="1486"/>
    <cellStyle name="40% - 强调文字颜色 5 2 11 2 2" xfId="9367"/>
    <cellStyle name="40% - 强调文字颜色 5 2 11 2 3" xfId="12626"/>
    <cellStyle name="40% - 强调文字颜色 5 2 11 2 4" xfId="16634"/>
    <cellStyle name="40% - 强调文字颜色 5 2 11 3" xfId="9366"/>
    <cellStyle name="40% - 强调文字颜色 5 2 11 4" xfId="12625"/>
    <cellStyle name="40% - 强调文字颜色 5 2 11 5" xfId="16633"/>
    <cellStyle name="40% - 强调文字颜色 5 2 12" xfId="1487"/>
    <cellStyle name="40% - 强调文字颜色 5 2 12 2" xfId="1488"/>
    <cellStyle name="40% - 强调文字颜色 5 2 12 2 2" xfId="9371"/>
    <cellStyle name="40% - 强调文字颜色 5 2 12 2 3" xfId="12628"/>
    <cellStyle name="40% - 强调文字颜色 5 2 12 2 4" xfId="16636"/>
    <cellStyle name="40% - 强调文字颜色 5 2 12 3" xfId="9370"/>
    <cellStyle name="40% - 强调文字颜色 5 2 12 4" xfId="12627"/>
    <cellStyle name="40% - 强调文字颜色 5 2 12 5" xfId="16635"/>
    <cellStyle name="40% - 强调文字颜色 5 2 13" xfId="1489"/>
    <cellStyle name="40% - 强调文字颜色 5 2 13 2" xfId="1490"/>
    <cellStyle name="40% - 强调文字颜色 5 2 13 2 2" xfId="9375"/>
    <cellStyle name="40% - 强调文字颜色 5 2 13 2 3" xfId="12630"/>
    <cellStyle name="40% - 强调文字颜色 5 2 13 2 4" xfId="16638"/>
    <cellStyle name="40% - 强调文字颜色 5 2 13 3" xfId="9374"/>
    <cellStyle name="40% - 强调文字颜色 5 2 13 4" xfId="12629"/>
    <cellStyle name="40% - 强调文字颜色 5 2 13 5" xfId="16637"/>
    <cellStyle name="40% - 强调文字颜色 5 2 14" xfId="1491"/>
    <cellStyle name="40% - 强调文字颜色 5 2 14 2" xfId="1492"/>
    <cellStyle name="40% - 强调文字颜色 5 2 14 2 2" xfId="9377"/>
    <cellStyle name="40% - 强调文字颜色 5 2 14 2 3" xfId="12632"/>
    <cellStyle name="40% - 强调文字颜色 5 2 14 2 4" xfId="16640"/>
    <cellStyle name="40% - 强调文字颜色 5 2 14 3" xfId="9376"/>
    <cellStyle name="40% - 强调文字颜色 5 2 14 4" xfId="12631"/>
    <cellStyle name="40% - 强调文字颜色 5 2 14 5" xfId="16639"/>
    <cellStyle name="40% - 强调文字颜色 5 2 15" xfId="1493"/>
    <cellStyle name="40% - 强调文字颜色 5 2 15 2" xfId="1494"/>
    <cellStyle name="40% - 强调文字颜色 5 2 15 2 2" xfId="9380"/>
    <cellStyle name="40% - 强调文字颜色 5 2 15 2 3" xfId="12634"/>
    <cellStyle name="40% - 强调文字颜色 5 2 15 2 4" xfId="16642"/>
    <cellStyle name="40% - 强调文字颜色 5 2 15 3" xfId="9378"/>
    <cellStyle name="40% - 强调文字颜色 5 2 15 4" xfId="12633"/>
    <cellStyle name="40% - 强调文字颜色 5 2 15 5" xfId="16641"/>
    <cellStyle name="40% - 强调文字颜色 5 2 16" xfId="1495"/>
    <cellStyle name="40% - 强调文字颜色 5 2 16 2" xfId="1496"/>
    <cellStyle name="40% - 强调文字颜色 5 2 16 2 2" xfId="9384"/>
    <cellStyle name="40% - 强调文字颜色 5 2 16 2 3" xfId="12636"/>
    <cellStyle name="40% - 强调文字颜色 5 2 16 2 4" xfId="16644"/>
    <cellStyle name="40% - 强调文字颜色 5 2 16 3" xfId="9382"/>
    <cellStyle name="40% - 强调文字颜色 5 2 16 4" xfId="12635"/>
    <cellStyle name="40% - 强调文字颜色 5 2 16 5" xfId="16643"/>
    <cellStyle name="40% - 强调文字颜色 5 2 17" xfId="1497"/>
    <cellStyle name="40% - 强调文字颜色 5 2 17 2" xfId="1498"/>
    <cellStyle name="40% - 强调文字颜色 5 2 17 2 2" xfId="9388"/>
    <cellStyle name="40% - 强调文字颜色 5 2 17 2 3" xfId="12638"/>
    <cellStyle name="40% - 强调文字颜色 5 2 17 2 4" xfId="16646"/>
    <cellStyle name="40% - 强调文字颜色 5 2 17 3" xfId="9386"/>
    <cellStyle name="40% - 强调文字颜色 5 2 17 4" xfId="12637"/>
    <cellStyle name="40% - 强调文字颜色 5 2 17 5" xfId="16645"/>
    <cellStyle name="40% - 强调文字颜色 5 2 18" xfId="1499"/>
    <cellStyle name="40% - 强调文字颜色 5 2 18 2" xfId="1500"/>
    <cellStyle name="40% - 强调文字颜色 5 2 18 2 2" xfId="9395"/>
    <cellStyle name="40% - 强调文字颜色 5 2 18 2 3" xfId="12640"/>
    <cellStyle name="40% - 强调文字颜色 5 2 18 2 4" xfId="16648"/>
    <cellStyle name="40% - 强调文字颜色 5 2 18 3" xfId="9393"/>
    <cellStyle name="40% - 强调文字颜色 5 2 18 4" xfId="12639"/>
    <cellStyle name="40% - 强调文字颜色 5 2 18 5" xfId="16647"/>
    <cellStyle name="40% - 强调文字颜色 5 2 19" xfId="1501"/>
    <cellStyle name="40% - 强调文字颜色 5 2 19 2" xfId="1502"/>
    <cellStyle name="40% - 强调文字颜色 5 2 19 2 2" xfId="9399"/>
    <cellStyle name="40% - 强调文字颜色 5 2 19 2 3" xfId="12642"/>
    <cellStyle name="40% - 强调文字颜色 5 2 19 2 4" xfId="16650"/>
    <cellStyle name="40% - 强调文字颜色 5 2 19 3" xfId="9397"/>
    <cellStyle name="40% - 强调文字颜色 5 2 19 4" xfId="12641"/>
    <cellStyle name="40% - 强调文字颜色 5 2 19 5" xfId="16649"/>
    <cellStyle name="40% - 强调文字颜色 5 2 2" xfId="1503"/>
    <cellStyle name="40% - 强调文字颜色 5 2 2 2" xfId="1504"/>
    <cellStyle name="40% - 强调文字颜色 5 2 2 2 2" xfId="9404"/>
    <cellStyle name="40% - 强调文字颜色 5 2 2 2 3" xfId="12644"/>
    <cellStyle name="40% - 强调文字颜色 5 2 2 2 4" xfId="16652"/>
    <cellStyle name="40% - 强调文字颜色 5 2 2 3" xfId="9402"/>
    <cellStyle name="40% - 强调文字颜色 5 2 2 4" xfId="12643"/>
    <cellStyle name="40% - 强调文字颜色 5 2 2 5" xfId="16651"/>
    <cellStyle name="40% - 强调文字颜色 5 2 20" xfId="1505"/>
    <cellStyle name="40% - 强调文字颜色 5 2 20 2" xfId="1506"/>
    <cellStyle name="40% - 强调文字颜色 5 2 20 2 2" xfId="9381"/>
    <cellStyle name="40% - 强调文字颜色 5 2 20 2 3" xfId="12646"/>
    <cellStyle name="40% - 强调文字颜色 5 2 20 2 4" xfId="16654"/>
    <cellStyle name="40% - 强调文字颜色 5 2 20 3" xfId="9379"/>
    <cellStyle name="40% - 强调文字颜色 5 2 20 4" xfId="12645"/>
    <cellStyle name="40% - 强调文字颜色 5 2 20 5" xfId="16653"/>
    <cellStyle name="40% - 强调文字颜色 5 2 21" xfId="1507"/>
    <cellStyle name="40% - 强调文字颜色 5 2 21 2" xfId="1508"/>
    <cellStyle name="40% - 强调文字颜色 5 2 21 2 2" xfId="9385"/>
    <cellStyle name="40% - 强调文字颜色 5 2 21 2 3" xfId="12648"/>
    <cellStyle name="40% - 强调文字颜色 5 2 21 2 4" xfId="16656"/>
    <cellStyle name="40% - 强调文字颜色 5 2 21 3" xfId="9383"/>
    <cellStyle name="40% - 强调文字颜色 5 2 21 4" xfId="12647"/>
    <cellStyle name="40% - 强调文字颜色 5 2 21 5" xfId="16655"/>
    <cellStyle name="40% - 强调文字颜色 5 2 22" xfId="1509"/>
    <cellStyle name="40% - 强调文字颜色 5 2 22 2" xfId="1510"/>
    <cellStyle name="40% - 强调文字颜色 5 2 22 2 2" xfId="9389"/>
    <cellStyle name="40% - 强调文字颜色 5 2 22 2 3" xfId="12650"/>
    <cellStyle name="40% - 强调文字颜色 5 2 22 2 4" xfId="16658"/>
    <cellStyle name="40% - 强调文字颜色 5 2 22 3" xfId="9387"/>
    <cellStyle name="40% - 强调文字颜色 5 2 22 4" xfId="12649"/>
    <cellStyle name="40% - 强调文字颜色 5 2 22 5" xfId="16657"/>
    <cellStyle name="40% - 强调文字颜色 5 2 23" xfId="1511"/>
    <cellStyle name="40% - 强调文字颜色 5 2 23 2" xfId="1512"/>
    <cellStyle name="40% - 强调文字颜色 5 2 23 2 2" xfId="9396"/>
    <cellStyle name="40% - 强调文字颜色 5 2 23 2 3" xfId="12652"/>
    <cellStyle name="40% - 强调文字颜色 5 2 23 2 4" xfId="16660"/>
    <cellStyle name="40% - 强调文字颜色 5 2 23 3" xfId="9394"/>
    <cellStyle name="40% - 强调文字颜色 5 2 23 4" xfId="12651"/>
    <cellStyle name="40% - 强调文字颜色 5 2 23 5" xfId="16659"/>
    <cellStyle name="40% - 强调文字颜色 5 2 24" xfId="1513"/>
    <cellStyle name="40% - 强调文字颜色 5 2 24 2" xfId="1514"/>
    <cellStyle name="40% - 强调文字颜色 5 2 24 2 2" xfId="9400"/>
    <cellStyle name="40% - 强调文字颜色 5 2 24 2 3" xfId="12654"/>
    <cellStyle name="40% - 强调文字颜色 5 2 24 2 4" xfId="16662"/>
    <cellStyle name="40% - 强调文字颜色 5 2 24 3" xfId="9398"/>
    <cellStyle name="40% - 强调文字颜色 5 2 24 4" xfId="12653"/>
    <cellStyle name="40% - 强调文字颜色 5 2 24 5" xfId="16661"/>
    <cellStyle name="40% - 强调文字颜色 5 2 25" xfId="1515"/>
    <cellStyle name="40% - 强调文字颜色 5 2 25 2" xfId="1516"/>
    <cellStyle name="40% - 强调文字颜色 5 2 25 2 2" xfId="9408"/>
    <cellStyle name="40% - 强调文字颜色 5 2 25 2 3" xfId="12656"/>
    <cellStyle name="40% - 强调文字颜色 5 2 25 2 4" xfId="16664"/>
    <cellStyle name="40% - 强调文字颜色 5 2 25 3" xfId="9405"/>
    <cellStyle name="40% - 强调文字颜色 5 2 25 4" xfId="12655"/>
    <cellStyle name="40% - 强调文字颜色 5 2 25 5" xfId="16663"/>
    <cellStyle name="40% - 强调文字颜色 5 2 26" xfId="1517"/>
    <cellStyle name="40% - 强调文字颜色 5 2 26 2" xfId="1518"/>
    <cellStyle name="40% - 强调文字颜色 5 2 26 2 2" xfId="9218"/>
    <cellStyle name="40% - 强调文字颜色 5 2 26 2 3" xfId="12658"/>
    <cellStyle name="40% - 强调文字颜色 5 2 26 2 4" xfId="16666"/>
    <cellStyle name="40% - 强调文字颜色 5 2 26 3" xfId="9410"/>
    <cellStyle name="40% - 强调文字颜色 5 2 26 4" xfId="12657"/>
    <cellStyle name="40% - 强调文字颜色 5 2 26 5" xfId="16665"/>
    <cellStyle name="40% - 强调文字颜色 5 2 27" xfId="1519"/>
    <cellStyle name="40% - 强调文字颜色 5 2 27 2" xfId="1520"/>
    <cellStyle name="40% - 强调文字颜色 5 2 27 2 2" xfId="7828"/>
    <cellStyle name="40% - 强调文字颜色 5 2 27 2 3" xfId="12660"/>
    <cellStyle name="40% - 强调文字颜色 5 2 27 2 4" xfId="16668"/>
    <cellStyle name="40% - 强调文字颜色 5 2 27 3" xfId="9412"/>
    <cellStyle name="40% - 强调文字颜色 5 2 27 4" xfId="12659"/>
    <cellStyle name="40% - 强调文字颜色 5 2 27 5" xfId="16667"/>
    <cellStyle name="40% - 强调文字颜色 5 2 28" xfId="1521"/>
    <cellStyle name="40% - 强调文字颜色 5 2 28 2" xfId="1522"/>
    <cellStyle name="40% - 强调文字颜色 5 2 28 2 2" xfId="9417"/>
    <cellStyle name="40% - 强调文字颜色 5 2 28 2 3" xfId="12662"/>
    <cellStyle name="40% - 强调文字颜色 5 2 28 2 4" xfId="16670"/>
    <cellStyle name="40% - 强调文字颜色 5 2 28 3" xfId="9414"/>
    <cellStyle name="40% - 强调文字颜色 5 2 28 4" xfId="12661"/>
    <cellStyle name="40% - 强调文字颜色 5 2 28 5" xfId="16669"/>
    <cellStyle name="40% - 强调文字颜色 5 2 29" xfId="1523"/>
    <cellStyle name="40% - 强调文字颜色 5 2 29 2" xfId="1524"/>
    <cellStyle name="40% - 强调文字颜色 5 2 29 2 2" xfId="9422"/>
    <cellStyle name="40% - 强调文字颜色 5 2 29 2 3" xfId="12664"/>
    <cellStyle name="40% - 强调文字颜色 5 2 29 2 4" xfId="16672"/>
    <cellStyle name="40% - 强调文字颜色 5 2 29 3" xfId="9419"/>
    <cellStyle name="40% - 强调文字颜色 5 2 29 4" xfId="12663"/>
    <cellStyle name="40% - 强调文字颜色 5 2 29 5" xfId="16671"/>
    <cellStyle name="40% - 强调文字颜色 5 2 3" xfId="1525"/>
    <cellStyle name="40% - 强调文字颜色 5 2 3 2" xfId="1526"/>
    <cellStyle name="40% - 强调文字颜色 5 2 3 2 2" xfId="9427"/>
    <cellStyle name="40% - 强调文字颜色 5 2 3 2 3" xfId="12666"/>
    <cellStyle name="40% - 强调文字颜色 5 2 3 2 4" xfId="16674"/>
    <cellStyle name="40% - 强调文字颜色 5 2 3 3" xfId="9425"/>
    <cellStyle name="40% - 强调文字颜色 5 2 3 4" xfId="12665"/>
    <cellStyle name="40% - 强调文字颜色 5 2 3 5" xfId="16673"/>
    <cellStyle name="40% - 强调文字颜色 5 2 30" xfId="1527"/>
    <cellStyle name="40% - 强调文字颜色 5 2 30 2" xfId="1528"/>
    <cellStyle name="40% - 强调文字颜色 5 2 30 2 2" xfId="9409"/>
    <cellStyle name="40% - 强调文字颜色 5 2 30 2 3" xfId="12668"/>
    <cellStyle name="40% - 强调文字颜色 5 2 30 2 4" xfId="16676"/>
    <cellStyle name="40% - 强调文字颜色 5 2 30 3" xfId="9406"/>
    <cellStyle name="40% - 强调文字颜色 5 2 30 4" xfId="12667"/>
    <cellStyle name="40% - 强调文字颜色 5 2 30 5" xfId="16675"/>
    <cellStyle name="40% - 强调文字颜色 5 2 31" xfId="1529"/>
    <cellStyle name="40% - 强调文字颜色 5 2 31 2" xfId="1530"/>
    <cellStyle name="40% - 强调文字颜色 5 2 31 2 2" xfId="9219"/>
    <cellStyle name="40% - 强调文字颜色 5 2 31 2 3" xfId="12670"/>
    <cellStyle name="40% - 强调文字颜色 5 2 31 2 4" xfId="16678"/>
    <cellStyle name="40% - 强调文字颜色 5 2 31 3" xfId="9411"/>
    <cellStyle name="40% - 强调文字颜色 5 2 31 4" xfId="12669"/>
    <cellStyle name="40% - 强调文字颜色 5 2 31 5" xfId="16677"/>
    <cellStyle name="40% - 强调文字颜色 5 2 32" xfId="1531"/>
    <cellStyle name="40% - 强调文字颜色 5 2 32 2" xfId="1532"/>
    <cellStyle name="40% - 强调文字颜色 5 2 32 2 2" xfId="7829"/>
    <cellStyle name="40% - 强调文字颜色 5 2 32 2 3" xfId="12672"/>
    <cellStyle name="40% - 强调文字颜色 5 2 32 2 4" xfId="16680"/>
    <cellStyle name="40% - 强调文字颜色 5 2 32 3" xfId="9413"/>
    <cellStyle name="40% - 强调文字颜色 5 2 32 4" xfId="12671"/>
    <cellStyle name="40% - 强调文字颜色 5 2 32 5" xfId="16679"/>
    <cellStyle name="40% - 强调文字颜色 5 2 33" xfId="1533"/>
    <cellStyle name="40% - 强调文字颜色 5 2 33 2" xfId="1534"/>
    <cellStyle name="40% - 强调文字颜色 5 2 33 2 2" xfId="9418"/>
    <cellStyle name="40% - 强调文字颜色 5 2 33 2 3" xfId="12674"/>
    <cellStyle name="40% - 强调文字颜色 5 2 33 2 4" xfId="16682"/>
    <cellStyle name="40% - 强调文字颜色 5 2 33 3" xfId="9415"/>
    <cellStyle name="40% - 强调文字颜色 5 2 33 4" xfId="12673"/>
    <cellStyle name="40% - 强调文字颜色 5 2 33 5" xfId="16681"/>
    <cellStyle name="40% - 强调文字颜色 5 2 34" xfId="1535"/>
    <cellStyle name="40% - 强调文字颜色 5 2 34 2" xfId="1536"/>
    <cellStyle name="40% - 强调文字颜色 5 2 34 2 2" xfId="9423"/>
    <cellStyle name="40% - 强调文字颜色 5 2 34 2 3" xfId="12676"/>
    <cellStyle name="40% - 强调文字颜色 5 2 34 2 4" xfId="16684"/>
    <cellStyle name="40% - 强调文字颜色 5 2 34 3" xfId="9420"/>
    <cellStyle name="40% - 强调文字颜色 5 2 34 4" xfId="12675"/>
    <cellStyle name="40% - 强调文字颜色 5 2 34 5" xfId="16683"/>
    <cellStyle name="40% - 强调文字颜色 5 2 35" xfId="1537"/>
    <cellStyle name="40% - 强调文字颜色 5 2 35 2" xfId="1538"/>
    <cellStyle name="40% - 强调文字颜色 5 2 35 2 2" xfId="9430"/>
    <cellStyle name="40% - 强调文字颜色 5 2 35 2 3" xfId="12678"/>
    <cellStyle name="40% - 强调文字颜色 5 2 35 2 4" xfId="16686"/>
    <cellStyle name="40% - 强调文字颜色 5 2 35 3" xfId="9428"/>
    <cellStyle name="40% - 强调文字颜色 5 2 35 4" xfId="12677"/>
    <cellStyle name="40% - 强调文字颜色 5 2 35 5" xfId="16685"/>
    <cellStyle name="40% - 强调文字颜色 5 2 36" xfId="1539"/>
    <cellStyle name="40% - 强调文字颜色 5 2 36 2" xfId="1540"/>
    <cellStyle name="40% - 强调文字颜色 5 2 36 2 2" xfId="9307"/>
    <cellStyle name="40% - 强调文字颜色 5 2 36 2 3" xfId="12680"/>
    <cellStyle name="40% - 强调文字颜色 5 2 36 2 4" xfId="16688"/>
    <cellStyle name="40% - 强调文字颜色 5 2 36 3" xfId="9431"/>
    <cellStyle name="40% - 强调文字颜色 5 2 36 4" xfId="12679"/>
    <cellStyle name="40% - 强调文字颜色 5 2 36 5" xfId="16687"/>
    <cellStyle name="40% - 强调文字颜色 5 2 37" xfId="1541"/>
    <cellStyle name="40% - 强调文字颜色 5 2 37 2" xfId="1542"/>
    <cellStyle name="40% - 强调文字颜色 5 2 37 2 2" xfId="7948"/>
    <cellStyle name="40% - 强调文字颜色 5 2 37 2 3" xfId="12682"/>
    <cellStyle name="40% - 强调文字颜色 5 2 37 2 4" xfId="16690"/>
    <cellStyle name="40% - 强调文字颜色 5 2 37 3" xfId="9432"/>
    <cellStyle name="40% - 强调文字颜色 5 2 37 4" xfId="12681"/>
    <cellStyle name="40% - 强调文字颜色 5 2 37 5" xfId="16689"/>
    <cellStyle name="40% - 强调文字颜色 5 2 38" xfId="1543"/>
    <cellStyle name="40% - 强调文字颜色 5 2 38 2" xfId="9433"/>
    <cellStyle name="40% - 强调文字颜色 5 2 38 3" xfId="12683"/>
    <cellStyle name="40% - 强调文字颜色 5 2 38 4" xfId="16691"/>
    <cellStyle name="40% - 强调文字颜色 5 2 39" xfId="9364"/>
    <cellStyle name="40% - 强调文字颜色 5 2 4" xfId="1544"/>
    <cellStyle name="40% - 强调文字颜色 5 2 4 2" xfId="1545"/>
    <cellStyle name="40% - 强调文字颜色 5 2 4 2 2" xfId="9437"/>
    <cellStyle name="40% - 强调文字颜色 5 2 4 2 3" xfId="12685"/>
    <cellStyle name="40% - 强调文字颜色 5 2 4 2 4" xfId="16693"/>
    <cellStyle name="40% - 强调文字颜色 5 2 4 3" xfId="9435"/>
    <cellStyle name="40% - 强调文字颜色 5 2 4 4" xfId="12684"/>
    <cellStyle name="40% - 强调文字颜色 5 2 4 5" xfId="16692"/>
    <cellStyle name="40% - 强调文字颜色 5 2 40" xfId="12622"/>
    <cellStyle name="40% - 强调文字颜色 5 2 41" xfId="16630"/>
    <cellStyle name="40% - 强调文字颜色 5 2 5" xfId="1546"/>
    <cellStyle name="40% - 强调文字颜色 5 2 5 2" xfId="1547"/>
    <cellStyle name="40% - 强调文字颜色 5 2 5 2 2" xfId="9439"/>
    <cellStyle name="40% - 强调文字颜色 5 2 5 2 3" xfId="12687"/>
    <cellStyle name="40% - 强调文字颜色 5 2 5 2 4" xfId="16695"/>
    <cellStyle name="40% - 强调文字颜色 5 2 5 3" xfId="9438"/>
    <cellStyle name="40% - 强调文字颜色 5 2 5 4" xfId="12686"/>
    <cellStyle name="40% - 强调文字颜色 5 2 5 5" xfId="16694"/>
    <cellStyle name="40% - 强调文字颜色 5 2 6" xfId="1548"/>
    <cellStyle name="40% - 强调文字颜色 5 2 6 2" xfId="1549"/>
    <cellStyle name="40% - 强调文字颜色 5 2 6 2 2" xfId="7935"/>
    <cellStyle name="40% - 强调文字颜色 5 2 6 2 3" xfId="12689"/>
    <cellStyle name="40% - 强调文字颜色 5 2 6 2 4" xfId="16697"/>
    <cellStyle name="40% - 强调文字颜色 5 2 6 3" xfId="9441"/>
    <cellStyle name="40% - 强调文字颜色 5 2 6 4" xfId="12688"/>
    <cellStyle name="40% - 强调文字颜色 5 2 6 5" xfId="16696"/>
    <cellStyle name="40% - 强调文字颜色 5 2 7" xfId="1550"/>
    <cellStyle name="40% - 强调文字颜色 5 2 7 2" xfId="1551"/>
    <cellStyle name="40% - 强调文字颜色 5 2 7 2 2" xfId="7995"/>
    <cellStyle name="40% - 强调文字颜色 5 2 7 2 3" xfId="12691"/>
    <cellStyle name="40% - 强调文字颜色 5 2 7 2 4" xfId="16699"/>
    <cellStyle name="40% - 强调文字颜色 5 2 7 3" xfId="8042"/>
    <cellStyle name="40% - 强调文字颜色 5 2 7 4" xfId="12690"/>
    <cellStyle name="40% - 强调文字颜色 5 2 7 5" xfId="16698"/>
    <cellStyle name="40% - 强调文字颜色 5 2 8" xfId="1552"/>
    <cellStyle name="40% - 强调文字颜色 5 2 8 2" xfId="1553"/>
    <cellStyle name="40% - 强调文字颜色 5 2 8 2 2" xfId="8085"/>
    <cellStyle name="40% - 强调文字颜色 5 2 8 2 3" xfId="12693"/>
    <cellStyle name="40% - 强调文字颜色 5 2 8 2 4" xfId="16701"/>
    <cellStyle name="40% - 强调文字颜色 5 2 8 3" xfId="8083"/>
    <cellStyle name="40% - 强调文字颜色 5 2 8 4" xfId="12692"/>
    <cellStyle name="40% - 强调文字颜色 5 2 8 5" xfId="16700"/>
    <cellStyle name="40% - 强调文字颜色 5 2 9" xfId="1554"/>
    <cellStyle name="40% - 强调文字颜色 5 2 9 2" xfId="1555"/>
    <cellStyle name="40% - 强调文字颜色 5 2 9 2 2" xfId="8108"/>
    <cellStyle name="40% - 强调文字颜色 5 2 9 2 3" xfId="12695"/>
    <cellStyle name="40% - 强调文字颜色 5 2 9 2 4" xfId="16703"/>
    <cellStyle name="40% - 强调文字颜色 5 2 9 3" xfId="8106"/>
    <cellStyle name="40% - 强调文字颜色 5 2 9 4" xfId="12694"/>
    <cellStyle name="40% - 强调文字颜色 5 2 9 5" xfId="16702"/>
    <cellStyle name="40% - 强调文字颜色 5 3" xfId="1556"/>
    <cellStyle name="40% - 强调文字颜色 5 3 10" xfId="1557"/>
    <cellStyle name="40% - 强调文字颜色 5 3 10 2" xfId="1558"/>
    <cellStyle name="40% - 强调文字颜色 5 3 10 2 2" xfId="9445"/>
    <cellStyle name="40% - 强调文字颜色 5 3 10 2 3" xfId="12698"/>
    <cellStyle name="40% - 强调文字颜色 5 3 10 2 4" xfId="16706"/>
    <cellStyle name="40% - 强调文字颜色 5 3 10 3" xfId="7399"/>
    <cellStyle name="40% - 强调文字颜色 5 3 10 4" xfId="12697"/>
    <cellStyle name="40% - 强调文字颜色 5 3 10 5" xfId="16705"/>
    <cellStyle name="40% - 强调文字颜色 5 3 11" xfId="1559"/>
    <cellStyle name="40% - 强调文字颜色 5 3 11 2" xfId="1560"/>
    <cellStyle name="40% - 强调文字颜色 5 3 11 2 2" xfId="9446"/>
    <cellStyle name="40% - 强调文字颜色 5 3 11 2 3" xfId="12700"/>
    <cellStyle name="40% - 强调文字颜色 5 3 11 2 4" xfId="16708"/>
    <cellStyle name="40% - 强调文字颜色 5 3 11 3" xfId="7406"/>
    <cellStyle name="40% - 强调文字颜色 5 3 11 4" xfId="12699"/>
    <cellStyle name="40% - 强调文字颜色 5 3 11 5" xfId="16707"/>
    <cellStyle name="40% - 强调文字颜色 5 3 12" xfId="1561"/>
    <cellStyle name="40% - 强调文字颜色 5 3 12 2" xfId="1562"/>
    <cellStyle name="40% - 强调文字颜色 5 3 12 2 2" xfId="9449"/>
    <cellStyle name="40% - 强调文字颜色 5 3 12 2 3" xfId="12702"/>
    <cellStyle name="40% - 强调文字颜色 5 3 12 2 4" xfId="16710"/>
    <cellStyle name="40% - 强调文字颜色 5 3 12 3" xfId="9448"/>
    <cellStyle name="40% - 强调文字颜色 5 3 12 4" xfId="12701"/>
    <cellStyle name="40% - 强调文字颜色 5 3 12 5" xfId="16709"/>
    <cellStyle name="40% - 强调文字颜色 5 3 13" xfId="1563"/>
    <cellStyle name="40% - 强调文字颜色 5 3 13 2" xfId="1564"/>
    <cellStyle name="40% - 强调文字颜色 5 3 13 2 2" xfId="8703"/>
    <cellStyle name="40% - 强调文字颜色 5 3 13 2 3" xfId="12704"/>
    <cellStyle name="40% - 强调文字颜色 5 3 13 2 4" xfId="16712"/>
    <cellStyle name="40% - 强调文字颜色 5 3 13 3" xfId="9453"/>
    <cellStyle name="40% - 强调文字颜色 5 3 13 4" xfId="12703"/>
    <cellStyle name="40% - 强调文字颜色 5 3 13 5" xfId="16711"/>
    <cellStyle name="40% - 强调文字颜色 5 3 14" xfId="1565"/>
    <cellStyle name="40% - 强调文字颜色 5 3 14 2" xfId="1566"/>
    <cellStyle name="40% - 强调文字颜色 5 3 14 2 2" xfId="9456"/>
    <cellStyle name="40% - 强调文字颜色 5 3 14 2 3" xfId="12706"/>
    <cellStyle name="40% - 强调文字颜色 5 3 14 2 4" xfId="16714"/>
    <cellStyle name="40% - 强调文字颜色 5 3 14 3" xfId="9455"/>
    <cellStyle name="40% - 强调文字颜色 5 3 14 4" xfId="12705"/>
    <cellStyle name="40% - 强调文字颜色 5 3 14 5" xfId="16713"/>
    <cellStyle name="40% - 强调文字颜色 5 3 15" xfId="1567"/>
    <cellStyle name="40% - 强调文字颜色 5 3 15 2" xfId="1568"/>
    <cellStyle name="40% - 强调文字颜色 5 3 15 2 2" xfId="9459"/>
    <cellStyle name="40% - 强调文字颜色 5 3 15 2 3" xfId="12708"/>
    <cellStyle name="40% - 强调文字颜色 5 3 15 2 4" xfId="16716"/>
    <cellStyle name="40% - 强调文字颜色 5 3 15 3" xfId="9457"/>
    <cellStyle name="40% - 强调文字颜色 5 3 15 4" xfId="12707"/>
    <cellStyle name="40% - 强调文字颜色 5 3 15 5" xfId="16715"/>
    <cellStyle name="40% - 强调文字颜色 5 3 16" xfId="1569"/>
    <cellStyle name="40% - 强调文字颜色 5 3 16 2" xfId="1570"/>
    <cellStyle name="40% - 强调文字颜色 5 3 16 2 2" xfId="9463"/>
    <cellStyle name="40% - 强调文字颜色 5 3 16 2 3" xfId="12710"/>
    <cellStyle name="40% - 强调文字颜色 5 3 16 2 4" xfId="16718"/>
    <cellStyle name="40% - 强调文字颜色 5 3 16 3" xfId="9461"/>
    <cellStyle name="40% - 强调文字颜色 5 3 16 4" xfId="12709"/>
    <cellStyle name="40% - 强调文字颜色 5 3 16 5" xfId="16717"/>
    <cellStyle name="40% - 强调文字颜色 5 3 17" xfId="1571"/>
    <cellStyle name="40% - 强调文字颜色 5 3 17 2" xfId="1572"/>
    <cellStyle name="40% - 强调文字颜色 5 3 17 2 2" xfId="9467"/>
    <cellStyle name="40% - 强调文字颜色 5 3 17 2 3" xfId="12712"/>
    <cellStyle name="40% - 强调文字颜色 5 3 17 2 4" xfId="16720"/>
    <cellStyle name="40% - 强调文字颜色 5 3 17 3" xfId="9465"/>
    <cellStyle name="40% - 强调文字颜色 5 3 17 4" xfId="12711"/>
    <cellStyle name="40% - 强调文字颜色 5 3 17 5" xfId="16719"/>
    <cellStyle name="40% - 强调文字颜色 5 3 18" xfId="1573"/>
    <cellStyle name="40% - 强调文字颜色 5 3 18 2" xfId="1574"/>
    <cellStyle name="40% - 强调文字颜色 5 3 18 2 2" xfId="8819"/>
    <cellStyle name="40% - 强调文字颜色 5 3 18 2 3" xfId="12714"/>
    <cellStyle name="40% - 强调文字颜色 5 3 18 2 4" xfId="16722"/>
    <cellStyle name="40% - 强调文字颜色 5 3 18 3" xfId="9472"/>
    <cellStyle name="40% - 强调文字颜色 5 3 18 4" xfId="12713"/>
    <cellStyle name="40% - 强调文字颜色 5 3 18 5" xfId="16721"/>
    <cellStyle name="40% - 强调文字颜色 5 3 19" xfId="1575"/>
    <cellStyle name="40% - 强调文字颜色 5 3 19 2" xfId="1576"/>
    <cellStyle name="40% - 强调文字颜色 5 3 19 2 2" xfId="9476"/>
    <cellStyle name="40% - 强调文字颜色 5 3 19 2 3" xfId="12716"/>
    <cellStyle name="40% - 强调文字颜色 5 3 19 2 4" xfId="16724"/>
    <cellStyle name="40% - 强调文字颜色 5 3 19 3" xfId="9474"/>
    <cellStyle name="40% - 强调文字颜色 5 3 19 4" xfId="12715"/>
    <cellStyle name="40% - 强调文字颜色 5 3 19 5" xfId="16723"/>
    <cellStyle name="40% - 强调文字颜色 5 3 2" xfId="1577"/>
    <cellStyle name="40% - 强调文字颜色 5 3 2 2" xfId="1578"/>
    <cellStyle name="40% - 强调文字颜色 5 3 2 2 2" xfId="9481"/>
    <cellStyle name="40% - 强调文字颜色 5 3 2 2 3" xfId="12718"/>
    <cellStyle name="40% - 强调文字颜色 5 3 2 2 4" xfId="16726"/>
    <cellStyle name="40% - 强调文字颜色 5 3 2 3" xfId="9479"/>
    <cellStyle name="40% - 强调文字颜色 5 3 2 4" xfId="12717"/>
    <cellStyle name="40% - 强调文字颜色 5 3 2 5" xfId="16725"/>
    <cellStyle name="40% - 强调文字颜色 5 3 20" xfId="1579"/>
    <cellStyle name="40% - 强调文字颜色 5 3 20 2" xfId="1580"/>
    <cellStyle name="40% - 强调文字颜色 5 3 20 2 2" xfId="9460"/>
    <cellStyle name="40% - 强调文字颜色 5 3 20 2 3" xfId="12720"/>
    <cellStyle name="40% - 强调文字颜色 5 3 20 2 4" xfId="16728"/>
    <cellStyle name="40% - 强调文字颜色 5 3 20 3" xfId="9458"/>
    <cellStyle name="40% - 强调文字颜色 5 3 20 4" xfId="12719"/>
    <cellStyle name="40% - 强调文字颜色 5 3 20 5" xfId="16727"/>
    <cellStyle name="40% - 强调文字颜色 5 3 21" xfId="1581"/>
    <cellStyle name="40% - 强调文字颜色 5 3 21 2" xfId="1582"/>
    <cellStyle name="40% - 强调文字颜色 5 3 21 2 2" xfId="9464"/>
    <cellStyle name="40% - 强调文字颜色 5 3 21 2 3" xfId="12722"/>
    <cellStyle name="40% - 强调文字颜色 5 3 21 2 4" xfId="16730"/>
    <cellStyle name="40% - 强调文字颜色 5 3 21 3" xfId="9462"/>
    <cellStyle name="40% - 强调文字颜色 5 3 21 4" xfId="12721"/>
    <cellStyle name="40% - 强调文字颜色 5 3 21 5" xfId="16729"/>
    <cellStyle name="40% - 强调文字颜色 5 3 22" xfId="1583"/>
    <cellStyle name="40% - 强调文字颜色 5 3 22 2" xfId="1584"/>
    <cellStyle name="40% - 强调文字颜色 5 3 22 2 2" xfId="9468"/>
    <cellStyle name="40% - 强调文字颜色 5 3 22 2 3" xfId="12724"/>
    <cellStyle name="40% - 强调文字颜色 5 3 22 2 4" xfId="16732"/>
    <cellStyle name="40% - 强调文字颜色 5 3 22 3" xfId="9466"/>
    <cellStyle name="40% - 强调文字颜色 5 3 22 4" xfId="12723"/>
    <cellStyle name="40% - 强调文字颜色 5 3 22 5" xfId="16731"/>
    <cellStyle name="40% - 强调文字颜色 5 3 23" xfId="1585"/>
    <cellStyle name="40% - 强调文字颜色 5 3 23 2" xfId="1586"/>
    <cellStyle name="40% - 强调文字颜色 5 3 23 2 2" xfId="8820"/>
    <cellStyle name="40% - 强调文字颜色 5 3 23 2 3" xfId="12726"/>
    <cellStyle name="40% - 强调文字颜色 5 3 23 2 4" xfId="16734"/>
    <cellStyle name="40% - 强调文字颜色 5 3 23 3" xfId="9473"/>
    <cellStyle name="40% - 强调文字颜色 5 3 23 4" xfId="12725"/>
    <cellStyle name="40% - 强调文字颜色 5 3 23 5" xfId="16733"/>
    <cellStyle name="40% - 强调文字颜色 5 3 24" xfId="1587"/>
    <cellStyle name="40% - 强调文字颜色 5 3 24 2" xfId="1588"/>
    <cellStyle name="40% - 强调文字颜色 5 3 24 2 2" xfId="9477"/>
    <cellStyle name="40% - 强调文字颜色 5 3 24 2 3" xfId="12728"/>
    <cellStyle name="40% - 强调文字颜色 5 3 24 2 4" xfId="16736"/>
    <cellStyle name="40% - 强调文字颜色 5 3 24 3" xfId="9475"/>
    <cellStyle name="40% - 强调文字颜色 5 3 24 4" xfId="12727"/>
    <cellStyle name="40% - 强调文字颜色 5 3 24 5" xfId="16735"/>
    <cellStyle name="40% - 强调文字颜色 5 3 25" xfId="1589"/>
    <cellStyle name="40% - 强调文字颜色 5 3 25 2" xfId="1590"/>
    <cellStyle name="40% - 强调文字颜色 5 3 25 2 2" xfId="9485"/>
    <cellStyle name="40% - 强调文字颜色 5 3 25 2 3" xfId="12730"/>
    <cellStyle name="40% - 强调文字颜色 5 3 25 2 4" xfId="16738"/>
    <cellStyle name="40% - 强调文字颜色 5 3 25 3" xfId="9482"/>
    <cellStyle name="40% - 强调文字颜色 5 3 25 4" xfId="12729"/>
    <cellStyle name="40% - 强调文字颜色 5 3 25 5" xfId="16737"/>
    <cellStyle name="40% - 强调文字颜色 5 3 26" xfId="1591"/>
    <cellStyle name="40% - 强调文字颜色 5 3 26 2" xfId="1592"/>
    <cellStyle name="40% - 强调文字颜色 5 3 26 2 2" xfId="9368"/>
    <cellStyle name="40% - 强调文字颜色 5 3 26 2 3" xfId="12732"/>
    <cellStyle name="40% - 强调文字颜色 5 3 26 2 4" xfId="16740"/>
    <cellStyle name="40% - 强调文字颜色 5 3 26 3" xfId="9487"/>
    <cellStyle name="40% - 强调文字颜色 5 3 26 4" xfId="12731"/>
    <cellStyle name="40% - 强调文字颜色 5 3 26 5" xfId="16739"/>
    <cellStyle name="40% - 强调文字颜色 5 3 27" xfId="1593"/>
    <cellStyle name="40% - 强调文字颜色 5 3 27 2" xfId="1594"/>
    <cellStyle name="40% - 强调文字颜色 5 3 27 2 2" xfId="8011"/>
    <cellStyle name="40% - 强调文字颜色 5 3 27 2 3" xfId="12734"/>
    <cellStyle name="40% - 强调文字颜色 5 3 27 2 4" xfId="16742"/>
    <cellStyle name="40% - 强调文字颜色 5 3 27 3" xfId="9489"/>
    <cellStyle name="40% - 强调文字颜色 5 3 27 4" xfId="12733"/>
    <cellStyle name="40% - 强调文字颜色 5 3 27 5" xfId="16741"/>
    <cellStyle name="40% - 强调文字颜色 5 3 28" xfId="1595"/>
    <cellStyle name="40% - 强调文字颜色 5 3 28 2" xfId="1596"/>
    <cellStyle name="40% - 强调文字颜色 5 3 28 2 2" xfId="9493"/>
    <cellStyle name="40% - 强调文字颜色 5 3 28 2 3" xfId="12736"/>
    <cellStyle name="40% - 强调文字颜色 5 3 28 2 4" xfId="16744"/>
    <cellStyle name="40% - 强调文字颜色 5 3 28 3" xfId="9491"/>
    <cellStyle name="40% - 强调文字颜色 5 3 28 4" xfId="12735"/>
    <cellStyle name="40% - 强调文字颜色 5 3 28 5" xfId="16743"/>
    <cellStyle name="40% - 强调文字颜色 5 3 29" xfId="1597"/>
    <cellStyle name="40% - 强调文字颜色 5 3 29 2" xfId="1598"/>
    <cellStyle name="40% - 强调文字颜色 5 3 29 2 2" xfId="9499"/>
    <cellStyle name="40% - 强调文字颜色 5 3 29 2 3" xfId="12738"/>
    <cellStyle name="40% - 强调文字颜色 5 3 29 2 4" xfId="16746"/>
    <cellStyle name="40% - 强调文字颜色 5 3 29 3" xfId="9496"/>
    <cellStyle name="40% - 强调文字颜色 5 3 29 4" xfId="12737"/>
    <cellStyle name="40% - 强调文字颜色 5 3 29 5" xfId="16745"/>
    <cellStyle name="40% - 强调文字颜色 5 3 3" xfId="1599"/>
    <cellStyle name="40% - 强调文字颜色 5 3 3 2" xfId="1600"/>
    <cellStyle name="40% - 强调文字颜色 5 3 3 2 2" xfId="9504"/>
    <cellStyle name="40% - 强调文字颜色 5 3 3 2 3" xfId="12740"/>
    <cellStyle name="40% - 强调文字颜色 5 3 3 2 4" xfId="16748"/>
    <cellStyle name="40% - 强调文字颜色 5 3 3 3" xfId="9502"/>
    <cellStyle name="40% - 强调文字颜色 5 3 3 4" xfId="12739"/>
    <cellStyle name="40% - 强调文字颜色 5 3 3 5" xfId="16747"/>
    <cellStyle name="40% - 强调文字颜色 5 3 30" xfId="1601"/>
    <cellStyle name="40% - 强调文字颜色 5 3 30 2" xfId="1602"/>
    <cellStyle name="40% - 强调文字颜色 5 3 30 2 2" xfId="9486"/>
    <cellStyle name="40% - 强调文字颜色 5 3 30 2 3" xfId="12742"/>
    <cellStyle name="40% - 强调文字颜色 5 3 30 2 4" xfId="16750"/>
    <cellStyle name="40% - 强调文字颜色 5 3 30 3" xfId="9483"/>
    <cellStyle name="40% - 强调文字颜色 5 3 30 4" xfId="12741"/>
    <cellStyle name="40% - 强调文字颜色 5 3 30 5" xfId="16749"/>
    <cellStyle name="40% - 强调文字颜色 5 3 31" xfId="1603"/>
    <cellStyle name="40% - 强调文字颜色 5 3 31 2" xfId="1604"/>
    <cellStyle name="40% - 强调文字颜色 5 3 31 2 2" xfId="9369"/>
    <cellStyle name="40% - 强调文字颜色 5 3 31 2 3" xfId="12744"/>
    <cellStyle name="40% - 强调文字颜色 5 3 31 2 4" xfId="16752"/>
    <cellStyle name="40% - 强调文字颜色 5 3 31 3" xfId="9488"/>
    <cellStyle name="40% - 强调文字颜色 5 3 31 4" xfId="12743"/>
    <cellStyle name="40% - 强调文字颜色 5 3 31 5" xfId="16751"/>
    <cellStyle name="40% - 强调文字颜色 5 3 32" xfId="1605"/>
    <cellStyle name="40% - 强调文字颜色 5 3 32 2" xfId="1606"/>
    <cellStyle name="40% - 强调文字颜色 5 3 32 2 2" xfId="8012"/>
    <cellStyle name="40% - 强调文字颜色 5 3 32 2 3" xfId="12746"/>
    <cellStyle name="40% - 强调文字颜色 5 3 32 2 4" xfId="16754"/>
    <cellStyle name="40% - 强调文字颜色 5 3 32 3" xfId="9490"/>
    <cellStyle name="40% - 强调文字颜色 5 3 32 4" xfId="12745"/>
    <cellStyle name="40% - 强调文字颜色 5 3 32 5" xfId="16753"/>
    <cellStyle name="40% - 强调文字颜色 5 3 33" xfId="1607"/>
    <cellStyle name="40% - 强调文字颜色 5 3 33 2" xfId="1608"/>
    <cellStyle name="40% - 强调文字颜色 5 3 33 2 2" xfId="9494"/>
    <cellStyle name="40% - 强调文字颜色 5 3 33 2 3" xfId="12748"/>
    <cellStyle name="40% - 强调文字颜色 5 3 33 2 4" xfId="16756"/>
    <cellStyle name="40% - 强调文字颜色 5 3 33 3" xfId="9492"/>
    <cellStyle name="40% - 强调文字颜色 5 3 33 4" xfId="12747"/>
    <cellStyle name="40% - 强调文字颜色 5 3 33 5" xfId="16755"/>
    <cellStyle name="40% - 强调文字颜色 5 3 34" xfId="1609"/>
    <cellStyle name="40% - 强调文字颜色 5 3 34 2" xfId="1610"/>
    <cellStyle name="40% - 强调文字颜色 5 3 34 2 2" xfId="9500"/>
    <cellStyle name="40% - 强调文字颜色 5 3 34 2 3" xfId="12750"/>
    <cellStyle name="40% - 强调文字颜色 5 3 34 2 4" xfId="16758"/>
    <cellStyle name="40% - 强调文字颜色 5 3 34 3" xfId="9497"/>
    <cellStyle name="40% - 强调文字颜色 5 3 34 4" xfId="12749"/>
    <cellStyle name="40% - 强调文字颜色 5 3 34 5" xfId="16757"/>
    <cellStyle name="40% - 强调文字颜色 5 3 35" xfId="1611"/>
    <cellStyle name="40% - 强调文字颜色 5 3 35 2" xfId="1612"/>
    <cellStyle name="40% - 强调文字颜色 5 3 35 2 2" xfId="9507"/>
    <cellStyle name="40% - 强调文字颜色 5 3 35 2 3" xfId="12752"/>
    <cellStyle name="40% - 强调文字颜色 5 3 35 2 4" xfId="16760"/>
    <cellStyle name="40% - 强调文字颜色 5 3 35 3" xfId="9505"/>
    <cellStyle name="40% - 强调文字颜色 5 3 35 4" xfId="12751"/>
    <cellStyle name="40% - 强调文字颜色 5 3 35 5" xfId="16759"/>
    <cellStyle name="40% - 强调文字颜色 5 3 36" xfId="1613"/>
    <cellStyle name="40% - 强调文字颜色 5 3 36 2" xfId="1614"/>
    <cellStyle name="40% - 强调文字颜色 5 3 36 2 2" xfId="9447"/>
    <cellStyle name="40% - 强调文字颜色 5 3 36 2 3" xfId="12754"/>
    <cellStyle name="40% - 强调文字颜色 5 3 36 2 4" xfId="16762"/>
    <cellStyle name="40% - 强调文字颜色 5 3 36 3" xfId="9508"/>
    <cellStyle name="40% - 强调文字颜色 5 3 36 4" xfId="12753"/>
    <cellStyle name="40% - 强调文字颜色 5 3 36 5" xfId="16761"/>
    <cellStyle name="40% - 强调文字颜色 5 3 37" xfId="1615"/>
    <cellStyle name="40% - 强调文字颜色 5 3 37 2" xfId="1616"/>
    <cellStyle name="40% - 强调文字颜色 5 3 37 2 2" xfId="8128"/>
    <cellStyle name="40% - 强调文字颜色 5 3 37 2 3" xfId="12756"/>
    <cellStyle name="40% - 强调文字颜色 5 3 37 2 4" xfId="16764"/>
    <cellStyle name="40% - 强调文字颜色 5 3 37 3" xfId="9510"/>
    <cellStyle name="40% - 强调文字颜色 5 3 37 4" xfId="12755"/>
    <cellStyle name="40% - 强调文字颜色 5 3 37 5" xfId="16763"/>
    <cellStyle name="40% - 强调文字颜色 5 3 38" xfId="1617"/>
    <cellStyle name="40% - 强调文字颜色 5 3 38 2" xfId="9511"/>
    <cellStyle name="40% - 强调文字颜色 5 3 38 3" xfId="12757"/>
    <cellStyle name="40% - 强调文字颜色 5 3 38 4" xfId="16765"/>
    <cellStyle name="40% - 强调文字颜色 5 3 39" xfId="9444"/>
    <cellStyle name="40% - 强调文字颜色 5 3 4" xfId="1618"/>
    <cellStyle name="40% - 强调文字颜色 5 3 4 2" xfId="1619"/>
    <cellStyle name="40% - 强调文字颜色 5 3 4 2 2" xfId="9515"/>
    <cellStyle name="40% - 强调文字颜色 5 3 4 2 3" xfId="12759"/>
    <cellStyle name="40% - 强调文字颜色 5 3 4 2 4" xfId="16767"/>
    <cellStyle name="40% - 强调文字颜色 5 3 4 3" xfId="9513"/>
    <cellStyle name="40% - 强调文字颜色 5 3 4 4" xfId="12758"/>
    <cellStyle name="40% - 强调文字颜色 5 3 4 5" xfId="16766"/>
    <cellStyle name="40% - 强调文字颜色 5 3 40" xfId="12696"/>
    <cellStyle name="40% - 强调文字颜色 5 3 41" xfId="16704"/>
    <cellStyle name="40% - 强调文字颜色 5 3 5" xfId="1620"/>
    <cellStyle name="40% - 强调文字颜色 5 3 5 2" xfId="1621"/>
    <cellStyle name="40% - 强调文字颜色 5 3 5 2 2" xfId="9517"/>
    <cellStyle name="40% - 强调文字颜色 5 3 5 2 3" xfId="12761"/>
    <cellStyle name="40% - 强调文字颜色 5 3 5 2 4" xfId="16769"/>
    <cellStyle name="40% - 强调文字颜色 5 3 5 3" xfId="9516"/>
    <cellStyle name="40% - 强调文字颜色 5 3 5 4" xfId="12760"/>
    <cellStyle name="40% - 强调文字颜色 5 3 5 5" xfId="16768"/>
    <cellStyle name="40% - 强调文字颜色 5 3 6" xfId="1622"/>
    <cellStyle name="40% - 强调文字颜色 5 3 6 2" xfId="1623"/>
    <cellStyle name="40% - 强调文字颜色 5 3 6 2 2" xfId="8105"/>
    <cellStyle name="40% - 强调文字颜色 5 3 6 2 3" xfId="12763"/>
    <cellStyle name="40% - 强调文字颜色 5 3 6 2 4" xfId="16771"/>
    <cellStyle name="40% - 强调文字颜色 5 3 6 3" xfId="9519"/>
    <cellStyle name="40% - 强调文字颜色 5 3 6 4" xfId="12762"/>
    <cellStyle name="40% - 强调文字颜色 5 3 6 5" xfId="16770"/>
    <cellStyle name="40% - 强调文字颜色 5 3 7" xfId="1624"/>
    <cellStyle name="40% - 强调文字颜色 5 3 7 2" xfId="1625"/>
    <cellStyle name="40% - 强调文字颜色 5 3 7 2 2" xfId="8163"/>
    <cellStyle name="40% - 强调文字颜色 5 3 7 2 3" xfId="12765"/>
    <cellStyle name="40% - 强调文字颜色 5 3 7 2 4" xfId="16773"/>
    <cellStyle name="40% - 强调文字颜色 5 3 7 3" xfId="8160"/>
    <cellStyle name="40% - 强调文字颜色 5 3 7 4" xfId="12764"/>
    <cellStyle name="40% - 强调文字颜色 5 3 7 5" xfId="16772"/>
    <cellStyle name="40% - 强调文字颜色 5 3 8" xfId="1626"/>
    <cellStyle name="40% - 强调文字颜色 5 3 8 2" xfId="1627"/>
    <cellStyle name="40% - 强调文字颜色 5 3 8 2 2" xfId="8190"/>
    <cellStyle name="40% - 强调文字颜色 5 3 8 2 3" xfId="12767"/>
    <cellStyle name="40% - 强调文字颜色 5 3 8 2 4" xfId="16775"/>
    <cellStyle name="40% - 强调文字颜色 5 3 8 3" xfId="8188"/>
    <cellStyle name="40% - 强调文字颜色 5 3 8 4" xfId="12766"/>
    <cellStyle name="40% - 强调文字颜色 5 3 8 5" xfId="16774"/>
    <cellStyle name="40% - 强调文字颜色 5 3 9" xfId="1628"/>
    <cellStyle name="40% - 强调文字颜色 5 3 9 2" xfId="1629"/>
    <cellStyle name="40% - 强调文字颜色 5 3 9 2 2" xfId="8208"/>
    <cellStyle name="40% - 强调文字颜色 5 3 9 2 3" xfId="12769"/>
    <cellStyle name="40% - 强调文字颜色 5 3 9 2 4" xfId="16777"/>
    <cellStyle name="40% - 强调文字颜色 5 3 9 3" xfId="8162"/>
    <cellStyle name="40% - 强调文字颜色 5 3 9 4" xfId="12768"/>
    <cellStyle name="40% - 强调文字颜色 5 3 9 5" xfId="16776"/>
    <cellStyle name="40% - 强调文字颜色 6 2" xfId="1630"/>
    <cellStyle name="40% - 强调文字颜色 6 2 10" xfId="1631"/>
    <cellStyle name="40% - 强调文字颜色 6 2 10 2" xfId="1632"/>
    <cellStyle name="40% - 强调文字颜色 6 2 10 2 2" xfId="7746"/>
    <cellStyle name="40% - 强调文字颜色 6 2 10 2 3" xfId="12772"/>
    <cellStyle name="40% - 强调文字颜色 6 2 10 2 4" xfId="16780"/>
    <cellStyle name="40% - 强调文字颜色 6 2 10 3" xfId="9523"/>
    <cellStyle name="40% - 强调文字颜色 6 2 10 4" xfId="12771"/>
    <cellStyle name="40% - 强调文字颜色 6 2 10 5" xfId="16779"/>
    <cellStyle name="40% - 强调文字颜色 6 2 11" xfId="1633"/>
    <cellStyle name="40% - 强调文字颜色 6 2 11 2" xfId="1634"/>
    <cellStyle name="40% - 强调文字颜色 6 2 11 2 2" xfId="9527"/>
    <cellStyle name="40% - 强调文字颜色 6 2 11 2 3" xfId="12774"/>
    <cellStyle name="40% - 强调文字颜色 6 2 11 2 4" xfId="16782"/>
    <cellStyle name="40% - 强调文字颜色 6 2 11 3" xfId="9524"/>
    <cellStyle name="40% - 强调文字颜色 6 2 11 4" xfId="12773"/>
    <cellStyle name="40% - 强调文字颜色 6 2 11 5" xfId="16781"/>
    <cellStyle name="40% - 强调文字颜色 6 2 12" xfId="1635"/>
    <cellStyle name="40% - 强调文字颜色 6 2 12 2" xfId="1636"/>
    <cellStyle name="40% - 强调文字颜色 6 2 12 2 2" xfId="9530"/>
    <cellStyle name="40% - 强调文字颜色 6 2 12 2 3" xfId="12776"/>
    <cellStyle name="40% - 强调文字颜色 6 2 12 2 4" xfId="16784"/>
    <cellStyle name="40% - 强调文字颜色 6 2 12 3" xfId="9528"/>
    <cellStyle name="40% - 强调文字颜色 6 2 12 4" xfId="12775"/>
    <cellStyle name="40% - 强调文字颜色 6 2 12 5" xfId="16783"/>
    <cellStyle name="40% - 强调文字颜色 6 2 13" xfId="1637"/>
    <cellStyle name="40% - 强调文字颜色 6 2 13 2" xfId="1638"/>
    <cellStyle name="40% - 强调文字颜色 6 2 13 2 2" xfId="9532"/>
    <cellStyle name="40% - 强调文字颜色 6 2 13 2 3" xfId="12778"/>
    <cellStyle name="40% - 强调文字颜色 6 2 13 2 4" xfId="16786"/>
    <cellStyle name="40% - 强调文字颜色 6 2 13 3" xfId="9531"/>
    <cellStyle name="40% - 强调文字颜色 6 2 13 4" xfId="12777"/>
    <cellStyle name="40% - 强调文字颜色 6 2 13 5" xfId="16785"/>
    <cellStyle name="40% - 强调文字颜色 6 2 14" xfId="1639"/>
    <cellStyle name="40% - 强调文字颜色 6 2 14 2" xfId="1640"/>
    <cellStyle name="40% - 强调文字颜色 6 2 14 2 2" xfId="9310"/>
    <cellStyle name="40% - 强调文字颜色 6 2 14 2 3" xfId="12780"/>
    <cellStyle name="40% - 强调文字颜色 6 2 14 2 4" xfId="16788"/>
    <cellStyle name="40% - 强调文字颜色 6 2 14 3" xfId="9534"/>
    <cellStyle name="40% - 强调文字颜色 6 2 14 4" xfId="12779"/>
    <cellStyle name="40% - 强调文字颜色 6 2 14 5" xfId="16787"/>
    <cellStyle name="40% - 强调文字颜色 6 2 15" xfId="1641"/>
    <cellStyle name="40% - 强调文字颜色 6 2 15 2" xfId="1642"/>
    <cellStyle name="40% - 强调文字颜色 6 2 15 2 2" xfId="7780"/>
    <cellStyle name="40% - 强调文字颜色 6 2 15 2 3" xfId="12782"/>
    <cellStyle name="40% - 强调文字颜色 6 2 15 2 4" xfId="16790"/>
    <cellStyle name="40% - 强调文字颜色 6 2 15 3" xfId="9535"/>
    <cellStyle name="40% - 强调文字颜色 6 2 15 4" xfId="12781"/>
    <cellStyle name="40% - 强调文字颜色 6 2 15 5" xfId="16789"/>
    <cellStyle name="40% - 强调文字颜色 6 2 16" xfId="1643"/>
    <cellStyle name="40% - 强调文字颜色 6 2 16 2" xfId="1644"/>
    <cellStyle name="40% - 强调文字颜色 6 2 16 2 2" xfId="9540"/>
    <cellStyle name="40% - 强调文字颜色 6 2 16 2 3" xfId="12784"/>
    <cellStyle name="40% - 强调文字颜色 6 2 16 2 4" xfId="16792"/>
    <cellStyle name="40% - 强调文字颜色 6 2 16 3" xfId="9537"/>
    <cellStyle name="40% - 强调文字颜色 6 2 16 4" xfId="12783"/>
    <cellStyle name="40% - 强调文字颜色 6 2 16 5" xfId="16791"/>
    <cellStyle name="40% - 强调文字颜色 6 2 17" xfId="1645"/>
    <cellStyle name="40% - 强调文字颜色 6 2 17 2" xfId="1646"/>
    <cellStyle name="40% - 强调文字颜色 6 2 17 2 2" xfId="9544"/>
    <cellStyle name="40% - 强调文字颜色 6 2 17 2 3" xfId="12786"/>
    <cellStyle name="40% - 强调文字颜色 6 2 17 2 4" xfId="16794"/>
    <cellStyle name="40% - 强调文字颜色 6 2 17 3" xfId="9542"/>
    <cellStyle name="40% - 强调文字颜色 6 2 17 4" xfId="12785"/>
    <cellStyle name="40% - 强调文字颜色 6 2 17 5" xfId="16793"/>
    <cellStyle name="40% - 强调文字颜色 6 2 18" xfId="1647"/>
    <cellStyle name="40% - 强调文字颜色 6 2 18 2" xfId="1648"/>
    <cellStyle name="40% - 强调文字颜色 6 2 18 2 2" xfId="9548"/>
    <cellStyle name="40% - 强调文字颜色 6 2 18 2 3" xfId="12788"/>
    <cellStyle name="40% - 强调文字颜色 6 2 18 2 4" xfId="16796"/>
    <cellStyle name="40% - 强调文字颜色 6 2 18 3" xfId="9546"/>
    <cellStyle name="40% - 强调文字颜色 6 2 18 4" xfId="12787"/>
    <cellStyle name="40% - 强调文字颜色 6 2 18 5" xfId="16795"/>
    <cellStyle name="40% - 强调文字颜色 6 2 19" xfId="1649"/>
    <cellStyle name="40% - 强调文字颜色 6 2 19 2" xfId="1650"/>
    <cellStyle name="40% - 强调文字颜色 6 2 19 2 2" xfId="9552"/>
    <cellStyle name="40% - 强调文字颜色 6 2 19 2 3" xfId="12790"/>
    <cellStyle name="40% - 强调文字颜色 6 2 19 2 4" xfId="16798"/>
    <cellStyle name="40% - 强调文字颜色 6 2 19 3" xfId="9550"/>
    <cellStyle name="40% - 强调文字颜色 6 2 19 4" xfId="12789"/>
    <cellStyle name="40% - 强调文字颜色 6 2 19 5" xfId="16797"/>
    <cellStyle name="40% - 强调文字颜色 6 2 2" xfId="1651"/>
    <cellStyle name="40% - 强调文字颜色 6 2 2 2" xfId="1652"/>
    <cellStyle name="40% - 强调文字颜色 6 2 2 2 2" xfId="9557"/>
    <cellStyle name="40% - 强调文字颜色 6 2 2 2 3" xfId="12792"/>
    <cellStyle name="40% - 强调文字颜色 6 2 2 2 4" xfId="16800"/>
    <cellStyle name="40% - 强调文字颜色 6 2 2 3" xfId="9554"/>
    <cellStyle name="40% - 强调文字颜色 6 2 2 4" xfId="12791"/>
    <cellStyle name="40% - 强调文字颜色 6 2 2 5" xfId="16799"/>
    <cellStyle name="40% - 强调文字颜色 6 2 20" xfId="1653"/>
    <cellStyle name="40% - 强调文字颜色 6 2 20 2" xfId="1654"/>
    <cellStyle name="40% - 强调文字颜色 6 2 20 2 2" xfId="7781"/>
    <cellStyle name="40% - 强调文字颜色 6 2 20 2 3" xfId="12794"/>
    <cellStyle name="40% - 强调文字颜色 6 2 20 2 4" xfId="16802"/>
    <cellStyle name="40% - 强调文字颜色 6 2 20 3" xfId="9536"/>
    <cellStyle name="40% - 强调文字颜色 6 2 20 4" xfId="12793"/>
    <cellStyle name="40% - 强调文字颜色 6 2 20 5" xfId="16801"/>
    <cellStyle name="40% - 强调文字颜色 6 2 21" xfId="1655"/>
    <cellStyle name="40% - 强调文字颜色 6 2 21 2" xfId="1656"/>
    <cellStyle name="40% - 强调文字颜色 6 2 21 2 2" xfId="9541"/>
    <cellStyle name="40% - 强调文字颜色 6 2 21 2 3" xfId="12796"/>
    <cellStyle name="40% - 强调文字颜色 6 2 21 2 4" xfId="16804"/>
    <cellStyle name="40% - 强调文字颜色 6 2 21 3" xfId="9538"/>
    <cellStyle name="40% - 强调文字颜色 6 2 21 4" xfId="12795"/>
    <cellStyle name="40% - 强调文字颜色 6 2 21 5" xfId="16803"/>
    <cellStyle name="40% - 强调文字颜色 6 2 22" xfId="1657"/>
    <cellStyle name="40% - 强调文字颜色 6 2 22 2" xfId="1658"/>
    <cellStyle name="40% - 强调文字颜色 6 2 22 2 2" xfId="9545"/>
    <cellStyle name="40% - 强调文字颜色 6 2 22 2 3" xfId="12798"/>
    <cellStyle name="40% - 强调文字颜色 6 2 22 2 4" xfId="16806"/>
    <cellStyle name="40% - 强调文字颜色 6 2 22 3" xfId="9543"/>
    <cellStyle name="40% - 强调文字颜色 6 2 22 4" xfId="12797"/>
    <cellStyle name="40% - 强调文字颜色 6 2 22 5" xfId="16805"/>
    <cellStyle name="40% - 强调文字颜色 6 2 23" xfId="1659"/>
    <cellStyle name="40% - 强调文字颜色 6 2 23 2" xfId="1660"/>
    <cellStyle name="40% - 强调文字颜色 6 2 23 2 2" xfId="9549"/>
    <cellStyle name="40% - 强调文字颜色 6 2 23 2 3" xfId="12800"/>
    <cellStyle name="40% - 强调文字颜色 6 2 23 2 4" xfId="16808"/>
    <cellStyle name="40% - 强调文字颜色 6 2 23 3" xfId="9547"/>
    <cellStyle name="40% - 强调文字颜色 6 2 23 4" xfId="12799"/>
    <cellStyle name="40% - 强调文字颜色 6 2 23 5" xfId="16807"/>
    <cellStyle name="40% - 强调文字颜色 6 2 24" xfId="1661"/>
    <cellStyle name="40% - 强调文字颜色 6 2 24 2" xfId="1662"/>
    <cellStyle name="40% - 强调文字颜色 6 2 24 2 2" xfId="9553"/>
    <cellStyle name="40% - 强调文字颜色 6 2 24 2 3" xfId="12802"/>
    <cellStyle name="40% - 强调文字颜色 6 2 24 2 4" xfId="16810"/>
    <cellStyle name="40% - 强调文字颜色 6 2 24 3" xfId="9551"/>
    <cellStyle name="40% - 强调文字颜色 6 2 24 4" xfId="12801"/>
    <cellStyle name="40% - 强调文字颜色 6 2 24 5" xfId="16809"/>
    <cellStyle name="40% - 强调文字颜色 6 2 25" xfId="1663"/>
    <cellStyle name="40% - 强调文字颜色 6 2 25 2" xfId="1664"/>
    <cellStyle name="40% - 强调文字颜色 6 2 25 2 2" xfId="9561"/>
    <cellStyle name="40% - 强调文字颜色 6 2 25 2 3" xfId="12804"/>
    <cellStyle name="40% - 强调文字颜色 6 2 25 2 4" xfId="16812"/>
    <cellStyle name="40% - 强调文字颜色 6 2 25 3" xfId="9558"/>
    <cellStyle name="40% - 强调文字颜色 6 2 25 4" xfId="12803"/>
    <cellStyle name="40% - 强调文字颜色 6 2 25 5" xfId="16811"/>
    <cellStyle name="40% - 强调文字颜色 6 2 26" xfId="1665"/>
    <cellStyle name="40% - 强调文字颜色 6 2 26 2" xfId="1666"/>
    <cellStyle name="40% - 强调文字颜色 6 2 26 2 2" xfId="9566"/>
    <cellStyle name="40% - 强调文字颜色 6 2 26 2 3" xfId="12806"/>
    <cellStyle name="40% - 强调文字颜色 6 2 26 2 4" xfId="16814"/>
    <cellStyle name="40% - 强调文字颜色 6 2 26 3" xfId="9563"/>
    <cellStyle name="40% - 强调文字颜色 6 2 26 4" xfId="12805"/>
    <cellStyle name="40% - 强调文字颜色 6 2 26 5" xfId="16813"/>
    <cellStyle name="40% - 强调文字颜色 6 2 27" xfId="1667"/>
    <cellStyle name="40% - 强调文字颜色 6 2 27 2" xfId="1668"/>
    <cellStyle name="40% - 强调文字颜色 6 2 27 2 2" xfId="9570"/>
    <cellStyle name="40% - 强调文字颜色 6 2 27 2 3" xfId="12808"/>
    <cellStyle name="40% - 强调文字颜色 6 2 27 2 4" xfId="16816"/>
    <cellStyle name="40% - 强调文字颜色 6 2 27 3" xfId="9568"/>
    <cellStyle name="40% - 强调文字颜色 6 2 27 4" xfId="12807"/>
    <cellStyle name="40% - 强调文字颜色 6 2 27 5" xfId="16815"/>
    <cellStyle name="40% - 强调文字颜色 6 2 28" xfId="1669"/>
    <cellStyle name="40% - 强调文字颜色 6 2 28 2" xfId="1670"/>
    <cellStyle name="40% - 强调文字颜色 6 2 28 2 2" xfId="9574"/>
    <cellStyle name="40% - 强调文字颜色 6 2 28 2 3" xfId="12810"/>
    <cellStyle name="40% - 强调文字颜色 6 2 28 2 4" xfId="16818"/>
    <cellStyle name="40% - 强调文字颜色 6 2 28 3" xfId="9572"/>
    <cellStyle name="40% - 强调文字颜色 6 2 28 4" xfId="12809"/>
    <cellStyle name="40% - 强调文字颜色 6 2 28 5" xfId="16817"/>
    <cellStyle name="40% - 强调文字颜色 6 2 29" xfId="1671"/>
    <cellStyle name="40% - 强调文字颜色 6 2 29 2" xfId="1672"/>
    <cellStyle name="40% - 强调文字颜色 6 2 29 2 2" xfId="7138"/>
    <cellStyle name="40% - 强调文字颜色 6 2 29 2 3" xfId="12812"/>
    <cellStyle name="40% - 强调文字颜色 6 2 29 2 4" xfId="16820"/>
    <cellStyle name="40% - 强调文字颜色 6 2 29 3" xfId="7261"/>
    <cellStyle name="40% - 强调文字颜色 6 2 29 4" xfId="12811"/>
    <cellStyle name="40% - 强调文字颜色 6 2 29 5" xfId="16819"/>
    <cellStyle name="40% - 强调文字颜色 6 2 3" xfId="1673"/>
    <cellStyle name="40% - 强调文字颜色 6 2 3 2" xfId="1674"/>
    <cellStyle name="40% - 强调文字颜色 6 2 3 2 2" xfId="9156"/>
    <cellStyle name="40% - 强调文字颜色 6 2 3 2 3" xfId="12814"/>
    <cellStyle name="40% - 强调文字颜色 6 2 3 2 4" xfId="16822"/>
    <cellStyle name="40% - 强调文字颜色 6 2 3 3" xfId="9576"/>
    <cellStyle name="40% - 强调文字颜色 6 2 3 4" xfId="12813"/>
    <cellStyle name="40% - 强调文字颜色 6 2 3 5" xfId="16821"/>
    <cellStyle name="40% - 强调文字颜色 6 2 30" xfId="1675"/>
    <cellStyle name="40% - 强调文字颜色 6 2 30 2" xfId="1676"/>
    <cellStyle name="40% - 强调文字颜色 6 2 30 2 2" xfId="9562"/>
    <cellStyle name="40% - 强调文字颜色 6 2 30 2 3" xfId="12816"/>
    <cellStyle name="40% - 强调文字颜色 6 2 30 2 4" xfId="16824"/>
    <cellStyle name="40% - 强调文字颜色 6 2 30 3" xfId="9559"/>
    <cellStyle name="40% - 强调文字颜色 6 2 30 4" xfId="12815"/>
    <cellStyle name="40% - 强调文字颜色 6 2 30 5" xfId="16823"/>
    <cellStyle name="40% - 强调文字颜色 6 2 31" xfId="1677"/>
    <cellStyle name="40% - 强调文字颜色 6 2 31 2" xfId="1678"/>
    <cellStyle name="40% - 强调文字颜色 6 2 31 2 2" xfId="9567"/>
    <cellStyle name="40% - 强调文字颜色 6 2 31 2 3" xfId="12818"/>
    <cellStyle name="40% - 强调文字颜色 6 2 31 2 4" xfId="16826"/>
    <cellStyle name="40% - 强调文字颜色 6 2 31 3" xfId="9564"/>
    <cellStyle name="40% - 强调文字颜色 6 2 31 4" xfId="12817"/>
    <cellStyle name="40% - 强调文字颜色 6 2 31 5" xfId="16825"/>
    <cellStyle name="40% - 强调文字颜色 6 2 32" xfId="1679"/>
    <cellStyle name="40% - 强调文字颜色 6 2 32 2" xfId="1680"/>
    <cellStyle name="40% - 强调文字颜色 6 2 32 2 2" xfId="9571"/>
    <cellStyle name="40% - 强调文字颜色 6 2 32 2 3" xfId="12820"/>
    <cellStyle name="40% - 强调文字颜色 6 2 32 2 4" xfId="16828"/>
    <cellStyle name="40% - 强调文字颜色 6 2 32 3" xfId="9569"/>
    <cellStyle name="40% - 强调文字颜色 6 2 32 4" xfId="12819"/>
    <cellStyle name="40% - 强调文字颜色 6 2 32 5" xfId="16827"/>
    <cellStyle name="40% - 强调文字颜色 6 2 33" xfId="1681"/>
    <cellStyle name="40% - 强调文字颜色 6 2 33 2" xfId="1682"/>
    <cellStyle name="40% - 强调文字颜色 6 2 33 2 2" xfId="9575"/>
    <cellStyle name="40% - 强调文字颜色 6 2 33 2 3" xfId="12822"/>
    <cellStyle name="40% - 强调文字颜色 6 2 33 2 4" xfId="16830"/>
    <cellStyle name="40% - 强调文字颜色 6 2 33 3" xfId="9573"/>
    <cellStyle name="40% - 强调文字颜色 6 2 33 4" xfId="12821"/>
    <cellStyle name="40% - 强调文字颜色 6 2 33 5" xfId="16829"/>
    <cellStyle name="40% - 强调文字颜色 6 2 34" xfId="1683"/>
    <cellStyle name="40% - 强调文字颜色 6 2 34 2" xfId="1684"/>
    <cellStyle name="40% - 强调文字颜色 6 2 34 2 2" xfId="7139"/>
    <cellStyle name="40% - 强调文字颜色 6 2 34 2 3" xfId="12824"/>
    <cellStyle name="40% - 强调文字颜色 6 2 34 2 4" xfId="16832"/>
    <cellStyle name="40% - 强调文字颜色 6 2 34 3" xfId="7262"/>
    <cellStyle name="40% - 强调文字颜色 6 2 34 4" xfId="12823"/>
    <cellStyle name="40% - 强调文字颜色 6 2 34 5" xfId="16831"/>
    <cellStyle name="40% - 强调文字颜色 6 2 35" xfId="1685"/>
    <cellStyle name="40% - 强调文字颜色 6 2 35 2" xfId="1686"/>
    <cellStyle name="40% - 强调文字颜色 6 2 35 2 2" xfId="7541"/>
    <cellStyle name="40% - 强调文字颜色 6 2 35 2 3" xfId="12826"/>
    <cellStyle name="40% - 强调文字颜色 6 2 35 2 4" xfId="16834"/>
    <cellStyle name="40% - 强调文字颜色 6 2 35 3" xfId="7267"/>
    <cellStyle name="40% - 强调文字颜色 6 2 35 4" xfId="12825"/>
    <cellStyle name="40% - 强调文字颜色 6 2 35 5" xfId="16833"/>
    <cellStyle name="40% - 强调文字颜色 6 2 36" xfId="1687"/>
    <cellStyle name="40% - 强调文字颜色 6 2 36 2" xfId="1688"/>
    <cellStyle name="40% - 强调文字颜色 6 2 36 2 2" xfId="7823"/>
    <cellStyle name="40% - 强调文字颜色 6 2 36 2 3" xfId="12828"/>
    <cellStyle name="40% - 强调文字颜色 6 2 36 2 4" xfId="16836"/>
    <cellStyle name="40% - 强调文字颜色 6 2 36 3" xfId="7141"/>
    <cellStyle name="40% - 强调文字颜色 6 2 36 4" xfId="12827"/>
    <cellStyle name="40% - 强调文字颜色 6 2 36 5" xfId="16835"/>
    <cellStyle name="40% - 强调文字颜色 6 2 37" xfId="1689"/>
    <cellStyle name="40% - 强调文字颜色 6 2 37 2" xfId="1690"/>
    <cellStyle name="40% - 强调文字颜色 6 2 37 2 2" xfId="8006"/>
    <cellStyle name="40% - 强调文字颜色 6 2 37 2 3" xfId="12830"/>
    <cellStyle name="40% - 强调文字颜色 6 2 37 2 4" xfId="16838"/>
    <cellStyle name="40% - 强调文字颜色 6 2 37 3" xfId="7275"/>
    <cellStyle name="40% - 强调文字颜色 6 2 37 4" xfId="12829"/>
    <cellStyle name="40% - 强调文字颜色 6 2 37 5" xfId="16837"/>
    <cellStyle name="40% - 强调文字颜色 6 2 38" xfId="1691"/>
    <cellStyle name="40% - 强调文字颜色 6 2 38 2" xfId="7255"/>
    <cellStyle name="40% - 强调文字颜色 6 2 38 3" xfId="12831"/>
    <cellStyle name="40% - 强调文字颜色 6 2 38 4" xfId="16839"/>
    <cellStyle name="40% - 强调文字颜色 6 2 39" xfId="9522"/>
    <cellStyle name="40% - 强调文字颜色 6 2 4" xfId="1692"/>
    <cellStyle name="40% - 强调文字颜色 6 2 4 2" xfId="1693"/>
    <cellStyle name="40% - 强调文字颜色 6 2 4 2 2" xfId="7726"/>
    <cellStyle name="40% - 强调文字颜色 6 2 4 2 3" xfId="12833"/>
    <cellStyle name="40% - 强调文字颜色 6 2 4 2 4" xfId="16841"/>
    <cellStyle name="40% - 强调文字颜色 6 2 4 3" xfId="9577"/>
    <cellStyle name="40% - 强调文字颜色 6 2 4 4" xfId="12832"/>
    <cellStyle name="40% - 强调文字颜色 6 2 4 5" xfId="16840"/>
    <cellStyle name="40% - 强调文字颜色 6 2 40" xfId="12770"/>
    <cellStyle name="40% - 强调文字颜色 6 2 41" xfId="16778"/>
    <cellStyle name="40% - 强调文字颜色 6 2 5" xfId="1694"/>
    <cellStyle name="40% - 强调文字颜色 6 2 5 2" xfId="1695"/>
    <cellStyle name="40% - 强调文字颜色 6 2 5 2 2" xfId="9579"/>
    <cellStyle name="40% - 强调文字颜色 6 2 5 2 3" xfId="12835"/>
    <cellStyle name="40% - 强调文字颜色 6 2 5 2 4" xfId="16843"/>
    <cellStyle name="40% - 强调文字颜色 6 2 5 3" xfId="9578"/>
    <cellStyle name="40% - 强调文字颜色 6 2 5 4" xfId="12834"/>
    <cellStyle name="40% - 强调文字颜色 6 2 5 5" xfId="16842"/>
    <cellStyle name="40% - 强调文字颜色 6 2 6" xfId="1696"/>
    <cellStyle name="40% - 强调文字颜色 6 2 6 2" xfId="1697"/>
    <cellStyle name="40% - 强调文字颜色 6 2 6 2 2" xfId="9581"/>
    <cellStyle name="40% - 强调文字颜色 6 2 6 2 3" xfId="12837"/>
    <cellStyle name="40% - 强调文字颜色 6 2 6 2 4" xfId="16845"/>
    <cellStyle name="40% - 强调文字颜色 6 2 6 3" xfId="9580"/>
    <cellStyle name="40% - 强调文字颜色 6 2 6 4" xfId="12836"/>
    <cellStyle name="40% - 强调文字颜色 6 2 6 5" xfId="16844"/>
    <cellStyle name="40% - 强调文字颜色 6 2 7" xfId="1698"/>
    <cellStyle name="40% - 强调文字颜色 6 2 7 2" xfId="1699"/>
    <cellStyle name="40% - 强调文字颜色 6 2 7 2 2" xfId="8275"/>
    <cellStyle name="40% - 强调文字颜色 6 2 7 2 3" xfId="12839"/>
    <cellStyle name="40% - 强调文字颜色 6 2 7 2 4" xfId="16847"/>
    <cellStyle name="40% - 强调文字颜色 6 2 7 3" xfId="8273"/>
    <cellStyle name="40% - 强调文字颜色 6 2 7 4" xfId="12838"/>
    <cellStyle name="40% - 强调文字颜色 6 2 7 5" xfId="16846"/>
    <cellStyle name="40% - 强调文字颜色 6 2 8" xfId="1700"/>
    <cellStyle name="40% - 强调文字颜色 6 2 8 2" xfId="1701"/>
    <cellStyle name="40% - 强调文字颜色 6 2 8 2 2" xfId="8323"/>
    <cellStyle name="40% - 强调文字颜色 6 2 8 2 3" xfId="12841"/>
    <cellStyle name="40% - 强调文字颜色 6 2 8 2 4" xfId="16849"/>
    <cellStyle name="40% - 强调文字颜色 6 2 8 3" xfId="8321"/>
    <cellStyle name="40% - 强调文字颜色 6 2 8 4" xfId="12840"/>
    <cellStyle name="40% - 强调文字颜色 6 2 8 5" xfId="16848"/>
    <cellStyle name="40% - 强调文字颜色 6 2 9" xfId="1702"/>
    <cellStyle name="40% - 强调文字颜色 6 2 9 2" xfId="1703"/>
    <cellStyle name="40% - 强调文字颜色 6 2 9 2 2" xfId="8350"/>
    <cellStyle name="40% - 强调文字颜色 6 2 9 2 3" xfId="12843"/>
    <cellStyle name="40% - 强调文字颜色 6 2 9 2 4" xfId="16851"/>
    <cellStyle name="40% - 强调文字颜色 6 2 9 3" xfId="8348"/>
    <cellStyle name="40% - 强调文字颜色 6 2 9 4" xfId="12842"/>
    <cellStyle name="40% - 强调文字颜色 6 2 9 5" xfId="16850"/>
    <cellStyle name="40% - 强调文字颜色 6 3" xfId="1704"/>
    <cellStyle name="40% - 强调文字颜色 6 3 10" xfId="1705"/>
    <cellStyle name="40% - 强调文字颜色 6 3 10 2" xfId="1706"/>
    <cellStyle name="40% - 强调文字颜色 6 3 10 2 2" xfId="8016"/>
    <cellStyle name="40% - 强调文字颜色 6 3 10 2 3" xfId="12846"/>
    <cellStyle name="40% - 强调文字颜色 6 3 10 2 4" xfId="16854"/>
    <cellStyle name="40% - 强调文字颜色 6 3 10 3" xfId="9585"/>
    <cellStyle name="40% - 强调文字颜色 6 3 10 4" xfId="12845"/>
    <cellStyle name="40% - 强调文字颜色 6 3 10 5" xfId="16853"/>
    <cellStyle name="40% - 强调文字颜色 6 3 11" xfId="1707"/>
    <cellStyle name="40% - 强调文字颜色 6 3 11 2" xfId="1708"/>
    <cellStyle name="40% - 强调文字颜色 6 3 11 2 2" xfId="9588"/>
    <cellStyle name="40% - 强调文字颜色 6 3 11 2 3" xfId="12848"/>
    <cellStyle name="40% - 强调文字颜色 6 3 11 2 4" xfId="16856"/>
    <cellStyle name="40% - 强调文字颜色 6 3 11 3" xfId="9586"/>
    <cellStyle name="40% - 强调文字颜色 6 3 11 4" xfId="12847"/>
    <cellStyle name="40% - 强调文字颜色 6 3 11 5" xfId="16855"/>
    <cellStyle name="40% - 强调文字颜色 6 3 12" xfId="1709"/>
    <cellStyle name="40% - 强调文字颜色 6 3 12 2" xfId="1710"/>
    <cellStyle name="40% - 强调文字颜色 6 3 12 2 2" xfId="9591"/>
    <cellStyle name="40% - 强调文字颜色 6 3 12 2 3" xfId="12850"/>
    <cellStyle name="40% - 强调文字颜色 6 3 12 2 4" xfId="16858"/>
    <cellStyle name="40% - 强调文字颜色 6 3 12 3" xfId="9589"/>
    <cellStyle name="40% - 强调文字颜色 6 3 12 4" xfId="12849"/>
    <cellStyle name="40% - 强调文字颜色 6 3 12 5" xfId="16857"/>
    <cellStyle name="40% - 强调文字颜色 6 3 13" xfId="1711"/>
    <cellStyle name="40% - 强调文字颜色 6 3 13 2" xfId="1712"/>
    <cellStyle name="40% - 强调文字颜色 6 3 13 2 2" xfId="9593"/>
    <cellStyle name="40% - 强调文字颜色 6 3 13 2 3" xfId="12852"/>
    <cellStyle name="40% - 强调文字颜色 6 3 13 2 4" xfId="16860"/>
    <cellStyle name="40% - 强调文字颜色 6 3 13 3" xfId="9592"/>
    <cellStyle name="40% - 强调文字颜色 6 3 13 4" xfId="12851"/>
    <cellStyle name="40% - 强调文字颜色 6 3 13 5" xfId="16859"/>
    <cellStyle name="40% - 强调文字颜色 6 3 14" xfId="1713"/>
    <cellStyle name="40% - 强调文字颜色 6 3 14 2" xfId="1714"/>
    <cellStyle name="40% - 强调文字颜色 6 3 14 2 2" xfId="9452"/>
    <cellStyle name="40% - 强调文字颜色 6 3 14 2 3" xfId="12854"/>
    <cellStyle name="40% - 强调文字颜色 6 3 14 2 4" xfId="16862"/>
    <cellStyle name="40% - 强调文字颜色 6 3 14 3" xfId="9595"/>
    <cellStyle name="40% - 强调文字颜色 6 3 14 4" xfId="12853"/>
    <cellStyle name="40% - 强调文字颜色 6 3 14 5" xfId="16861"/>
    <cellStyle name="40% - 强调文字颜色 6 3 15" xfId="1715"/>
    <cellStyle name="40% - 强调文字颜色 6 3 15 2" xfId="1716"/>
    <cellStyle name="40% - 强调文字颜色 6 3 15 2 2" xfId="8132"/>
    <cellStyle name="40% - 强调文字颜色 6 3 15 2 3" xfId="12856"/>
    <cellStyle name="40% - 强调文字颜色 6 3 15 2 4" xfId="16864"/>
    <cellStyle name="40% - 强调文字颜色 6 3 15 3" xfId="9596"/>
    <cellStyle name="40% - 强调文字颜色 6 3 15 4" xfId="12855"/>
    <cellStyle name="40% - 强调文字颜色 6 3 15 5" xfId="16863"/>
    <cellStyle name="40% - 强调文字颜色 6 3 16" xfId="1717"/>
    <cellStyle name="40% - 强调文字颜色 6 3 16 2" xfId="1718"/>
    <cellStyle name="40% - 强调文字颜色 6 3 16 2 2" xfId="9600"/>
    <cellStyle name="40% - 强调文字颜色 6 3 16 2 3" xfId="12858"/>
    <cellStyle name="40% - 强调文字颜色 6 3 16 2 4" xfId="16866"/>
    <cellStyle name="40% - 强调文字颜色 6 3 16 3" xfId="9598"/>
    <cellStyle name="40% - 强调文字颜色 6 3 16 4" xfId="12857"/>
    <cellStyle name="40% - 强调文字颜色 6 3 16 5" xfId="16865"/>
    <cellStyle name="40% - 强调文字颜色 6 3 17" xfId="1719"/>
    <cellStyle name="40% - 强调文字颜色 6 3 17 2" xfId="1720"/>
    <cellStyle name="40% - 强调文字颜色 6 3 17 2 2" xfId="9605"/>
    <cellStyle name="40% - 强调文字颜色 6 3 17 2 3" xfId="12860"/>
    <cellStyle name="40% - 强调文字颜色 6 3 17 2 4" xfId="16868"/>
    <cellStyle name="40% - 强调文字颜色 6 3 17 3" xfId="9602"/>
    <cellStyle name="40% - 强调文字颜色 6 3 17 4" xfId="12859"/>
    <cellStyle name="40% - 强调文字颜色 6 3 17 5" xfId="16867"/>
    <cellStyle name="40% - 强调文字颜色 6 3 18" xfId="1721"/>
    <cellStyle name="40% - 强调文字颜色 6 3 18 2" xfId="1722"/>
    <cellStyle name="40% - 强调文字颜色 6 3 18 2 2" xfId="9609"/>
    <cellStyle name="40% - 强调文字颜色 6 3 18 2 3" xfId="12862"/>
    <cellStyle name="40% - 强调文字颜色 6 3 18 2 4" xfId="16870"/>
    <cellStyle name="40% - 强调文字颜色 6 3 18 3" xfId="9607"/>
    <cellStyle name="40% - 强调文字颜色 6 3 18 4" xfId="12861"/>
    <cellStyle name="40% - 强调文字颜色 6 3 18 5" xfId="16869"/>
    <cellStyle name="40% - 强调文字颜色 6 3 19" xfId="1723"/>
    <cellStyle name="40% - 强调文字颜色 6 3 19 2" xfId="1724"/>
    <cellStyle name="40% - 强调文字颜色 6 3 19 2 2" xfId="9613"/>
    <cellStyle name="40% - 强调文字颜色 6 3 19 2 3" xfId="12864"/>
    <cellStyle name="40% - 强调文字颜色 6 3 19 2 4" xfId="16872"/>
    <cellStyle name="40% - 强调文字颜色 6 3 19 3" xfId="9611"/>
    <cellStyle name="40% - 强调文字颜色 6 3 19 4" xfId="12863"/>
    <cellStyle name="40% - 强调文字颜色 6 3 19 5" xfId="16871"/>
    <cellStyle name="40% - 强调文字颜色 6 3 2" xfId="1725"/>
    <cellStyle name="40% - 强调文字颜色 6 3 2 2" xfId="1726"/>
    <cellStyle name="40% - 强调文字颜色 6 3 2 2 2" xfId="9618"/>
    <cellStyle name="40% - 强调文字颜色 6 3 2 2 3" xfId="12866"/>
    <cellStyle name="40% - 强调文字颜色 6 3 2 2 4" xfId="16874"/>
    <cellStyle name="40% - 强调文字颜色 6 3 2 3" xfId="9616"/>
    <cellStyle name="40% - 强调文字颜色 6 3 2 4" xfId="12865"/>
    <cellStyle name="40% - 强调文字颜色 6 3 2 5" xfId="16873"/>
    <cellStyle name="40% - 强调文字颜色 6 3 20" xfId="1727"/>
    <cellStyle name="40% - 强调文字颜色 6 3 20 2" xfId="1728"/>
    <cellStyle name="40% - 强调文字颜色 6 3 20 2 2" xfId="8133"/>
    <cellStyle name="40% - 强调文字颜色 6 3 20 2 3" xfId="12868"/>
    <cellStyle name="40% - 强调文字颜色 6 3 20 2 4" xfId="16876"/>
    <cellStyle name="40% - 强调文字颜色 6 3 20 3" xfId="9597"/>
    <cellStyle name="40% - 强调文字颜色 6 3 20 4" xfId="12867"/>
    <cellStyle name="40% - 强调文字颜色 6 3 20 5" xfId="16875"/>
    <cellStyle name="40% - 强调文字颜色 6 3 21" xfId="1729"/>
    <cellStyle name="40% - 强调文字颜色 6 3 21 2" xfId="1730"/>
    <cellStyle name="40% - 强调文字颜色 6 3 21 2 2" xfId="9601"/>
    <cellStyle name="40% - 强调文字颜色 6 3 21 2 3" xfId="12870"/>
    <cellStyle name="40% - 强调文字颜色 6 3 21 2 4" xfId="16878"/>
    <cellStyle name="40% - 强调文字颜色 6 3 21 3" xfId="9599"/>
    <cellStyle name="40% - 强调文字颜色 6 3 21 4" xfId="12869"/>
    <cellStyle name="40% - 强调文字颜色 6 3 21 5" xfId="16877"/>
    <cellStyle name="40% - 强调文字颜色 6 3 22" xfId="1731"/>
    <cellStyle name="40% - 强调文字颜色 6 3 22 2" xfId="1732"/>
    <cellStyle name="40% - 强调文字颜色 6 3 22 2 2" xfId="9606"/>
    <cellStyle name="40% - 强调文字颜色 6 3 22 2 3" xfId="12872"/>
    <cellStyle name="40% - 强调文字颜色 6 3 22 2 4" xfId="16880"/>
    <cellStyle name="40% - 强调文字颜色 6 3 22 3" xfId="9603"/>
    <cellStyle name="40% - 强调文字颜色 6 3 22 4" xfId="12871"/>
    <cellStyle name="40% - 强调文字颜色 6 3 22 5" xfId="16879"/>
    <cellStyle name="40% - 强调文字颜色 6 3 23" xfId="1733"/>
    <cellStyle name="40% - 强调文字颜色 6 3 23 2" xfId="1734"/>
    <cellStyle name="40% - 强调文字颜色 6 3 23 2 2" xfId="9610"/>
    <cellStyle name="40% - 强调文字颜色 6 3 23 2 3" xfId="12874"/>
    <cellStyle name="40% - 强调文字颜色 6 3 23 2 4" xfId="16882"/>
    <cellStyle name="40% - 强调文字颜色 6 3 23 3" xfId="9608"/>
    <cellStyle name="40% - 强调文字颜色 6 3 23 4" xfId="12873"/>
    <cellStyle name="40% - 强调文字颜色 6 3 23 5" xfId="16881"/>
    <cellStyle name="40% - 强调文字颜色 6 3 24" xfId="1735"/>
    <cellStyle name="40% - 强调文字颜色 6 3 24 2" xfId="1736"/>
    <cellStyle name="40% - 强调文字颜色 6 3 24 2 2" xfId="9614"/>
    <cellStyle name="40% - 强调文字颜色 6 3 24 2 3" xfId="12876"/>
    <cellStyle name="40% - 强调文字颜色 6 3 24 2 4" xfId="16884"/>
    <cellStyle name="40% - 强调文字颜色 6 3 24 3" xfId="9612"/>
    <cellStyle name="40% - 强调文字颜色 6 3 24 4" xfId="12875"/>
    <cellStyle name="40% - 强调文字颜色 6 3 24 5" xfId="16883"/>
    <cellStyle name="40% - 强调文字颜色 6 3 25" xfId="1737"/>
    <cellStyle name="40% - 强调文字颜色 6 3 25 2" xfId="1738"/>
    <cellStyle name="40% - 强调文字颜色 6 3 25 2 2" xfId="9621"/>
    <cellStyle name="40% - 强调文字颜色 6 3 25 2 3" xfId="12878"/>
    <cellStyle name="40% - 强调文字颜色 6 3 25 2 4" xfId="16886"/>
    <cellStyle name="40% - 强调文字颜色 6 3 25 3" xfId="9619"/>
    <cellStyle name="40% - 强调文字颜色 6 3 25 4" xfId="12877"/>
    <cellStyle name="40% - 强调文字颜色 6 3 25 5" xfId="16885"/>
    <cellStyle name="40% - 强调文字颜色 6 3 26" xfId="1739"/>
    <cellStyle name="40% - 强调文字颜色 6 3 26 2" xfId="1740"/>
    <cellStyle name="40% - 强调文字颜色 6 3 26 2 2" xfId="9625"/>
    <cellStyle name="40% - 强调文字颜色 6 3 26 2 3" xfId="12880"/>
    <cellStyle name="40% - 强调文字颜色 6 3 26 2 4" xfId="16888"/>
    <cellStyle name="40% - 强调文字颜色 6 3 26 3" xfId="9623"/>
    <cellStyle name="40% - 强调文字颜色 6 3 26 4" xfId="12879"/>
    <cellStyle name="40% - 强调文字颜色 6 3 26 5" xfId="16887"/>
    <cellStyle name="40% - 强调文字颜色 6 3 27" xfId="1741"/>
    <cellStyle name="40% - 强调文字颜色 6 3 27 2" xfId="1742"/>
    <cellStyle name="40% - 强调文字颜色 6 3 27 2 2" xfId="9629"/>
    <cellStyle name="40% - 强调文字颜色 6 3 27 2 3" xfId="12882"/>
    <cellStyle name="40% - 强调文字颜色 6 3 27 2 4" xfId="16890"/>
    <cellStyle name="40% - 强调文字颜色 6 3 27 3" xfId="9627"/>
    <cellStyle name="40% - 强调文字颜色 6 3 27 4" xfId="12881"/>
    <cellStyle name="40% - 强调文字颜色 6 3 27 5" xfId="16889"/>
    <cellStyle name="40% - 强调文字颜色 6 3 28" xfId="1743"/>
    <cellStyle name="40% - 强调文字颜色 6 3 28 2" xfId="1744"/>
    <cellStyle name="40% - 强调文字颜色 6 3 28 2 2" xfId="9633"/>
    <cellStyle name="40% - 强调文字颜色 6 3 28 2 3" xfId="12884"/>
    <cellStyle name="40% - 强调文字颜色 6 3 28 2 4" xfId="16892"/>
    <cellStyle name="40% - 强调文字颜色 6 3 28 3" xfId="9631"/>
    <cellStyle name="40% - 强调文字颜色 6 3 28 4" xfId="12883"/>
    <cellStyle name="40% - 强调文字颜色 6 3 28 5" xfId="16891"/>
    <cellStyle name="40% - 强调文字颜色 6 3 29" xfId="1745"/>
    <cellStyle name="40% - 强调文字颜色 6 3 29 2" xfId="1746"/>
    <cellStyle name="40% - 强调文字颜色 6 3 29 2 2" xfId="9638"/>
    <cellStyle name="40% - 强调文字颜色 6 3 29 2 3" xfId="12886"/>
    <cellStyle name="40% - 强调文字颜色 6 3 29 2 4" xfId="16894"/>
    <cellStyle name="40% - 强调文字颜色 6 3 29 3" xfId="9636"/>
    <cellStyle name="40% - 强调文字颜色 6 3 29 4" xfId="12885"/>
    <cellStyle name="40% - 强调文字颜色 6 3 29 5" xfId="16893"/>
    <cellStyle name="40% - 强调文字颜色 6 3 3" xfId="1747"/>
    <cellStyle name="40% - 强调文字颜色 6 3 3 2" xfId="1748"/>
    <cellStyle name="40% - 强调文字颜色 6 3 3 2 2" xfId="9642"/>
    <cellStyle name="40% - 强调文字颜色 6 3 3 2 3" xfId="12888"/>
    <cellStyle name="40% - 强调文字颜色 6 3 3 2 4" xfId="16896"/>
    <cellStyle name="40% - 强调文字颜色 6 3 3 3" xfId="9641"/>
    <cellStyle name="40% - 强调文字颜色 6 3 3 4" xfId="12887"/>
    <cellStyle name="40% - 强调文字颜色 6 3 3 5" xfId="16895"/>
    <cellStyle name="40% - 强调文字颜色 6 3 30" xfId="1749"/>
    <cellStyle name="40% - 强调文字颜色 6 3 30 2" xfId="1750"/>
    <cellStyle name="40% - 强调文字颜色 6 3 30 2 2" xfId="9622"/>
    <cellStyle name="40% - 强调文字颜色 6 3 30 2 3" xfId="12890"/>
    <cellStyle name="40% - 强调文字颜色 6 3 30 2 4" xfId="16898"/>
    <cellStyle name="40% - 强调文字颜色 6 3 30 3" xfId="9620"/>
    <cellStyle name="40% - 强调文字颜色 6 3 30 4" xfId="12889"/>
    <cellStyle name="40% - 强调文字颜色 6 3 30 5" xfId="16897"/>
    <cellStyle name="40% - 强调文字颜色 6 3 31" xfId="1751"/>
    <cellStyle name="40% - 强调文字颜色 6 3 31 2" xfId="1752"/>
    <cellStyle name="40% - 强调文字颜色 6 3 31 2 2" xfId="9626"/>
    <cellStyle name="40% - 强调文字颜色 6 3 31 2 3" xfId="12892"/>
    <cellStyle name="40% - 强调文字颜色 6 3 31 2 4" xfId="16900"/>
    <cellStyle name="40% - 强调文字颜色 6 3 31 3" xfId="9624"/>
    <cellStyle name="40% - 强调文字颜色 6 3 31 4" xfId="12891"/>
    <cellStyle name="40% - 强调文字颜色 6 3 31 5" xfId="16899"/>
    <cellStyle name="40% - 强调文字颜色 6 3 32" xfId="1753"/>
    <cellStyle name="40% - 强调文字颜色 6 3 32 2" xfId="1754"/>
    <cellStyle name="40% - 强调文字颜色 6 3 32 2 2" xfId="9630"/>
    <cellStyle name="40% - 强调文字颜色 6 3 32 2 3" xfId="12894"/>
    <cellStyle name="40% - 强调文字颜色 6 3 32 2 4" xfId="16902"/>
    <cellStyle name="40% - 强调文字颜色 6 3 32 3" xfId="9628"/>
    <cellStyle name="40% - 强调文字颜色 6 3 32 4" xfId="12893"/>
    <cellStyle name="40% - 强调文字颜色 6 3 32 5" xfId="16901"/>
    <cellStyle name="40% - 强调文字颜色 6 3 33" xfId="1755"/>
    <cellStyle name="40% - 强调文字颜色 6 3 33 2" xfId="1756"/>
    <cellStyle name="40% - 强调文字颜色 6 3 33 2 2" xfId="9634"/>
    <cellStyle name="40% - 强调文字颜色 6 3 33 2 3" xfId="12896"/>
    <cellStyle name="40% - 强调文字颜色 6 3 33 2 4" xfId="16904"/>
    <cellStyle name="40% - 强调文字颜色 6 3 33 3" xfId="9632"/>
    <cellStyle name="40% - 强调文字颜色 6 3 33 4" xfId="12895"/>
    <cellStyle name="40% - 强调文字颜色 6 3 33 5" xfId="16903"/>
    <cellStyle name="40% - 强调文字颜色 6 3 34" xfId="1757"/>
    <cellStyle name="40% - 强调文字颜色 6 3 34 2" xfId="1758"/>
    <cellStyle name="40% - 强调文字颜色 6 3 34 2 2" xfId="9639"/>
    <cellStyle name="40% - 强调文字颜色 6 3 34 2 3" xfId="12898"/>
    <cellStyle name="40% - 强调文字颜色 6 3 34 2 4" xfId="16906"/>
    <cellStyle name="40% - 强调文字颜色 6 3 34 3" xfId="9637"/>
    <cellStyle name="40% - 强调文字颜色 6 3 34 4" xfId="12897"/>
    <cellStyle name="40% - 强调文字颜色 6 3 34 5" xfId="16905"/>
    <cellStyle name="40% - 强调文字颜色 6 3 35" xfId="1759"/>
    <cellStyle name="40% - 强调文字颜色 6 3 35 2" xfId="1760"/>
    <cellStyle name="40% - 强调文字颜色 6 3 35 2 2" xfId="9646"/>
    <cellStyle name="40% - 强调文字颜色 6 3 35 2 3" xfId="12900"/>
    <cellStyle name="40% - 强调文字颜色 6 3 35 2 4" xfId="16908"/>
    <cellStyle name="40% - 强调文字颜色 6 3 35 3" xfId="9645"/>
    <cellStyle name="40% - 强调文字颜色 6 3 35 4" xfId="12899"/>
    <cellStyle name="40% - 强调文字颜色 6 3 35 5" xfId="16907"/>
    <cellStyle name="40% - 强调文字颜色 6 3 36" xfId="1761"/>
    <cellStyle name="40% - 强调文字颜色 6 3 36 2" xfId="1762"/>
    <cellStyle name="40% - 强调文字颜色 6 3 36 2 2" xfId="9649"/>
    <cellStyle name="40% - 强调文字颜色 6 3 36 2 3" xfId="12902"/>
    <cellStyle name="40% - 强调文字颜色 6 3 36 2 4" xfId="16910"/>
    <cellStyle name="40% - 强调文字颜色 6 3 36 3" xfId="9648"/>
    <cellStyle name="40% - 强调文字颜色 6 3 36 4" xfId="12901"/>
    <cellStyle name="40% - 强调文字颜色 6 3 36 5" xfId="16909"/>
    <cellStyle name="40% - 强调文字颜色 6 3 37" xfId="1763"/>
    <cellStyle name="40% - 强调文字颜色 6 3 37 2" xfId="1764"/>
    <cellStyle name="40% - 强调文字颜色 6 3 37 2 2" xfId="9653"/>
    <cellStyle name="40% - 强调文字颜色 6 3 37 2 3" xfId="12904"/>
    <cellStyle name="40% - 强调文字颜色 6 3 37 2 4" xfId="16912"/>
    <cellStyle name="40% - 强调文字颜色 6 3 37 3" xfId="9652"/>
    <cellStyle name="40% - 强调文字颜色 6 3 37 4" xfId="12903"/>
    <cellStyle name="40% - 强调文字颜色 6 3 37 5" xfId="16911"/>
    <cellStyle name="40% - 强调文字颜色 6 3 38" xfId="1765"/>
    <cellStyle name="40% - 强调文字颜色 6 3 38 2" xfId="9654"/>
    <cellStyle name="40% - 强调文字颜色 6 3 38 3" xfId="12905"/>
    <cellStyle name="40% - 强调文字颜色 6 3 38 4" xfId="16913"/>
    <cellStyle name="40% - 强调文字颜色 6 3 39" xfId="9584"/>
    <cellStyle name="40% - 强调文字颜色 6 3 4" xfId="1766"/>
    <cellStyle name="40% - 强调文字颜色 6 3 4 2" xfId="1767"/>
    <cellStyle name="40% - 强调文字颜色 6 3 4 2 2" xfId="9656"/>
    <cellStyle name="40% - 强调文字颜色 6 3 4 2 3" xfId="12907"/>
    <cellStyle name="40% - 强调文字颜色 6 3 4 2 4" xfId="16915"/>
    <cellStyle name="40% - 强调文字颜色 6 3 4 3" xfId="9655"/>
    <cellStyle name="40% - 强调文字颜色 6 3 4 4" xfId="12906"/>
    <cellStyle name="40% - 强调文字颜色 6 3 4 5" xfId="16914"/>
    <cellStyle name="40% - 强调文字颜色 6 3 40" xfId="12844"/>
    <cellStyle name="40% - 强调文字颜色 6 3 41" xfId="16852"/>
    <cellStyle name="40% - 强调文字颜色 6 3 5" xfId="1768"/>
    <cellStyle name="40% - 强调文字颜色 6 3 5 2" xfId="1769"/>
    <cellStyle name="40% - 强调文字颜色 6 3 5 2 2" xfId="9658"/>
    <cellStyle name="40% - 强调文字颜色 6 3 5 2 3" xfId="12909"/>
    <cellStyle name="40% - 强调文字颜色 6 3 5 2 4" xfId="16917"/>
    <cellStyle name="40% - 强调文字颜色 6 3 5 3" xfId="9657"/>
    <cellStyle name="40% - 强调文字颜色 6 3 5 4" xfId="12908"/>
    <cellStyle name="40% - 强调文字颜色 6 3 5 5" xfId="16916"/>
    <cellStyle name="40% - 强调文字颜色 6 3 6" xfId="1770"/>
    <cellStyle name="40% - 强调文字颜色 6 3 6 2" xfId="1771"/>
    <cellStyle name="40% - 强调文字颜色 6 3 6 2 2" xfId="9660"/>
    <cellStyle name="40% - 强调文字颜色 6 3 6 2 3" xfId="12911"/>
    <cellStyle name="40% - 强调文字颜色 6 3 6 2 4" xfId="16919"/>
    <cellStyle name="40% - 强调文字颜色 6 3 6 3" xfId="9659"/>
    <cellStyle name="40% - 强调文字颜色 6 3 6 4" xfId="12910"/>
    <cellStyle name="40% - 强调文字颜色 6 3 6 5" xfId="16918"/>
    <cellStyle name="40% - 强调文字颜色 6 3 7" xfId="1772"/>
    <cellStyle name="40% - 强调文字颜色 6 3 7 2" xfId="1773"/>
    <cellStyle name="40% - 强调文字颜色 6 3 7 2 2" xfId="8409"/>
    <cellStyle name="40% - 强调文字颜色 6 3 7 2 3" xfId="12913"/>
    <cellStyle name="40% - 强调文字颜色 6 3 7 2 4" xfId="16921"/>
    <cellStyle name="40% - 强调文字颜色 6 3 7 3" xfId="8407"/>
    <cellStyle name="40% - 强调文字颜色 6 3 7 4" xfId="12912"/>
    <cellStyle name="40% - 强调文字颜色 6 3 7 5" xfId="16920"/>
    <cellStyle name="40% - 强调文字颜色 6 3 8" xfId="1774"/>
    <cellStyle name="40% - 强调文字颜色 6 3 8 2" xfId="1775"/>
    <cellStyle name="40% - 强调文字颜色 6 3 8 2 2" xfId="8436"/>
    <cellStyle name="40% - 强调文字颜色 6 3 8 2 3" xfId="12915"/>
    <cellStyle name="40% - 强调文字颜色 6 3 8 2 4" xfId="16923"/>
    <cellStyle name="40% - 强调文字颜色 6 3 8 3" xfId="8434"/>
    <cellStyle name="40% - 强调文字颜色 6 3 8 4" xfId="12914"/>
    <cellStyle name="40% - 强调文字颜色 6 3 8 5" xfId="16922"/>
    <cellStyle name="40% - 强调文字颜色 6 3 9" xfId="1776"/>
    <cellStyle name="40% - 强调文字颜色 6 3 9 2" xfId="1777"/>
    <cellStyle name="40% - 强调文字颜色 6 3 9 2 2" xfId="8456"/>
    <cellStyle name="40% - 强调文字颜色 6 3 9 2 3" xfId="12917"/>
    <cellStyle name="40% - 强调文字颜色 6 3 9 2 4" xfId="16925"/>
    <cellStyle name="40% - 强调文字颜色 6 3 9 3" xfId="8454"/>
    <cellStyle name="40% - 强调文字颜色 6 3 9 4" xfId="12916"/>
    <cellStyle name="40% - 强调文字颜色 6 3 9 5" xfId="16924"/>
    <cellStyle name="60% - 强调文字颜色 1 2" xfId="1778"/>
    <cellStyle name="60% - 强调文字颜色 1 2 10" xfId="1779"/>
    <cellStyle name="60% - 强调文字颜色 1 2 10 2" xfId="1780"/>
    <cellStyle name="60% - 强调文字颜色 1 2 10 2 2" xfId="7184"/>
    <cellStyle name="60% - 强调文字颜色 1 2 10 2 3" xfId="12920"/>
    <cellStyle name="60% - 强调文字颜色 1 2 10 2 4" xfId="16928"/>
    <cellStyle name="60% - 强调文字颜色 1 2 10 3" xfId="9662"/>
    <cellStyle name="60% - 强调文字颜色 1 2 10 4" xfId="12919"/>
    <cellStyle name="60% - 强调文字颜色 1 2 10 5" xfId="16927"/>
    <cellStyle name="60% - 强调文字颜色 1 2 11" xfId="1781"/>
    <cellStyle name="60% - 强调文字颜色 1 2 11 2" xfId="1782"/>
    <cellStyle name="60% - 强调文字颜色 1 2 11 2 2" xfId="9666"/>
    <cellStyle name="60% - 强调文字颜色 1 2 11 2 3" xfId="12922"/>
    <cellStyle name="60% - 强调文字颜色 1 2 11 2 4" xfId="16930"/>
    <cellStyle name="60% - 强调文字颜色 1 2 11 3" xfId="9664"/>
    <cellStyle name="60% - 强调文字颜色 1 2 11 4" xfId="12921"/>
    <cellStyle name="60% - 强调文字颜色 1 2 11 5" xfId="16929"/>
    <cellStyle name="60% - 强调文字颜色 1 2 12" xfId="1783"/>
    <cellStyle name="60% - 强调文字颜色 1 2 12 2" xfId="1784"/>
    <cellStyle name="60% - 强调文字颜色 1 2 12 2 2" xfId="7219"/>
    <cellStyle name="60% - 强调文字颜色 1 2 12 2 3" xfId="12924"/>
    <cellStyle name="60% - 强调文字颜色 1 2 12 2 4" xfId="16932"/>
    <cellStyle name="60% - 强调文字颜色 1 2 12 3" xfId="9668"/>
    <cellStyle name="60% - 强调文字颜色 1 2 12 4" xfId="12923"/>
    <cellStyle name="60% - 强调文字颜色 1 2 12 5" xfId="16931"/>
    <cellStyle name="60% - 强调文字颜色 1 2 13" xfId="1785"/>
    <cellStyle name="60% - 强调文字颜色 1 2 13 2" xfId="1786"/>
    <cellStyle name="60% - 强调文字颜色 1 2 13 2 2" xfId="9670"/>
    <cellStyle name="60% - 强调文字颜色 1 2 13 2 3" xfId="12926"/>
    <cellStyle name="60% - 强调文字颜色 1 2 13 2 4" xfId="16934"/>
    <cellStyle name="60% - 强调文字颜色 1 2 13 3" xfId="9669"/>
    <cellStyle name="60% - 强调文字颜色 1 2 13 4" xfId="12925"/>
    <cellStyle name="60% - 强调文字颜色 1 2 13 5" xfId="16933"/>
    <cellStyle name="60% - 强调文字颜色 1 2 14" xfId="1787"/>
    <cellStyle name="60% - 强调文字颜色 1 2 14 2" xfId="1788"/>
    <cellStyle name="60% - 强调文字颜色 1 2 14 2 2" xfId="9672"/>
    <cellStyle name="60% - 强调文字颜色 1 2 14 2 3" xfId="12928"/>
    <cellStyle name="60% - 强调文字颜色 1 2 14 2 4" xfId="16936"/>
    <cellStyle name="60% - 强调文字颜色 1 2 14 3" xfId="9671"/>
    <cellStyle name="60% - 强调文字颜色 1 2 14 4" xfId="12927"/>
    <cellStyle name="60% - 强调文字颜色 1 2 14 5" xfId="16935"/>
    <cellStyle name="60% - 强调文字颜色 1 2 15" xfId="1789"/>
    <cellStyle name="60% - 强调文字颜色 1 2 15 2" xfId="1790"/>
    <cellStyle name="60% - 强调文字颜色 1 2 15 2 2" xfId="9676"/>
    <cellStyle name="60% - 强调文字颜色 1 2 15 2 3" xfId="12930"/>
    <cellStyle name="60% - 强调文字颜色 1 2 15 2 4" xfId="16938"/>
    <cellStyle name="60% - 强调文字颜色 1 2 15 3" xfId="9674"/>
    <cellStyle name="60% - 强调文字颜色 1 2 15 4" xfId="12929"/>
    <cellStyle name="60% - 强调文字颜色 1 2 15 5" xfId="16937"/>
    <cellStyle name="60% - 强调文字颜色 1 2 16" xfId="1791"/>
    <cellStyle name="60% - 强调文字颜色 1 2 16 2" xfId="1792"/>
    <cellStyle name="60% - 强调文字颜色 1 2 16 2 2" xfId="9680"/>
    <cellStyle name="60% - 强调文字颜色 1 2 16 2 3" xfId="12932"/>
    <cellStyle name="60% - 强调文字颜色 1 2 16 2 4" xfId="16940"/>
    <cellStyle name="60% - 强调文字颜色 1 2 16 3" xfId="9678"/>
    <cellStyle name="60% - 强调文字颜色 1 2 16 4" xfId="12931"/>
    <cellStyle name="60% - 强调文字颜色 1 2 16 5" xfId="16939"/>
    <cellStyle name="60% - 强调文字颜色 1 2 17" xfId="1793"/>
    <cellStyle name="60% - 强调文字颜色 1 2 17 2" xfId="1794"/>
    <cellStyle name="60% - 强调文字颜色 1 2 17 2 2" xfId="9685"/>
    <cellStyle name="60% - 强调文字颜色 1 2 17 2 3" xfId="12934"/>
    <cellStyle name="60% - 强调文字颜色 1 2 17 2 4" xfId="16942"/>
    <cellStyle name="60% - 强调文字颜色 1 2 17 3" xfId="9683"/>
    <cellStyle name="60% - 强调文字颜色 1 2 17 4" xfId="12933"/>
    <cellStyle name="60% - 强调文字颜色 1 2 17 5" xfId="16941"/>
    <cellStyle name="60% - 强调文字颜色 1 2 18" xfId="1795"/>
    <cellStyle name="60% - 强调文字颜色 1 2 18 2" xfId="1796"/>
    <cellStyle name="60% - 强调文字颜色 1 2 18 2 2" xfId="9689"/>
    <cellStyle name="60% - 强调文字颜色 1 2 18 2 3" xfId="12936"/>
    <cellStyle name="60% - 强调文字颜色 1 2 18 2 4" xfId="16944"/>
    <cellStyle name="60% - 强调文字颜色 1 2 18 3" xfId="9687"/>
    <cellStyle name="60% - 强调文字颜色 1 2 18 4" xfId="12935"/>
    <cellStyle name="60% - 强调文字颜色 1 2 18 5" xfId="16943"/>
    <cellStyle name="60% - 强调文字颜色 1 2 19" xfId="1797"/>
    <cellStyle name="60% - 强调文字颜色 1 2 19 2" xfId="1798"/>
    <cellStyle name="60% - 强调文字颜色 1 2 19 2 2" xfId="9694"/>
    <cellStyle name="60% - 强调文字颜色 1 2 19 2 3" xfId="12938"/>
    <cellStyle name="60% - 强调文字颜色 1 2 19 2 4" xfId="16946"/>
    <cellStyle name="60% - 强调文字颜色 1 2 19 3" xfId="9691"/>
    <cellStyle name="60% - 强调文字颜色 1 2 19 4" xfId="12937"/>
    <cellStyle name="60% - 强调文字颜色 1 2 19 5" xfId="16945"/>
    <cellStyle name="60% - 强调文字颜色 1 2 2" xfId="1799"/>
    <cellStyle name="60% - 强调文字颜色 1 2 2 2" xfId="1800"/>
    <cellStyle name="60% - 强调文字颜色 1 2 2 2 2" xfId="9696"/>
    <cellStyle name="60% - 强调文字颜色 1 2 2 2 3" xfId="12940"/>
    <cellStyle name="60% - 强调文字颜色 1 2 2 2 4" xfId="16948"/>
    <cellStyle name="60% - 强调文字颜色 1 2 2 3" xfId="7379"/>
    <cellStyle name="60% - 强调文字颜色 1 2 2 4" xfId="12939"/>
    <cellStyle name="60% - 强调文字颜色 1 2 2 5" xfId="16947"/>
    <cellStyle name="60% - 强调文字颜色 1 2 20" xfId="1801"/>
    <cellStyle name="60% - 强调文字颜色 1 2 20 2" xfId="1802"/>
    <cellStyle name="60% - 强调文字颜色 1 2 20 2 2" xfId="9677"/>
    <cellStyle name="60% - 强调文字颜色 1 2 20 2 3" xfId="12942"/>
    <cellStyle name="60% - 强调文字颜色 1 2 20 2 4" xfId="16950"/>
    <cellStyle name="60% - 强调文字颜色 1 2 20 3" xfId="9675"/>
    <cellStyle name="60% - 强调文字颜色 1 2 20 4" xfId="12941"/>
    <cellStyle name="60% - 强调文字颜色 1 2 20 5" xfId="16949"/>
    <cellStyle name="60% - 强调文字颜色 1 2 21" xfId="1803"/>
    <cellStyle name="60% - 强调文字颜色 1 2 21 2" xfId="1804"/>
    <cellStyle name="60% - 强调文字颜色 1 2 21 2 2" xfId="9681"/>
    <cellStyle name="60% - 强调文字颜色 1 2 21 2 3" xfId="12944"/>
    <cellStyle name="60% - 强调文字颜色 1 2 21 2 4" xfId="16952"/>
    <cellStyle name="60% - 强调文字颜色 1 2 21 3" xfId="9679"/>
    <cellStyle name="60% - 强调文字颜色 1 2 21 4" xfId="12943"/>
    <cellStyle name="60% - 强调文字颜色 1 2 21 5" xfId="16951"/>
    <cellStyle name="60% - 强调文字颜色 1 2 22" xfId="1805"/>
    <cellStyle name="60% - 强调文字颜色 1 2 22 2" xfId="1806"/>
    <cellStyle name="60% - 强调文字颜色 1 2 22 2 2" xfId="9686"/>
    <cellStyle name="60% - 强调文字颜色 1 2 22 2 3" xfId="12946"/>
    <cellStyle name="60% - 强调文字颜色 1 2 22 2 4" xfId="16954"/>
    <cellStyle name="60% - 强调文字颜色 1 2 22 3" xfId="9684"/>
    <cellStyle name="60% - 强调文字颜色 1 2 22 4" xfId="12945"/>
    <cellStyle name="60% - 强调文字颜色 1 2 22 5" xfId="16953"/>
    <cellStyle name="60% - 强调文字颜色 1 2 23" xfId="1807"/>
    <cellStyle name="60% - 强调文字颜色 1 2 23 2" xfId="1808"/>
    <cellStyle name="60% - 强调文字颜色 1 2 23 2 2" xfId="9690"/>
    <cellStyle name="60% - 强调文字颜色 1 2 23 2 3" xfId="12948"/>
    <cellStyle name="60% - 强调文字颜色 1 2 23 2 4" xfId="16956"/>
    <cellStyle name="60% - 强调文字颜色 1 2 23 3" xfId="9688"/>
    <cellStyle name="60% - 强调文字颜色 1 2 23 4" xfId="12947"/>
    <cellStyle name="60% - 强调文字颜色 1 2 23 5" xfId="16955"/>
    <cellStyle name="60% - 强调文字颜色 1 2 24" xfId="1809"/>
    <cellStyle name="60% - 强调文字颜色 1 2 24 2" xfId="1810"/>
    <cellStyle name="60% - 强调文字颜色 1 2 24 2 2" xfId="9695"/>
    <cellStyle name="60% - 强调文字颜色 1 2 24 2 3" xfId="12950"/>
    <cellStyle name="60% - 强调文字颜色 1 2 24 2 4" xfId="16958"/>
    <cellStyle name="60% - 强调文字颜色 1 2 24 3" xfId="9692"/>
    <cellStyle name="60% - 强调文字颜色 1 2 24 4" xfId="12949"/>
    <cellStyle name="60% - 强调文字颜色 1 2 24 5" xfId="16957"/>
    <cellStyle name="60% - 强调文字颜色 1 2 25" xfId="1811"/>
    <cellStyle name="60% - 强调文字颜色 1 2 25 2" xfId="1812"/>
    <cellStyle name="60% - 强调文字颜色 1 2 25 2 2" xfId="8859"/>
    <cellStyle name="60% - 强调文字颜色 1 2 25 2 3" xfId="12952"/>
    <cellStyle name="60% - 强调文字颜色 1 2 25 2 4" xfId="16960"/>
    <cellStyle name="60% - 强调文字颜色 1 2 25 3" xfId="9697"/>
    <cellStyle name="60% - 强调文字颜色 1 2 25 4" xfId="12951"/>
    <cellStyle name="60% - 强调文字颜色 1 2 25 5" xfId="16959"/>
    <cellStyle name="60% - 强调文字颜色 1 2 26" xfId="1813"/>
    <cellStyle name="60% - 强调文字颜色 1 2 26 2" xfId="1814"/>
    <cellStyle name="60% - 强调文字颜色 1 2 26 2 2" xfId="7299"/>
    <cellStyle name="60% - 强调文字颜色 1 2 26 2 3" xfId="12954"/>
    <cellStyle name="60% - 强调文字颜色 1 2 26 2 4" xfId="16962"/>
    <cellStyle name="60% - 强调文字颜色 1 2 26 3" xfId="7358"/>
    <cellStyle name="60% - 强调文字颜色 1 2 26 4" xfId="12953"/>
    <cellStyle name="60% - 强调文字颜色 1 2 26 5" xfId="16961"/>
    <cellStyle name="60% - 强调文字颜色 1 2 27" xfId="1815"/>
    <cellStyle name="60% - 强调文字颜色 1 2 27 2" xfId="1816"/>
    <cellStyle name="60% - 强调文字颜色 1 2 27 2 2" xfId="9699"/>
    <cellStyle name="60% - 强调文字颜色 1 2 27 2 3" xfId="12956"/>
    <cellStyle name="60% - 强调文字颜色 1 2 27 2 4" xfId="16964"/>
    <cellStyle name="60% - 强调文字颜色 1 2 27 3" xfId="7553"/>
    <cellStyle name="60% - 强调文字颜色 1 2 27 4" xfId="12955"/>
    <cellStyle name="60% - 强调文字颜色 1 2 27 5" xfId="16963"/>
    <cellStyle name="60% - 强调文字颜色 1 2 28" xfId="1817"/>
    <cellStyle name="60% - 强调文字颜色 1 2 28 2" xfId="1818"/>
    <cellStyle name="60% - 强调文字颜色 1 2 28 2 2" xfId="9701"/>
    <cellStyle name="60% - 强调文字颜色 1 2 28 2 3" xfId="12958"/>
    <cellStyle name="60% - 强调文字颜色 1 2 28 2 4" xfId="16966"/>
    <cellStyle name="60% - 强调文字颜色 1 2 28 3" xfId="9270"/>
    <cellStyle name="60% - 强调文字颜色 1 2 28 4" xfId="12957"/>
    <cellStyle name="60% - 强调文字颜色 1 2 28 5" xfId="16965"/>
    <cellStyle name="60% - 强调文字颜色 1 2 29" xfId="1819"/>
    <cellStyle name="60% - 强调文字颜色 1 2 29 2" xfId="1820"/>
    <cellStyle name="60% - 强调文字颜色 1 2 29 2 2" xfId="9704"/>
    <cellStyle name="60% - 强调文字颜色 1 2 29 2 3" xfId="12960"/>
    <cellStyle name="60% - 强调文字颜色 1 2 29 2 4" xfId="16968"/>
    <cellStyle name="60% - 强调文字颜色 1 2 29 3" xfId="9372"/>
    <cellStyle name="60% - 强调文字颜色 1 2 29 4" xfId="12959"/>
    <cellStyle name="60% - 强调文字颜色 1 2 29 5" xfId="16967"/>
    <cellStyle name="60% - 强调文字颜色 1 2 3" xfId="1821"/>
    <cellStyle name="60% - 强调文字颜色 1 2 3 2" xfId="1822"/>
    <cellStyle name="60% - 强调文字颜色 1 2 3 2 2" xfId="9707"/>
    <cellStyle name="60% - 强调文字颜色 1 2 3 2 3" xfId="12962"/>
    <cellStyle name="60% - 强调文字颜色 1 2 3 2 4" xfId="16970"/>
    <cellStyle name="60% - 强调文字颜色 1 2 3 3" xfId="9108"/>
    <cellStyle name="60% - 强调文字颜色 1 2 3 4" xfId="12961"/>
    <cellStyle name="60% - 强调文字颜色 1 2 3 5" xfId="16969"/>
    <cellStyle name="60% - 强调文字颜色 1 2 30" xfId="1823"/>
    <cellStyle name="60% - 强调文字颜色 1 2 30 2" xfId="1824"/>
    <cellStyle name="60% - 强调文字颜色 1 2 30 2 2" xfId="8860"/>
    <cellStyle name="60% - 强调文字颜色 1 2 30 2 3" xfId="12964"/>
    <cellStyle name="60% - 强调文字颜色 1 2 30 2 4" xfId="16972"/>
    <cellStyle name="60% - 强调文字颜色 1 2 30 3" xfId="9698"/>
    <cellStyle name="60% - 强调文字颜色 1 2 30 4" xfId="12963"/>
    <cellStyle name="60% - 强调文字颜色 1 2 30 5" xfId="16971"/>
    <cellStyle name="60% - 强调文字颜色 1 2 31" xfId="1825"/>
    <cellStyle name="60% - 强调文字颜色 1 2 31 2" xfId="1826"/>
    <cellStyle name="60% - 强调文字颜色 1 2 31 2 2" xfId="7300"/>
    <cellStyle name="60% - 强调文字颜色 1 2 31 2 3" xfId="12966"/>
    <cellStyle name="60% - 强调文字颜色 1 2 31 2 4" xfId="16974"/>
    <cellStyle name="60% - 强调文字颜色 1 2 31 3" xfId="7359"/>
    <cellStyle name="60% - 强调文字颜色 1 2 31 4" xfId="12965"/>
    <cellStyle name="60% - 强调文字颜色 1 2 31 5" xfId="16973"/>
    <cellStyle name="60% - 强调文字颜色 1 2 32" xfId="1827"/>
    <cellStyle name="60% - 强调文字颜色 1 2 32 2" xfId="1828"/>
    <cellStyle name="60% - 强调文字颜色 1 2 32 2 2" xfId="9700"/>
    <cellStyle name="60% - 强调文字颜色 1 2 32 2 3" xfId="12968"/>
    <cellStyle name="60% - 强调文字颜色 1 2 32 2 4" xfId="16976"/>
    <cellStyle name="60% - 强调文字颜色 1 2 32 3" xfId="7554"/>
    <cellStyle name="60% - 强调文字颜色 1 2 32 4" xfId="12967"/>
    <cellStyle name="60% - 强调文字颜色 1 2 32 5" xfId="16975"/>
    <cellStyle name="60% - 强调文字颜色 1 2 33" xfId="1829"/>
    <cellStyle name="60% - 强调文字颜色 1 2 33 2" xfId="1830"/>
    <cellStyle name="60% - 强调文字颜色 1 2 33 2 2" xfId="9702"/>
    <cellStyle name="60% - 强调文字颜色 1 2 33 2 3" xfId="12970"/>
    <cellStyle name="60% - 强调文字颜色 1 2 33 2 4" xfId="16978"/>
    <cellStyle name="60% - 强调文字颜色 1 2 33 3" xfId="9271"/>
    <cellStyle name="60% - 强调文字颜色 1 2 33 4" xfId="12969"/>
    <cellStyle name="60% - 强调文字颜色 1 2 33 5" xfId="16977"/>
    <cellStyle name="60% - 强调文字颜色 1 2 34" xfId="1831"/>
    <cellStyle name="60% - 强调文字颜色 1 2 34 2" xfId="1832"/>
    <cellStyle name="60% - 强调文字颜色 1 2 34 2 2" xfId="9705"/>
    <cellStyle name="60% - 强调文字颜色 1 2 34 2 3" xfId="12972"/>
    <cellStyle name="60% - 强调文字颜色 1 2 34 2 4" xfId="16980"/>
    <cellStyle name="60% - 强调文字颜色 1 2 34 3" xfId="9373"/>
    <cellStyle name="60% - 强调文字颜色 1 2 34 4" xfId="12971"/>
    <cellStyle name="60% - 强调文字颜色 1 2 34 5" xfId="16979"/>
    <cellStyle name="60% - 强调文字颜色 1 2 35" xfId="1833"/>
    <cellStyle name="60% - 强调文字颜色 1 2 35 2" xfId="1834"/>
    <cellStyle name="60% - 强调文字颜色 1 2 35 2 2" xfId="8973"/>
    <cellStyle name="60% - 强调文字颜色 1 2 35 2 3" xfId="12974"/>
    <cellStyle name="60% - 强调文字颜色 1 2 35 2 4" xfId="16982"/>
    <cellStyle name="60% - 强调文字颜色 1 2 35 3" xfId="9708"/>
    <cellStyle name="60% - 强调文字颜色 1 2 35 4" xfId="12973"/>
    <cellStyle name="60% - 强调文字颜色 1 2 35 5" xfId="16981"/>
    <cellStyle name="60% - 强调文字颜色 1 2 36" xfId="1835"/>
    <cellStyle name="60% - 强调文字颜色 1 2 36 2" xfId="1836"/>
    <cellStyle name="60% - 强调文字颜色 1 2 36 2 2" xfId="7424"/>
    <cellStyle name="60% - 强调文字颜色 1 2 36 2 3" xfId="12976"/>
    <cellStyle name="60% - 强调文字颜色 1 2 36 2 4" xfId="16984"/>
    <cellStyle name="60% - 强调文字颜色 1 2 36 3" xfId="9709"/>
    <cellStyle name="60% - 强调文字颜色 1 2 36 4" xfId="12975"/>
    <cellStyle name="60% - 强调文字颜色 1 2 36 5" xfId="16983"/>
    <cellStyle name="60% - 强调文字颜色 1 2 37" xfId="1837"/>
    <cellStyle name="60% - 强调文字颜色 1 2 37 2" xfId="1838"/>
    <cellStyle name="60% - 强调文字颜色 1 2 37 2 2" xfId="9711"/>
    <cellStyle name="60% - 强调文字颜色 1 2 37 2 3" xfId="12978"/>
    <cellStyle name="60% - 强调文字颜色 1 2 37 2 4" xfId="16986"/>
    <cellStyle name="60% - 强调文字颜色 1 2 37 3" xfId="9710"/>
    <cellStyle name="60% - 强调文字颜色 1 2 37 4" xfId="12977"/>
    <cellStyle name="60% - 强调文字颜色 1 2 37 5" xfId="16985"/>
    <cellStyle name="60% - 强调文字颜色 1 2 38" xfId="1839"/>
    <cellStyle name="60% - 强调文字颜色 1 2 38 2" xfId="8199"/>
    <cellStyle name="60% - 强调文字颜色 1 2 38 3" xfId="12979"/>
    <cellStyle name="60% - 强调文字颜色 1 2 38 4" xfId="16987"/>
    <cellStyle name="60% - 强调文字颜色 1 2 39" xfId="7536"/>
    <cellStyle name="60% - 强调文字颜色 1 2 4" xfId="1840"/>
    <cellStyle name="60% - 强调文字颜色 1 2 4 2" xfId="1841"/>
    <cellStyle name="60% - 强调文字颜色 1 2 4 2 2" xfId="9712"/>
    <cellStyle name="60% - 强调文字颜色 1 2 4 2 3" xfId="12981"/>
    <cellStyle name="60% - 强调文字颜色 1 2 4 2 4" xfId="16989"/>
    <cellStyle name="60% - 强调文字颜色 1 2 4 3" xfId="9213"/>
    <cellStyle name="60% - 强调文字颜色 1 2 4 4" xfId="12980"/>
    <cellStyle name="60% - 强调文字颜色 1 2 4 5" xfId="16988"/>
    <cellStyle name="60% - 强调文字颜色 1 2 40" xfId="12918"/>
    <cellStyle name="60% - 强调文字颜色 1 2 41" xfId="16926"/>
    <cellStyle name="60% - 强调文字颜色 1 2 5" xfId="1842"/>
    <cellStyle name="60% - 强调文字颜色 1 2 5 2" xfId="1843"/>
    <cellStyle name="60% - 强调文字颜色 1 2 5 2 2" xfId="9716"/>
    <cellStyle name="60% - 强调文字颜色 1 2 5 2 3" xfId="12983"/>
    <cellStyle name="60% - 强调文字颜色 1 2 5 2 4" xfId="16991"/>
    <cellStyle name="60% - 强调文字颜色 1 2 5 3" xfId="9715"/>
    <cellStyle name="60% - 强调文字颜色 1 2 5 4" xfId="12982"/>
    <cellStyle name="60% - 强调文字颜色 1 2 5 5" xfId="16990"/>
    <cellStyle name="60% - 强调文字颜色 1 2 6" xfId="1844"/>
    <cellStyle name="60% - 强调文字颜色 1 2 6 2" xfId="1845"/>
    <cellStyle name="60% - 强调文字颜色 1 2 6 2 2" xfId="9718"/>
    <cellStyle name="60% - 强调文字颜色 1 2 6 2 3" xfId="12985"/>
    <cellStyle name="60% - 强调文字颜色 1 2 6 2 4" xfId="16993"/>
    <cellStyle name="60% - 强调文字颜色 1 2 6 3" xfId="9717"/>
    <cellStyle name="60% - 强调文字颜色 1 2 6 4" xfId="12984"/>
    <cellStyle name="60% - 强调文字颜色 1 2 6 5" xfId="16992"/>
    <cellStyle name="60% - 强调文字颜色 1 2 7" xfId="1846"/>
    <cellStyle name="60% - 强调文字颜色 1 2 7 2" xfId="1847"/>
    <cellStyle name="60% - 强调文字颜色 1 2 7 2 2" xfId="9720"/>
    <cellStyle name="60% - 强调文字颜色 1 2 7 2 3" xfId="12987"/>
    <cellStyle name="60% - 强调文字颜色 1 2 7 2 4" xfId="16995"/>
    <cellStyle name="60% - 强调文字颜色 1 2 7 3" xfId="9719"/>
    <cellStyle name="60% - 强调文字颜色 1 2 7 4" xfId="12986"/>
    <cellStyle name="60% - 强调文字颜色 1 2 7 5" xfId="16994"/>
    <cellStyle name="60% - 强调文字颜色 1 2 8" xfId="1848"/>
    <cellStyle name="60% - 强调文字颜色 1 2 8 2" xfId="1849"/>
    <cellStyle name="60% - 强调文字颜色 1 2 8 2 2" xfId="9722"/>
    <cellStyle name="60% - 强调文字颜色 1 2 8 2 3" xfId="12989"/>
    <cellStyle name="60% - 强调文字颜色 1 2 8 2 4" xfId="16997"/>
    <cellStyle name="60% - 强调文字颜色 1 2 8 3" xfId="7980"/>
    <cellStyle name="60% - 强调文字颜色 1 2 8 4" xfId="12988"/>
    <cellStyle name="60% - 强调文字颜色 1 2 8 5" xfId="16996"/>
    <cellStyle name="60% - 强调文字颜色 1 2 9" xfId="1850"/>
    <cellStyle name="60% - 强调文字颜色 1 2 9 2" xfId="1851"/>
    <cellStyle name="60% - 强调文字颜色 1 2 9 2 2" xfId="7195"/>
    <cellStyle name="60% - 强调文字颜色 1 2 9 2 3" xfId="12991"/>
    <cellStyle name="60% - 强调文字颜色 1 2 9 2 4" xfId="16999"/>
    <cellStyle name="60% - 强调文字颜色 1 2 9 3" xfId="8130"/>
    <cellStyle name="60% - 强调文字颜色 1 2 9 4" xfId="12990"/>
    <cellStyle name="60% - 强调文字颜色 1 2 9 5" xfId="16998"/>
    <cellStyle name="60% - 强调文字颜色 1 3" xfId="1852"/>
    <cellStyle name="60% - 强调文字颜色 1 3 10" xfId="1853"/>
    <cellStyle name="60% - 强调文字颜色 1 3 10 2" xfId="1854"/>
    <cellStyle name="60% - 强调文字颜色 1 3 10 2 2" xfId="9724"/>
    <cellStyle name="60% - 强调文字颜色 1 3 10 2 3" xfId="12994"/>
    <cellStyle name="60% - 强调文字颜色 1 3 10 2 4" xfId="17002"/>
    <cellStyle name="60% - 强调文字颜色 1 3 10 3" xfId="9723"/>
    <cellStyle name="60% - 强调文字颜色 1 3 10 4" xfId="12993"/>
    <cellStyle name="60% - 强调文字颜色 1 3 10 5" xfId="17001"/>
    <cellStyle name="60% - 强调文字颜色 1 3 11" xfId="1855"/>
    <cellStyle name="60% - 强调文字颜色 1 3 11 2" xfId="1856"/>
    <cellStyle name="60% - 强调文字颜色 1 3 11 2 2" xfId="9726"/>
    <cellStyle name="60% - 强调文字颜色 1 3 11 2 3" xfId="12996"/>
    <cellStyle name="60% - 强调文字颜色 1 3 11 2 4" xfId="17004"/>
    <cellStyle name="60% - 强调文字颜色 1 3 11 3" xfId="9725"/>
    <cellStyle name="60% - 强调文字颜色 1 3 11 4" xfId="12995"/>
    <cellStyle name="60% - 强调文字颜色 1 3 11 5" xfId="17003"/>
    <cellStyle name="60% - 强调文字颜色 1 3 12" xfId="1857"/>
    <cellStyle name="60% - 强调文字颜色 1 3 12 2" xfId="1858"/>
    <cellStyle name="60% - 强调文字颜色 1 3 12 2 2" xfId="9728"/>
    <cellStyle name="60% - 强调文字颜色 1 3 12 2 3" xfId="12998"/>
    <cellStyle name="60% - 强调文字颜色 1 3 12 2 4" xfId="17006"/>
    <cellStyle name="60% - 强调文字颜色 1 3 12 3" xfId="9727"/>
    <cellStyle name="60% - 强调文字颜色 1 3 12 4" xfId="12997"/>
    <cellStyle name="60% - 强调文字颜色 1 3 12 5" xfId="17005"/>
    <cellStyle name="60% - 强调文字颜色 1 3 13" xfId="1859"/>
    <cellStyle name="60% - 强调文字颜色 1 3 13 2" xfId="1860"/>
    <cellStyle name="60% - 强调文字颜色 1 3 13 2 2" xfId="9730"/>
    <cellStyle name="60% - 强调文字颜色 1 3 13 2 3" xfId="13000"/>
    <cellStyle name="60% - 强调文字颜色 1 3 13 2 4" xfId="17008"/>
    <cellStyle name="60% - 强调文字颜色 1 3 13 3" xfId="9729"/>
    <cellStyle name="60% - 强调文字颜色 1 3 13 4" xfId="12999"/>
    <cellStyle name="60% - 强调文字颜色 1 3 13 5" xfId="17007"/>
    <cellStyle name="60% - 强调文字颜色 1 3 14" xfId="1861"/>
    <cellStyle name="60% - 强调文字颜色 1 3 14 2" xfId="1862"/>
    <cellStyle name="60% - 强调文字颜色 1 3 14 2 2" xfId="9733"/>
    <cellStyle name="60% - 强调文字颜色 1 3 14 2 3" xfId="13002"/>
    <cellStyle name="60% - 强调文字颜色 1 3 14 2 4" xfId="17010"/>
    <cellStyle name="60% - 强调文字颜色 1 3 14 3" xfId="9732"/>
    <cellStyle name="60% - 强调文字颜色 1 3 14 4" xfId="13001"/>
    <cellStyle name="60% - 强调文字颜色 1 3 14 5" xfId="17009"/>
    <cellStyle name="60% - 强调文字颜色 1 3 15" xfId="1863"/>
    <cellStyle name="60% - 强调文字颜色 1 3 15 2" xfId="1864"/>
    <cellStyle name="60% - 强调文字颜色 1 3 15 2 2" xfId="9736"/>
    <cellStyle name="60% - 强调文字颜色 1 3 15 2 3" xfId="13004"/>
    <cellStyle name="60% - 强调文字颜色 1 3 15 2 4" xfId="17012"/>
    <cellStyle name="60% - 强调文字颜色 1 3 15 3" xfId="9734"/>
    <cellStyle name="60% - 强调文字颜色 1 3 15 4" xfId="13003"/>
    <cellStyle name="60% - 强调文字颜色 1 3 15 5" xfId="17011"/>
    <cellStyle name="60% - 强调文字颜色 1 3 16" xfId="1865"/>
    <cellStyle name="60% - 强调文字颜色 1 3 16 2" xfId="1866"/>
    <cellStyle name="60% - 强调文字颜色 1 3 16 2 2" xfId="9740"/>
    <cellStyle name="60% - 强调文字颜色 1 3 16 2 3" xfId="13006"/>
    <cellStyle name="60% - 强调文字颜色 1 3 16 2 4" xfId="17014"/>
    <cellStyle name="60% - 强调文字颜色 1 3 16 3" xfId="9738"/>
    <cellStyle name="60% - 强调文字颜色 1 3 16 4" xfId="13005"/>
    <cellStyle name="60% - 强调文字颜色 1 3 16 5" xfId="17013"/>
    <cellStyle name="60% - 强调文字颜色 1 3 17" xfId="1867"/>
    <cellStyle name="60% - 强调文字颜色 1 3 17 2" xfId="1868"/>
    <cellStyle name="60% - 强调文字颜色 1 3 17 2 2" xfId="9745"/>
    <cellStyle name="60% - 强调文字颜色 1 3 17 2 3" xfId="13008"/>
    <cellStyle name="60% - 强调文字颜色 1 3 17 2 4" xfId="17016"/>
    <cellStyle name="60% - 强调文字颜色 1 3 17 3" xfId="9742"/>
    <cellStyle name="60% - 强调文字颜色 1 3 17 4" xfId="13007"/>
    <cellStyle name="60% - 强调文字颜色 1 3 17 5" xfId="17015"/>
    <cellStyle name="60% - 强调文字颜色 1 3 18" xfId="1869"/>
    <cellStyle name="60% - 强调文字颜色 1 3 18 2" xfId="1870"/>
    <cellStyle name="60% - 强调文字颜色 1 3 18 2 2" xfId="9750"/>
    <cellStyle name="60% - 强调文字颜色 1 3 18 2 3" xfId="13010"/>
    <cellStyle name="60% - 强调文字颜色 1 3 18 2 4" xfId="17018"/>
    <cellStyle name="60% - 强调文字颜色 1 3 18 3" xfId="9747"/>
    <cellStyle name="60% - 强调文字颜色 1 3 18 4" xfId="13009"/>
    <cellStyle name="60% - 强调文字颜色 1 3 18 5" xfId="17017"/>
    <cellStyle name="60% - 强调文字颜色 1 3 19" xfId="1871"/>
    <cellStyle name="60% - 强调文字颜色 1 3 19 2" xfId="1872"/>
    <cellStyle name="60% - 强调文字颜色 1 3 19 2 2" xfId="9755"/>
    <cellStyle name="60% - 强调文字颜色 1 3 19 2 3" xfId="13012"/>
    <cellStyle name="60% - 强调文字颜色 1 3 19 2 4" xfId="17020"/>
    <cellStyle name="60% - 强调文字颜色 1 3 19 3" xfId="9752"/>
    <cellStyle name="60% - 强调文字颜色 1 3 19 4" xfId="13011"/>
    <cellStyle name="60% - 强调文字颜色 1 3 19 5" xfId="17019"/>
    <cellStyle name="60% - 强调文字颜色 1 3 2" xfId="1873"/>
    <cellStyle name="60% - 强调文字颜色 1 3 2 2" xfId="1874"/>
    <cellStyle name="60% - 强调文字颜色 1 3 2 2 2" xfId="9757"/>
    <cellStyle name="60% - 强调文字颜色 1 3 2 2 3" xfId="13014"/>
    <cellStyle name="60% - 强调文字颜色 1 3 2 2 4" xfId="17022"/>
    <cellStyle name="60% - 强调文字颜色 1 3 2 3" xfId="7294"/>
    <cellStyle name="60% - 强调文字颜色 1 3 2 4" xfId="13013"/>
    <cellStyle name="60% - 强调文字颜色 1 3 2 5" xfId="17021"/>
    <cellStyle name="60% - 强调文字颜色 1 3 20" xfId="1875"/>
    <cellStyle name="60% - 强调文字颜色 1 3 20 2" xfId="1876"/>
    <cellStyle name="60% - 强调文字颜色 1 3 20 2 2" xfId="9737"/>
    <cellStyle name="60% - 强调文字颜色 1 3 20 2 3" xfId="13016"/>
    <cellStyle name="60% - 强调文字颜色 1 3 20 2 4" xfId="17024"/>
    <cellStyle name="60% - 强调文字颜色 1 3 20 3" xfId="9735"/>
    <cellStyle name="60% - 强调文字颜色 1 3 20 4" xfId="13015"/>
    <cellStyle name="60% - 强调文字颜色 1 3 20 5" xfId="17023"/>
    <cellStyle name="60% - 强调文字颜色 1 3 21" xfId="1877"/>
    <cellStyle name="60% - 强调文字颜色 1 3 21 2" xfId="1878"/>
    <cellStyle name="60% - 强调文字颜色 1 3 21 2 2" xfId="9741"/>
    <cellStyle name="60% - 强调文字颜色 1 3 21 2 3" xfId="13018"/>
    <cellStyle name="60% - 强调文字颜色 1 3 21 2 4" xfId="17026"/>
    <cellStyle name="60% - 强调文字颜色 1 3 21 3" xfId="9739"/>
    <cellStyle name="60% - 强调文字颜色 1 3 21 4" xfId="13017"/>
    <cellStyle name="60% - 强调文字颜色 1 3 21 5" xfId="17025"/>
    <cellStyle name="60% - 强调文字颜色 1 3 22" xfId="1879"/>
    <cellStyle name="60% - 强调文字颜色 1 3 22 2" xfId="1880"/>
    <cellStyle name="60% - 强调文字颜色 1 3 22 2 2" xfId="9746"/>
    <cellStyle name="60% - 强调文字颜色 1 3 22 2 3" xfId="13020"/>
    <cellStyle name="60% - 强调文字颜色 1 3 22 2 4" xfId="17028"/>
    <cellStyle name="60% - 强调文字颜色 1 3 22 3" xfId="9743"/>
    <cellStyle name="60% - 强调文字颜色 1 3 22 4" xfId="13019"/>
    <cellStyle name="60% - 强调文字颜色 1 3 22 5" xfId="17027"/>
    <cellStyle name="60% - 强调文字颜色 1 3 23" xfId="1881"/>
    <cellStyle name="60% - 强调文字颜色 1 3 23 2" xfId="1882"/>
    <cellStyle name="60% - 强调文字颜色 1 3 23 2 2" xfId="9751"/>
    <cellStyle name="60% - 强调文字颜色 1 3 23 2 3" xfId="13022"/>
    <cellStyle name="60% - 强调文字颜色 1 3 23 2 4" xfId="17030"/>
    <cellStyle name="60% - 强调文字颜色 1 3 23 3" xfId="9748"/>
    <cellStyle name="60% - 强调文字颜色 1 3 23 4" xfId="13021"/>
    <cellStyle name="60% - 强调文字颜色 1 3 23 5" xfId="17029"/>
    <cellStyle name="60% - 强调文字颜色 1 3 24" xfId="1883"/>
    <cellStyle name="60% - 强调文字颜色 1 3 24 2" xfId="1884"/>
    <cellStyle name="60% - 强调文字颜色 1 3 24 2 2" xfId="9756"/>
    <cellStyle name="60% - 强调文字颜色 1 3 24 2 3" xfId="13024"/>
    <cellStyle name="60% - 强调文字颜色 1 3 24 2 4" xfId="17032"/>
    <cellStyle name="60% - 强调文字颜色 1 3 24 3" xfId="9753"/>
    <cellStyle name="60% - 强调文字颜色 1 3 24 4" xfId="13023"/>
    <cellStyle name="60% - 强调文字颜色 1 3 24 5" xfId="17031"/>
    <cellStyle name="60% - 强调文字颜色 1 3 25" xfId="1885"/>
    <cellStyle name="60% - 强调文字颜色 1 3 25 2" xfId="1886"/>
    <cellStyle name="60% - 强调文字颜色 1 3 25 2 2" xfId="9066"/>
    <cellStyle name="60% - 强调文字颜色 1 3 25 2 3" xfId="13026"/>
    <cellStyle name="60% - 强调文字颜色 1 3 25 2 4" xfId="17034"/>
    <cellStyle name="60% - 强调文字颜色 1 3 25 3" xfId="9758"/>
    <cellStyle name="60% - 强调文字颜色 1 3 25 4" xfId="13025"/>
    <cellStyle name="60% - 强调文字颜色 1 3 25 5" xfId="17033"/>
    <cellStyle name="60% - 强调文字颜色 1 3 26" xfId="1887"/>
    <cellStyle name="60% - 强调文字颜色 1 3 26 2" xfId="1888"/>
    <cellStyle name="60% - 强调文字颜色 1 3 26 2 2" xfId="7547"/>
    <cellStyle name="60% - 强调文字颜色 1 3 26 2 3" xfId="13028"/>
    <cellStyle name="60% - 强调文字颜色 1 3 26 2 4" xfId="17036"/>
    <cellStyle name="60% - 强调文字颜色 1 3 26 3" xfId="9760"/>
    <cellStyle name="60% - 强调文字颜色 1 3 26 4" xfId="13027"/>
    <cellStyle name="60% - 强调文字颜色 1 3 26 5" xfId="17035"/>
    <cellStyle name="60% - 强调文字颜色 1 3 27" xfId="1889"/>
    <cellStyle name="60% - 强调文字颜色 1 3 27 2" xfId="1890"/>
    <cellStyle name="60% - 强调文字颜色 1 3 27 2 2" xfId="9762"/>
    <cellStyle name="60% - 强调文字颜色 1 3 27 2 3" xfId="13030"/>
    <cellStyle name="60% - 强调文字颜色 1 3 27 2 4" xfId="17038"/>
    <cellStyle name="60% - 强调文字颜色 1 3 27 3" xfId="7590"/>
    <cellStyle name="60% - 强调文字颜色 1 3 27 4" xfId="13029"/>
    <cellStyle name="60% - 强调文字颜色 1 3 27 5" xfId="17037"/>
    <cellStyle name="60% - 强调文字颜色 1 3 28" xfId="1891"/>
    <cellStyle name="60% - 强调文字颜色 1 3 28 2" xfId="1892"/>
    <cellStyle name="60% - 强调文字颜色 1 3 28 2 2" xfId="9766"/>
    <cellStyle name="60% - 强调文字颜色 1 3 28 2 3" xfId="13032"/>
    <cellStyle name="60% - 强调文字颜色 1 3 28 2 4" xfId="17040"/>
    <cellStyle name="60% - 强调文字颜色 1 3 28 3" xfId="9764"/>
    <cellStyle name="60% - 强调文字颜色 1 3 28 4" xfId="13031"/>
    <cellStyle name="60% - 强调文字颜色 1 3 28 5" xfId="17039"/>
    <cellStyle name="60% - 强调文字颜色 1 3 29" xfId="1893"/>
    <cellStyle name="60% - 强调文字颜色 1 3 29 2" xfId="1894"/>
    <cellStyle name="60% - 强调文字颜色 1 3 29 2 2" xfId="9768"/>
    <cellStyle name="60% - 强调文字颜色 1 3 29 2 3" xfId="13034"/>
    <cellStyle name="60% - 强调文字颜色 1 3 29 2 4" xfId="17042"/>
    <cellStyle name="60% - 强调文字颜色 1 3 29 3" xfId="9390"/>
    <cellStyle name="60% - 强调文字颜色 1 3 29 4" xfId="13033"/>
    <cellStyle name="60% - 强调文字颜色 1 3 29 5" xfId="17041"/>
    <cellStyle name="60% - 强调文字颜色 1 3 3" xfId="1895"/>
    <cellStyle name="60% - 强调文字颜色 1 3 3 2" xfId="1896"/>
    <cellStyle name="60% - 强调文字颜色 1 3 3 2 2" xfId="9774"/>
    <cellStyle name="60% - 强调文字颜色 1 3 3 2 3" xfId="13036"/>
    <cellStyle name="60% - 强调文字颜色 1 3 3 2 4" xfId="17044"/>
    <cellStyle name="60% - 强调文字颜色 1 3 3 3" xfId="9113"/>
    <cellStyle name="60% - 强调文字颜色 1 3 3 4" xfId="13035"/>
    <cellStyle name="60% - 强调文字颜色 1 3 3 5" xfId="17043"/>
    <cellStyle name="60% - 强调文字颜色 1 3 30" xfId="1897"/>
    <cellStyle name="60% - 强调文字颜色 1 3 30 2" xfId="1898"/>
    <cellStyle name="60% - 强调文字颜色 1 3 30 2 2" xfId="9067"/>
    <cellStyle name="60% - 强调文字颜色 1 3 30 2 3" xfId="13038"/>
    <cellStyle name="60% - 强调文字颜色 1 3 30 2 4" xfId="17046"/>
    <cellStyle name="60% - 强调文字颜色 1 3 30 3" xfId="9759"/>
    <cellStyle name="60% - 强调文字颜色 1 3 30 4" xfId="13037"/>
    <cellStyle name="60% - 强调文字颜色 1 3 30 5" xfId="17045"/>
    <cellStyle name="60% - 强调文字颜色 1 3 31" xfId="1899"/>
    <cellStyle name="60% - 强调文字颜色 1 3 31 2" xfId="1900"/>
    <cellStyle name="60% - 强调文字颜色 1 3 31 2 2" xfId="7548"/>
    <cellStyle name="60% - 强调文字颜色 1 3 31 2 3" xfId="13040"/>
    <cellStyle name="60% - 强调文字颜色 1 3 31 2 4" xfId="17048"/>
    <cellStyle name="60% - 强调文字颜色 1 3 31 3" xfId="9761"/>
    <cellStyle name="60% - 强调文字颜色 1 3 31 4" xfId="13039"/>
    <cellStyle name="60% - 强调文字颜色 1 3 31 5" xfId="17047"/>
    <cellStyle name="60% - 强调文字颜色 1 3 32" xfId="1901"/>
    <cellStyle name="60% - 强调文字颜色 1 3 32 2" xfId="1902"/>
    <cellStyle name="60% - 强调文字颜色 1 3 32 2 2" xfId="9763"/>
    <cellStyle name="60% - 强调文字颜色 1 3 32 2 3" xfId="13042"/>
    <cellStyle name="60% - 强调文字颜色 1 3 32 2 4" xfId="17050"/>
    <cellStyle name="60% - 强调文字颜色 1 3 32 3" xfId="7591"/>
    <cellStyle name="60% - 强调文字颜色 1 3 32 4" xfId="13041"/>
    <cellStyle name="60% - 强调文字颜色 1 3 32 5" xfId="17049"/>
    <cellStyle name="60% - 强调文字颜色 1 3 33" xfId="1903"/>
    <cellStyle name="60% - 强调文字颜色 1 3 33 2" xfId="1904"/>
    <cellStyle name="60% - 强调文字颜色 1 3 33 2 2" xfId="9767"/>
    <cellStyle name="60% - 强调文字颜色 1 3 33 2 3" xfId="13044"/>
    <cellStyle name="60% - 强调文字颜色 1 3 33 2 4" xfId="17052"/>
    <cellStyle name="60% - 强调文字颜色 1 3 33 3" xfId="9765"/>
    <cellStyle name="60% - 强调文字颜色 1 3 33 4" xfId="13043"/>
    <cellStyle name="60% - 强调文字颜色 1 3 33 5" xfId="17051"/>
    <cellStyle name="60% - 强调文字颜色 1 3 34" xfId="1905"/>
    <cellStyle name="60% - 强调文字颜色 1 3 34 2" xfId="1906"/>
    <cellStyle name="60% - 强调文字颜色 1 3 34 2 2" xfId="9769"/>
    <cellStyle name="60% - 强调文字颜色 1 3 34 2 3" xfId="13046"/>
    <cellStyle name="60% - 强调文字颜色 1 3 34 2 4" xfId="17054"/>
    <cellStyle name="60% - 强调文字颜色 1 3 34 3" xfId="9391"/>
    <cellStyle name="60% - 强调文字颜色 1 3 34 4" xfId="13045"/>
    <cellStyle name="60% - 强调文字颜色 1 3 34 5" xfId="17053"/>
    <cellStyle name="60% - 强调文字颜色 1 3 35" xfId="1907"/>
    <cellStyle name="60% - 强调文字颜色 1 3 35 2" xfId="1908"/>
    <cellStyle name="60% - 强调文字颜色 1 3 35 2 2" xfId="9143"/>
    <cellStyle name="60% - 强调文字颜色 1 3 35 2 3" xfId="13048"/>
    <cellStyle name="60% - 强调文字颜色 1 3 35 2 4" xfId="17056"/>
    <cellStyle name="60% - 强调文字颜色 1 3 35 3" xfId="9775"/>
    <cellStyle name="60% - 强调文字颜色 1 3 35 4" xfId="13047"/>
    <cellStyle name="60% - 强调文字颜色 1 3 35 5" xfId="17055"/>
    <cellStyle name="60% - 强调文字颜色 1 3 36" xfId="1909"/>
    <cellStyle name="60% - 强调文字颜色 1 3 36 2" xfId="1910"/>
    <cellStyle name="60% - 强调文字颜色 1 3 36 2 2" xfId="7705"/>
    <cellStyle name="60% - 强调文字颜色 1 3 36 2 3" xfId="13050"/>
    <cellStyle name="60% - 强调文字颜色 1 3 36 2 4" xfId="17058"/>
    <cellStyle name="60% - 强调文字颜色 1 3 36 3" xfId="9777"/>
    <cellStyle name="60% - 强调文字颜色 1 3 36 4" xfId="13049"/>
    <cellStyle name="60% - 强调文字颜色 1 3 36 5" xfId="17057"/>
    <cellStyle name="60% - 强调文字颜色 1 3 37" xfId="1911"/>
    <cellStyle name="60% - 强调文字颜色 1 3 37 2" xfId="1912"/>
    <cellStyle name="60% - 强调文字颜色 1 3 37 2 2" xfId="9781"/>
    <cellStyle name="60% - 强调文字颜色 1 3 37 2 3" xfId="13052"/>
    <cellStyle name="60% - 强调文字颜色 1 3 37 2 4" xfId="17060"/>
    <cellStyle name="60% - 强调文字颜色 1 3 37 3" xfId="9779"/>
    <cellStyle name="60% - 强调文字颜色 1 3 37 4" xfId="13051"/>
    <cellStyle name="60% - 强调文字颜色 1 3 37 5" xfId="17059"/>
    <cellStyle name="60% - 强调文字颜色 1 3 38" xfId="1913"/>
    <cellStyle name="60% - 强调文字颜色 1 3 38 2" xfId="7263"/>
    <cellStyle name="60% - 强调文字颜色 1 3 38 3" xfId="13053"/>
    <cellStyle name="60% - 强调文字颜色 1 3 38 4" xfId="17061"/>
    <cellStyle name="60% - 强调文字颜色 1 3 39" xfId="7292"/>
    <cellStyle name="60% - 强调文字颜色 1 3 4" xfId="1914"/>
    <cellStyle name="60% - 强调文字颜色 1 3 4 2" xfId="1915"/>
    <cellStyle name="60% - 强调文字颜色 1 3 4 2 2" xfId="9051"/>
    <cellStyle name="60% - 强调文字颜色 1 3 4 2 3" xfId="13055"/>
    <cellStyle name="60% - 强调文字颜色 1 3 4 2 4" xfId="17063"/>
    <cellStyle name="60% - 强调文字颜色 1 3 4 3" xfId="9216"/>
    <cellStyle name="60% - 强调文字颜色 1 3 4 4" xfId="13054"/>
    <cellStyle name="60% - 强调文字颜色 1 3 4 5" xfId="17062"/>
    <cellStyle name="60% - 强调文字颜色 1 3 40" xfId="12992"/>
    <cellStyle name="60% - 强调文字颜色 1 3 41" xfId="17000"/>
    <cellStyle name="60% - 强调文字颜色 1 3 5" xfId="1916"/>
    <cellStyle name="60% - 强调文字颜色 1 3 5 2" xfId="1917"/>
    <cellStyle name="60% - 强调文字颜色 1 3 5 2 2" xfId="7272"/>
    <cellStyle name="60% - 强调文字颜色 1 3 5 2 3" xfId="13057"/>
    <cellStyle name="60% - 强调文字颜色 1 3 5 2 4" xfId="17065"/>
    <cellStyle name="60% - 强调文字颜色 1 3 5 3" xfId="9785"/>
    <cellStyle name="60% - 强调文字颜色 1 3 5 4" xfId="13056"/>
    <cellStyle name="60% - 强调文字颜色 1 3 5 5" xfId="17064"/>
    <cellStyle name="60% - 强调文字颜色 1 3 6" xfId="1918"/>
    <cellStyle name="60% - 强调文字颜色 1 3 6 2" xfId="1919"/>
    <cellStyle name="60% - 强调文字颜色 1 3 6 2 2" xfId="9787"/>
    <cellStyle name="60% - 强调文字颜色 1 3 6 2 3" xfId="13059"/>
    <cellStyle name="60% - 强调文字颜色 1 3 6 2 4" xfId="17067"/>
    <cellStyle name="60% - 强调文字颜色 1 3 6 3" xfId="9786"/>
    <cellStyle name="60% - 强调文字颜色 1 3 6 4" xfId="13058"/>
    <cellStyle name="60% - 强调文字颜色 1 3 6 5" xfId="17066"/>
    <cellStyle name="60% - 强调文字颜色 1 3 7" xfId="1920"/>
    <cellStyle name="60% - 强调文字颜色 1 3 7 2" xfId="1921"/>
    <cellStyle name="60% - 强调文字颜色 1 3 7 2 2" xfId="9539"/>
    <cellStyle name="60% - 强调文字颜色 1 3 7 2 3" xfId="13061"/>
    <cellStyle name="60% - 强调文字颜色 1 3 7 2 4" xfId="17069"/>
    <cellStyle name="60% - 强调文字颜色 1 3 7 3" xfId="9788"/>
    <cellStyle name="60% - 强调文字颜色 1 3 7 4" xfId="13060"/>
    <cellStyle name="60% - 强调文字颜色 1 3 7 5" xfId="17068"/>
    <cellStyle name="60% - 强调文字颜色 1 3 8" xfId="1922"/>
    <cellStyle name="60% - 强调文字颜色 1 3 8 2" xfId="1923"/>
    <cellStyle name="60% - 强调文字颜色 1 3 8 2 2" xfId="8250"/>
    <cellStyle name="60% - 强调文字颜色 1 3 8 2 3" xfId="13063"/>
    <cellStyle name="60% - 强调文字颜色 1 3 8 2 4" xfId="17071"/>
    <cellStyle name="60% - 强调文字颜色 1 3 8 3" xfId="7989"/>
    <cellStyle name="60% - 强调文字颜色 1 3 8 4" xfId="13062"/>
    <cellStyle name="60% - 强调文字颜色 1 3 8 5" xfId="17070"/>
    <cellStyle name="60% - 强调文字颜色 1 3 9" xfId="1924"/>
    <cellStyle name="60% - 强调文字颜色 1 3 9 2" xfId="1925"/>
    <cellStyle name="60% - 强调文字颜色 1 3 9 2 2" xfId="9789"/>
    <cellStyle name="60% - 强调文字颜色 1 3 9 2 3" xfId="13065"/>
    <cellStyle name="60% - 强调文字颜色 1 3 9 2 4" xfId="17073"/>
    <cellStyle name="60% - 强调文字颜色 1 3 9 3" xfId="8135"/>
    <cellStyle name="60% - 强调文字颜色 1 3 9 4" xfId="13064"/>
    <cellStyle name="60% - 强调文字颜色 1 3 9 5" xfId="17072"/>
    <cellStyle name="60% - 强调文字颜色 2 2" xfId="1926"/>
    <cellStyle name="60% - 强调文字颜色 2 2 10" xfId="1927"/>
    <cellStyle name="60% - 强调文字颜色 2 2 10 2" xfId="1928"/>
    <cellStyle name="60% - 强调文字颜色 2 2 10 2 2" xfId="9792"/>
    <cellStyle name="60% - 强调文字颜色 2 2 10 2 3" xfId="13068"/>
    <cellStyle name="60% - 强调文字颜色 2 2 10 2 4" xfId="17076"/>
    <cellStyle name="60% - 强调文字颜色 2 2 10 3" xfId="9791"/>
    <cellStyle name="60% - 强调文字颜色 2 2 10 4" xfId="13067"/>
    <cellStyle name="60% - 强调文字颜色 2 2 10 5" xfId="17075"/>
    <cellStyle name="60% - 强调文字颜色 2 2 11" xfId="1929"/>
    <cellStyle name="60% - 强调文字颜色 2 2 11 2" xfId="1930"/>
    <cellStyle name="60% - 强调文字颜色 2 2 11 2 2" xfId="9795"/>
    <cellStyle name="60% - 强调文字颜色 2 2 11 2 3" xfId="13070"/>
    <cellStyle name="60% - 强调文字颜色 2 2 11 2 4" xfId="17078"/>
    <cellStyle name="60% - 强调文字颜色 2 2 11 3" xfId="9794"/>
    <cellStyle name="60% - 强调文字颜色 2 2 11 4" xfId="13069"/>
    <cellStyle name="60% - 强调文字颜色 2 2 11 5" xfId="17077"/>
    <cellStyle name="60% - 强调文字颜色 2 2 12" xfId="1931"/>
    <cellStyle name="60% - 强调文字颜色 2 2 12 2" xfId="1932"/>
    <cellStyle name="60% - 强调文字颜色 2 2 12 2 2" xfId="9797"/>
    <cellStyle name="60% - 强调文字颜色 2 2 12 2 3" xfId="13072"/>
    <cellStyle name="60% - 强调文字颜色 2 2 12 2 4" xfId="17080"/>
    <cellStyle name="60% - 强调文字颜色 2 2 12 3" xfId="9796"/>
    <cellStyle name="60% - 强调文字颜色 2 2 12 4" xfId="13071"/>
    <cellStyle name="60% - 强调文字颜色 2 2 12 5" xfId="17079"/>
    <cellStyle name="60% - 强调文字颜色 2 2 13" xfId="1933"/>
    <cellStyle name="60% - 强调文字颜色 2 2 13 2" xfId="1934"/>
    <cellStyle name="60% - 强调文字颜色 2 2 13 2 2" xfId="8975"/>
    <cellStyle name="60% - 强调文字颜色 2 2 13 2 3" xfId="13074"/>
    <cellStyle name="60% - 强调文字颜色 2 2 13 2 4" xfId="17082"/>
    <cellStyle name="60% - 强调文字颜色 2 2 13 3" xfId="9799"/>
    <cellStyle name="60% - 强调文字颜色 2 2 13 4" xfId="13073"/>
    <cellStyle name="60% - 强调文字颜色 2 2 13 5" xfId="17081"/>
    <cellStyle name="60% - 强调文字颜色 2 2 14" xfId="1935"/>
    <cellStyle name="60% - 强调文字颜色 2 2 14 2" xfId="1936"/>
    <cellStyle name="60% - 强调文字颜色 2 2 14 2 2" xfId="7431"/>
    <cellStyle name="60% - 强调文字颜色 2 2 14 2 3" xfId="13076"/>
    <cellStyle name="60% - 强调文字颜色 2 2 14 2 4" xfId="17084"/>
    <cellStyle name="60% - 强调文字颜色 2 2 14 3" xfId="9800"/>
    <cellStyle name="60% - 强调文字颜色 2 2 14 4" xfId="13075"/>
    <cellStyle name="60% - 强调文字颜色 2 2 14 5" xfId="17083"/>
    <cellStyle name="60% - 强调文字颜色 2 2 15" xfId="1937"/>
    <cellStyle name="60% - 强调文字颜色 2 2 15 2" xfId="1938"/>
    <cellStyle name="60% - 强调文字颜色 2 2 15 2 2" xfId="9804"/>
    <cellStyle name="60% - 强调文字颜色 2 2 15 2 3" xfId="13078"/>
    <cellStyle name="60% - 强调文字颜色 2 2 15 2 4" xfId="17086"/>
    <cellStyle name="60% - 强调文字颜色 2 2 15 3" xfId="9802"/>
    <cellStyle name="60% - 强调文字颜色 2 2 15 4" xfId="13077"/>
    <cellStyle name="60% - 强调文字颜色 2 2 15 5" xfId="17085"/>
    <cellStyle name="60% - 强调文字颜色 2 2 16" xfId="1939"/>
    <cellStyle name="60% - 强调文字颜色 2 2 16 2" xfId="1940"/>
    <cellStyle name="60% - 强调文字颜色 2 2 16 2 2" xfId="9806"/>
    <cellStyle name="60% - 强调文字颜色 2 2 16 2 3" xfId="13080"/>
    <cellStyle name="60% - 强调文字颜色 2 2 16 2 4" xfId="17088"/>
    <cellStyle name="60% - 强调文字颜色 2 2 16 3" xfId="8694"/>
    <cellStyle name="60% - 强调文字颜色 2 2 16 4" xfId="13079"/>
    <cellStyle name="60% - 强调文字颜色 2 2 16 5" xfId="17087"/>
    <cellStyle name="60% - 强调文字颜色 2 2 17" xfId="1941"/>
    <cellStyle name="60% - 强调文字颜色 2 2 17 2" xfId="1942"/>
    <cellStyle name="60% - 强调文字颜色 2 2 17 2 2" xfId="7265"/>
    <cellStyle name="60% - 强调文字颜色 2 2 17 2 3" xfId="13082"/>
    <cellStyle name="60% - 强调文字颜色 2 2 17 2 4" xfId="17090"/>
    <cellStyle name="60% - 强调文字颜色 2 2 17 3" xfId="7220"/>
    <cellStyle name="60% - 强调文字颜色 2 2 17 4" xfId="13081"/>
    <cellStyle name="60% - 强调文字颜色 2 2 17 5" xfId="17089"/>
    <cellStyle name="60% - 强调文字颜色 2 2 18" xfId="1943"/>
    <cellStyle name="60% - 强调文字颜色 2 2 18 2" xfId="1944"/>
    <cellStyle name="60% - 强调文字颜色 2 2 18 2 2" xfId="8325"/>
    <cellStyle name="60% - 强调文字颜色 2 2 18 2 3" xfId="13084"/>
    <cellStyle name="60% - 强调文字颜色 2 2 18 2 4" xfId="17092"/>
    <cellStyle name="60% - 强调文字颜色 2 2 18 3" xfId="9811"/>
    <cellStyle name="60% - 强调文字颜色 2 2 18 4" xfId="13083"/>
    <cellStyle name="60% - 强调文字颜色 2 2 18 5" xfId="17091"/>
    <cellStyle name="60% - 强调文字颜色 2 2 19" xfId="1945"/>
    <cellStyle name="60% - 强调文字颜色 2 2 19 2" xfId="1946"/>
    <cellStyle name="60% - 强调文字颜色 2 2 19 2 2" xfId="9816"/>
    <cellStyle name="60% - 强调文字颜色 2 2 19 2 3" xfId="13086"/>
    <cellStyle name="60% - 强调文字颜色 2 2 19 2 4" xfId="17094"/>
    <cellStyle name="60% - 强调文字颜色 2 2 19 3" xfId="9814"/>
    <cellStyle name="60% - 强调文字颜色 2 2 19 4" xfId="13085"/>
    <cellStyle name="60% - 强调文字颜色 2 2 19 5" xfId="17093"/>
    <cellStyle name="60% - 强调文字颜色 2 2 2" xfId="1947"/>
    <cellStyle name="60% - 强调文字颜色 2 2 2 2" xfId="1948"/>
    <cellStyle name="60% - 强调文字颜色 2 2 2 2 2" xfId="9819"/>
    <cellStyle name="60% - 强调文字颜色 2 2 2 2 3" xfId="13088"/>
    <cellStyle name="60% - 强调文字颜色 2 2 2 2 4" xfId="17096"/>
    <cellStyle name="60% - 强调文字颜色 2 2 2 3" xfId="9818"/>
    <cellStyle name="60% - 强调文字颜色 2 2 2 4" xfId="13087"/>
    <cellStyle name="60% - 强调文字颜色 2 2 2 5" xfId="17095"/>
    <cellStyle name="60% - 强调文字颜色 2 2 20" xfId="1949"/>
    <cellStyle name="60% - 强调文字颜色 2 2 20 2" xfId="1950"/>
    <cellStyle name="60% - 强调文字颜色 2 2 20 2 2" xfId="9805"/>
    <cellStyle name="60% - 强调文字颜色 2 2 20 2 3" xfId="13090"/>
    <cellStyle name="60% - 强调文字颜色 2 2 20 2 4" xfId="17098"/>
    <cellStyle name="60% - 强调文字颜色 2 2 20 3" xfId="9803"/>
    <cellStyle name="60% - 强调文字颜色 2 2 20 4" xfId="13089"/>
    <cellStyle name="60% - 强调文字颜色 2 2 20 5" xfId="17097"/>
    <cellStyle name="60% - 强调文字颜色 2 2 21" xfId="1951"/>
    <cellStyle name="60% - 强调文字颜色 2 2 21 2" xfId="1952"/>
    <cellStyle name="60% - 强调文字颜色 2 2 21 2 2" xfId="9807"/>
    <cellStyle name="60% - 强调文字颜色 2 2 21 2 3" xfId="13092"/>
    <cellStyle name="60% - 强调文字颜色 2 2 21 2 4" xfId="17100"/>
    <cellStyle name="60% - 强调文字颜色 2 2 21 3" xfId="8695"/>
    <cellStyle name="60% - 强调文字颜色 2 2 21 4" xfId="13091"/>
    <cellStyle name="60% - 强调文字颜色 2 2 21 5" xfId="17099"/>
    <cellStyle name="60% - 强调文字颜色 2 2 22" xfId="1953"/>
    <cellStyle name="60% - 强调文字颜色 2 2 22 2" xfId="1954"/>
    <cellStyle name="60% - 强调文字颜色 2 2 22 2 2" xfId="7266"/>
    <cellStyle name="60% - 强调文字颜色 2 2 22 2 3" xfId="13094"/>
    <cellStyle name="60% - 强调文字颜色 2 2 22 2 4" xfId="17102"/>
    <cellStyle name="60% - 强调文字颜色 2 2 22 3" xfId="7221"/>
    <cellStyle name="60% - 强调文字颜色 2 2 22 4" xfId="13093"/>
    <cellStyle name="60% - 强调文字颜色 2 2 22 5" xfId="17101"/>
    <cellStyle name="60% - 强调文字颜色 2 2 23" xfId="1955"/>
    <cellStyle name="60% - 强调文字颜色 2 2 23 2" xfId="1956"/>
    <cellStyle name="60% - 强调文字颜色 2 2 23 2 2" xfId="8326"/>
    <cellStyle name="60% - 强调文字颜色 2 2 23 2 3" xfId="13096"/>
    <cellStyle name="60% - 强调文字颜色 2 2 23 2 4" xfId="17104"/>
    <cellStyle name="60% - 强调文字颜色 2 2 23 3" xfId="9812"/>
    <cellStyle name="60% - 强调文字颜色 2 2 23 4" xfId="13095"/>
    <cellStyle name="60% - 强调文字颜色 2 2 23 5" xfId="17103"/>
    <cellStyle name="60% - 强调文字颜色 2 2 24" xfId="1957"/>
    <cellStyle name="60% - 强调文字颜色 2 2 24 2" xfId="1958"/>
    <cellStyle name="60% - 强调文字颜色 2 2 24 2 2" xfId="9817"/>
    <cellStyle name="60% - 强调文字颜色 2 2 24 2 3" xfId="13098"/>
    <cellStyle name="60% - 强调文字颜色 2 2 24 2 4" xfId="17106"/>
    <cellStyle name="60% - 强调文字颜色 2 2 24 3" xfId="9815"/>
    <cellStyle name="60% - 强调文字颜色 2 2 24 4" xfId="13097"/>
    <cellStyle name="60% - 强调文字颜色 2 2 24 5" xfId="17105"/>
    <cellStyle name="60% - 强调文字颜色 2 2 25" xfId="1959"/>
    <cellStyle name="60% - 强调文字颜色 2 2 25 2" xfId="1960"/>
    <cellStyle name="60% - 强调文字颜色 2 2 25 2 2" xfId="9822"/>
    <cellStyle name="60% - 强调文字颜色 2 2 25 2 3" xfId="13100"/>
    <cellStyle name="60% - 强调文字颜色 2 2 25 2 4" xfId="17108"/>
    <cellStyle name="60% - 强调文字颜色 2 2 25 3" xfId="9820"/>
    <cellStyle name="60% - 强调文字颜色 2 2 25 4" xfId="13099"/>
    <cellStyle name="60% - 强调文字颜色 2 2 25 5" xfId="17107"/>
    <cellStyle name="60% - 强调文字颜色 2 2 26" xfId="1961"/>
    <cellStyle name="60% - 强调文字颜色 2 2 26 2" xfId="1962"/>
    <cellStyle name="60% - 强调文字颜色 2 2 26 2 2" xfId="9824"/>
    <cellStyle name="60% - 强调文字颜色 2 2 26 2 3" xfId="13102"/>
    <cellStyle name="60% - 强调文字颜色 2 2 26 2 4" xfId="17110"/>
    <cellStyle name="60% - 强调文字颜色 2 2 26 3" xfId="7493"/>
    <cellStyle name="60% - 强调文字颜色 2 2 26 4" xfId="13101"/>
    <cellStyle name="60% - 强调文字颜色 2 2 26 5" xfId="17109"/>
    <cellStyle name="60% - 强调文字颜色 2 2 27" xfId="1963"/>
    <cellStyle name="60% - 强调文字颜色 2 2 27 2" xfId="1964"/>
    <cellStyle name="60% - 强调文字颜色 2 2 27 2 2" xfId="9643"/>
    <cellStyle name="60% - 强调文字颜色 2 2 27 2 3" xfId="13104"/>
    <cellStyle name="60% - 强调文字颜色 2 2 27 2 4" xfId="17112"/>
    <cellStyle name="60% - 强调文字颜色 2 2 27 3" xfId="7708"/>
    <cellStyle name="60% - 强调文字颜色 2 2 27 4" xfId="13103"/>
    <cellStyle name="60% - 强调文字颜色 2 2 27 5" xfId="17111"/>
    <cellStyle name="60% - 强调文字颜色 2 2 28" xfId="1965"/>
    <cellStyle name="60% - 强调文字颜色 2 2 28 2" xfId="1966"/>
    <cellStyle name="60% - 强调文字颜色 2 2 28 2 2" xfId="8438"/>
    <cellStyle name="60% - 强调文字颜色 2 2 28 2 3" xfId="13106"/>
    <cellStyle name="60% - 强调文字颜色 2 2 28 2 4" xfId="17114"/>
    <cellStyle name="60% - 强调文字颜色 2 2 28 3" xfId="9353"/>
    <cellStyle name="60% - 强调文字颜色 2 2 28 4" xfId="13105"/>
    <cellStyle name="60% - 强调文字颜色 2 2 28 5" xfId="17113"/>
    <cellStyle name="60% - 强调文字颜色 2 2 29" xfId="1967"/>
    <cellStyle name="60% - 强调文字颜色 2 2 29 2" xfId="1968"/>
    <cellStyle name="60% - 强调文字颜色 2 2 29 2 2" xfId="9826"/>
    <cellStyle name="60% - 强调文字颜色 2 2 29 2 3" xfId="13108"/>
    <cellStyle name="60% - 强调文字颜色 2 2 29 2 4" xfId="17116"/>
    <cellStyle name="60% - 强调文字颜色 2 2 29 3" xfId="9450"/>
    <cellStyle name="60% - 强调文字颜色 2 2 29 4" xfId="13107"/>
    <cellStyle name="60% - 强调文字颜色 2 2 29 5" xfId="17115"/>
    <cellStyle name="60% - 强调文字颜色 2 2 3" xfId="1969"/>
    <cellStyle name="60% - 强调文字颜色 2 2 3 2" xfId="1970"/>
    <cellStyle name="60% - 强调文字颜色 2 2 3 2 2" xfId="9828"/>
    <cellStyle name="60% - 强调文字颜色 2 2 3 2 3" xfId="13110"/>
    <cellStyle name="60% - 强调文字颜色 2 2 3 2 4" xfId="17118"/>
    <cellStyle name="60% - 强调文字颜色 2 2 3 3" xfId="7441"/>
    <cellStyle name="60% - 强调文字颜色 2 2 3 4" xfId="13109"/>
    <cellStyle name="60% - 强调文字颜色 2 2 3 5" xfId="17117"/>
    <cellStyle name="60% - 强调文字颜色 2 2 30" xfId="1971"/>
    <cellStyle name="60% - 强调文字颜色 2 2 30 2" xfId="1972"/>
    <cellStyle name="60% - 强调文字颜色 2 2 30 2 2" xfId="9823"/>
    <cellStyle name="60% - 强调文字颜色 2 2 30 2 3" xfId="13112"/>
    <cellStyle name="60% - 强调文字颜色 2 2 30 2 4" xfId="17120"/>
    <cellStyle name="60% - 强调文字颜色 2 2 30 3" xfId="9821"/>
    <cellStyle name="60% - 强调文字颜色 2 2 30 4" xfId="13111"/>
    <cellStyle name="60% - 强调文字颜色 2 2 30 5" xfId="17119"/>
    <cellStyle name="60% - 强调文字颜色 2 2 31" xfId="1973"/>
    <cellStyle name="60% - 强调文字颜色 2 2 31 2" xfId="1974"/>
    <cellStyle name="60% - 强调文字颜色 2 2 31 2 2" xfId="9825"/>
    <cellStyle name="60% - 强调文字颜色 2 2 31 2 3" xfId="13114"/>
    <cellStyle name="60% - 强调文字颜色 2 2 31 2 4" xfId="17122"/>
    <cellStyle name="60% - 强调文字颜色 2 2 31 3" xfId="7494"/>
    <cellStyle name="60% - 强调文字颜色 2 2 31 4" xfId="13113"/>
    <cellStyle name="60% - 强调文字颜色 2 2 31 5" xfId="17121"/>
    <cellStyle name="60% - 强调文字颜色 2 2 32" xfId="1975"/>
    <cellStyle name="60% - 强调文字颜色 2 2 32 2" xfId="1976"/>
    <cellStyle name="60% - 强调文字颜色 2 2 32 2 2" xfId="9644"/>
    <cellStyle name="60% - 强调文字颜色 2 2 32 2 3" xfId="13116"/>
    <cellStyle name="60% - 强调文字颜色 2 2 32 2 4" xfId="17124"/>
    <cellStyle name="60% - 强调文字颜色 2 2 32 3" xfId="7709"/>
    <cellStyle name="60% - 强调文字颜色 2 2 32 4" xfId="13115"/>
    <cellStyle name="60% - 强调文字颜色 2 2 32 5" xfId="17123"/>
    <cellStyle name="60% - 强调文字颜色 2 2 33" xfId="1977"/>
    <cellStyle name="60% - 强调文字颜色 2 2 33 2" xfId="1978"/>
    <cellStyle name="60% - 强调文字颜色 2 2 33 2 2" xfId="8439"/>
    <cellStyle name="60% - 强调文字颜色 2 2 33 2 3" xfId="13118"/>
    <cellStyle name="60% - 强调文字颜色 2 2 33 2 4" xfId="17126"/>
    <cellStyle name="60% - 强调文字颜色 2 2 33 3" xfId="9354"/>
    <cellStyle name="60% - 强调文字颜色 2 2 33 4" xfId="13117"/>
    <cellStyle name="60% - 强调文字颜色 2 2 33 5" xfId="17125"/>
    <cellStyle name="60% - 强调文字颜色 2 2 34" xfId="1979"/>
    <cellStyle name="60% - 强调文字颜色 2 2 34 2" xfId="1980"/>
    <cellStyle name="60% - 强调文字颜色 2 2 34 2 2" xfId="9827"/>
    <cellStyle name="60% - 强调文字颜色 2 2 34 2 3" xfId="13120"/>
    <cellStyle name="60% - 强调文字颜色 2 2 34 2 4" xfId="17128"/>
    <cellStyle name="60% - 强调文字颜色 2 2 34 3" xfId="9451"/>
    <cellStyle name="60% - 强调文字颜色 2 2 34 4" xfId="13119"/>
    <cellStyle name="60% - 强调文字颜色 2 2 34 5" xfId="17127"/>
    <cellStyle name="60% - 强调文字颜色 2 2 35" xfId="1981"/>
    <cellStyle name="60% - 强调文字颜色 2 2 35 2" xfId="1982"/>
    <cellStyle name="60% - 强调文字颜色 2 2 35 2 2" xfId="9831"/>
    <cellStyle name="60% - 强调文字颜色 2 2 35 2 3" xfId="13122"/>
    <cellStyle name="60% - 强调文字颜色 2 2 35 2 4" xfId="17130"/>
    <cellStyle name="60% - 强调文字颜色 2 2 35 3" xfId="9830"/>
    <cellStyle name="60% - 强调文字颜色 2 2 35 4" xfId="13121"/>
    <cellStyle name="60% - 强调文字颜色 2 2 35 5" xfId="17129"/>
    <cellStyle name="60% - 强调文字颜色 2 2 36" xfId="1983"/>
    <cellStyle name="60% - 强调文字颜色 2 2 36 2" xfId="1984"/>
    <cellStyle name="60% - 强调文字颜色 2 2 36 2 2" xfId="9833"/>
    <cellStyle name="60% - 强调文字颜色 2 2 36 2 3" xfId="13124"/>
    <cellStyle name="60% - 强调文字颜色 2 2 36 2 4" xfId="17132"/>
    <cellStyle name="60% - 强调文字颜色 2 2 36 3" xfId="9832"/>
    <cellStyle name="60% - 强调文字颜色 2 2 36 4" xfId="13123"/>
    <cellStyle name="60% - 强调文字颜色 2 2 36 5" xfId="17131"/>
    <cellStyle name="60% - 强调文字颜色 2 2 37" xfId="1985"/>
    <cellStyle name="60% - 强调文字颜色 2 2 37 2" xfId="1986"/>
    <cellStyle name="60% - 强调文字颜色 2 2 37 2 2" xfId="9836"/>
    <cellStyle name="60% - 强调文字颜色 2 2 37 2 3" xfId="13126"/>
    <cellStyle name="60% - 强调文字颜色 2 2 37 2 4" xfId="17134"/>
    <cellStyle name="60% - 强调文字颜色 2 2 37 3" xfId="9835"/>
    <cellStyle name="60% - 强调文字颜色 2 2 37 4" xfId="13125"/>
    <cellStyle name="60% - 强调文字颜色 2 2 37 5" xfId="17133"/>
    <cellStyle name="60% - 强调文字颜色 2 2 38" xfId="1987"/>
    <cellStyle name="60% - 强调文字颜色 2 2 38 2" xfId="9837"/>
    <cellStyle name="60% - 强调文字颜色 2 2 38 3" xfId="13127"/>
    <cellStyle name="60% - 强调文字颜色 2 2 38 4" xfId="17135"/>
    <cellStyle name="60% - 强调文字颜色 2 2 39" xfId="9790"/>
    <cellStyle name="60% - 强调文字颜色 2 2 4" xfId="1988"/>
    <cellStyle name="60% - 强调文字颜色 2 2 4 2" xfId="1989"/>
    <cellStyle name="60% - 强调文字颜色 2 2 4 2 2" xfId="9838"/>
    <cellStyle name="60% - 强调文字颜色 2 2 4 2 3" xfId="13129"/>
    <cellStyle name="60% - 强调文字颜色 2 2 4 2 4" xfId="17137"/>
    <cellStyle name="60% - 强调文字颜色 2 2 4 3" xfId="7450"/>
    <cellStyle name="60% - 强调文字颜色 2 2 4 4" xfId="13128"/>
    <cellStyle name="60% - 强调文字颜色 2 2 4 5" xfId="17136"/>
    <cellStyle name="60% - 强调文字颜色 2 2 40" xfId="13066"/>
    <cellStyle name="60% - 强调文字颜色 2 2 41" xfId="17074"/>
    <cellStyle name="60% - 强调文字颜色 2 2 5" xfId="1990"/>
    <cellStyle name="60% - 强调文字颜色 2 2 5 2" xfId="1991"/>
    <cellStyle name="60% - 强调文字颜色 2 2 5 2 2" xfId="9840"/>
    <cellStyle name="60% - 强调文字颜色 2 2 5 2 3" xfId="13131"/>
    <cellStyle name="60% - 强调文字颜色 2 2 5 2 4" xfId="17139"/>
    <cellStyle name="60% - 强调文字颜色 2 2 5 3" xfId="9416"/>
    <cellStyle name="60% - 强调文字颜色 2 2 5 4" xfId="13130"/>
    <cellStyle name="60% - 强调文字颜色 2 2 5 5" xfId="17138"/>
    <cellStyle name="60% - 强调文字颜色 2 2 6" xfId="1992"/>
    <cellStyle name="60% - 强调文字颜色 2 2 6 2" xfId="1993"/>
    <cellStyle name="60% - 强调文字颜色 2 2 6 2 2" xfId="9841"/>
    <cellStyle name="60% - 强调文字颜色 2 2 6 2 3" xfId="13133"/>
    <cellStyle name="60% - 强调文字颜色 2 2 6 2 4" xfId="17141"/>
    <cellStyle name="60% - 强调文字颜色 2 2 6 3" xfId="9526"/>
    <cellStyle name="60% - 强调文字颜色 2 2 6 4" xfId="13132"/>
    <cellStyle name="60% - 强调文字颜色 2 2 6 5" xfId="17140"/>
    <cellStyle name="60% - 强调文字颜色 2 2 7" xfId="1994"/>
    <cellStyle name="60% - 强调文字颜色 2 2 7 2" xfId="1995"/>
    <cellStyle name="60% - 强调文字颜色 2 2 7 2 2" xfId="8688"/>
    <cellStyle name="60% - 强调文字颜色 2 2 7 2 3" xfId="13135"/>
    <cellStyle name="60% - 强调文字颜色 2 2 7 2 4" xfId="17143"/>
    <cellStyle name="60% - 强调文字颜色 2 2 7 3" xfId="8686"/>
    <cellStyle name="60% - 强调文字颜色 2 2 7 4" xfId="13134"/>
    <cellStyle name="60% - 强调文字颜色 2 2 7 5" xfId="17142"/>
    <cellStyle name="60% - 强调文字颜色 2 2 8" xfId="1996"/>
    <cellStyle name="60% - 强调文字颜色 2 2 8 2" xfId="1997"/>
    <cellStyle name="60% - 强调文字颜色 2 2 8 2 2" xfId="8710"/>
    <cellStyle name="60% - 强调文字颜色 2 2 8 2 3" xfId="13137"/>
    <cellStyle name="60% - 强调文字颜色 2 2 8 2 4" xfId="17145"/>
    <cellStyle name="60% - 强调文字颜色 2 2 8 3" xfId="8708"/>
    <cellStyle name="60% - 强调文字颜色 2 2 8 4" xfId="13136"/>
    <cellStyle name="60% - 强调文字颜色 2 2 8 5" xfId="17144"/>
    <cellStyle name="60% - 强调文字颜色 2 2 9" xfId="1998"/>
    <cellStyle name="60% - 强调文字颜色 2 2 9 2" xfId="1999"/>
    <cellStyle name="60% - 强调文字颜色 2 2 9 2 2" xfId="8726"/>
    <cellStyle name="60% - 强调文字颜色 2 2 9 2 3" xfId="13139"/>
    <cellStyle name="60% - 强调文字颜色 2 2 9 2 4" xfId="17147"/>
    <cellStyle name="60% - 强调文字颜色 2 2 9 3" xfId="8724"/>
    <cellStyle name="60% - 强调文字颜色 2 2 9 4" xfId="13138"/>
    <cellStyle name="60% - 强调文字颜色 2 2 9 5" xfId="17146"/>
    <cellStyle name="60% - 强调文字颜色 2 3" xfId="2000"/>
    <cellStyle name="60% - 强调文字颜色 2 3 10" xfId="2001"/>
    <cellStyle name="60% - 强调文字颜色 2 3 10 2" xfId="2002"/>
    <cellStyle name="60% - 强调文字颜色 2 3 10 2 2" xfId="9843"/>
    <cellStyle name="60% - 强调文字颜色 2 3 10 2 3" xfId="13142"/>
    <cellStyle name="60% - 强调文字颜色 2 3 10 2 4" xfId="17150"/>
    <cellStyle name="60% - 强调文字颜色 2 3 10 3" xfId="9842"/>
    <cellStyle name="60% - 强调文字颜色 2 3 10 4" xfId="13141"/>
    <cellStyle name="60% - 强调文字颜色 2 3 10 5" xfId="17149"/>
    <cellStyle name="60% - 强调文字颜色 2 3 11" xfId="2003"/>
    <cellStyle name="60% - 强调文字颜色 2 3 11 2" xfId="2004"/>
    <cellStyle name="60% - 强调文字颜色 2 3 11 2 2" xfId="9846"/>
    <cellStyle name="60% - 强调文字颜色 2 3 11 2 3" xfId="13144"/>
    <cellStyle name="60% - 强调文字颜色 2 3 11 2 4" xfId="17152"/>
    <cellStyle name="60% - 强调文字颜色 2 3 11 3" xfId="9845"/>
    <cellStyle name="60% - 强调文字颜色 2 3 11 4" xfId="13143"/>
    <cellStyle name="60% - 强调文字颜色 2 3 11 5" xfId="17151"/>
    <cellStyle name="60% - 强调文字颜色 2 3 12" xfId="2005"/>
    <cellStyle name="60% - 强调文字颜色 2 3 12 2" xfId="2006"/>
    <cellStyle name="60% - 强调文字颜色 2 3 12 2 2" xfId="9848"/>
    <cellStyle name="60% - 强调文字颜色 2 3 12 2 3" xfId="13146"/>
    <cellStyle name="60% - 强调文字颜色 2 3 12 2 4" xfId="17154"/>
    <cellStyle name="60% - 强调文字颜色 2 3 12 3" xfId="9847"/>
    <cellStyle name="60% - 强调文字颜色 2 3 12 4" xfId="13145"/>
    <cellStyle name="60% - 强调文字颜色 2 3 12 5" xfId="17153"/>
    <cellStyle name="60% - 强调文字颜色 2 3 13" xfId="2007"/>
    <cellStyle name="60% - 强调文字颜色 2 3 13 2" xfId="2008"/>
    <cellStyle name="60% - 强调文字颜色 2 3 13 2 2" xfId="9147"/>
    <cellStyle name="60% - 强调文字颜色 2 3 13 2 3" xfId="13148"/>
    <cellStyle name="60% - 强调文字颜色 2 3 13 2 4" xfId="17156"/>
    <cellStyle name="60% - 强调文字颜色 2 3 13 3" xfId="9850"/>
    <cellStyle name="60% - 强调文字颜色 2 3 13 4" xfId="13147"/>
    <cellStyle name="60% - 强调文字颜色 2 3 13 5" xfId="17155"/>
    <cellStyle name="60% - 强调文字颜色 2 3 14" xfId="2009"/>
    <cellStyle name="60% - 强调文字颜色 2 3 14 2" xfId="2010"/>
    <cellStyle name="60% - 强调文字颜色 2 3 14 2 2" xfId="7711"/>
    <cellStyle name="60% - 强调文字颜色 2 3 14 2 3" xfId="13150"/>
    <cellStyle name="60% - 强调文字颜色 2 3 14 2 4" xfId="17158"/>
    <cellStyle name="60% - 强调文字颜色 2 3 14 3" xfId="9851"/>
    <cellStyle name="60% - 强调文字颜色 2 3 14 4" xfId="13149"/>
    <cellStyle name="60% - 强调文字颜色 2 3 14 5" xfId="17157"/>
    <cellStyle name="60% - 强调文字颜色 2 3 15" xfId="2011"/>
    <cellStyle name="60% - 强调文字颜色 2 3 15 2" xfId="2012"/>
    <cellStyle name="60% - 强调文字颜色 2 3 15 2 2" xfId="9854"/>
    <cellStyle name="60% - 强调文字颜色 2 3 15 2 3" xfId="13152"/>
    <cellStyle name="60% - 强调文字颜色 2 3 15 2 4" xfId="17160"/>
    <cellStyle name="60% - 强调文字颜色 2 3 15 3" xfId="9852"/>
    <cellStyle name="60% - 强调文字颜色 2 3 15 4" xfId="13151"/>
    <cellStyle name="60% - 强调文字颜色 2 3 15 5" xfId="17159"/>
    <cellStyle name="60% - 强调文字颜色 2 3 16" xfId="2013"/>
    <cellStyle name="60% - 强调文字颜色 2 3 16 2" xfId="2014"/>
    <cellStyle name="60% - 强调文字颜色 2 3 16 2 2" xfId="8741"/>
    <cellStyle name="60% - 强调文字颜色 2 3 16 2 3" xfId="13154"/>
    <cellStyle name="60% - 强调文字颜色 2 3 16 2 4" xfId="17162"/>
    <cellStyle name="60% - 强调文字颜色 2 3 16 3" xfId="8715"/>
    <cellStyle name="60% - 强调文字颜色 2 3 16 4" xfId="13153"/>
    <cellStyle name="60% - 强调文字颜色 2 3 16 5" xfId="17161"/>
    <cellStyle name="60% - 强调文字颜色 2 3 17" xfId="2015"/>
    <cellStyle name="60% - 强调文字颜色 2 3 17 2" xfId="2016"/>
    <cellStyle name="60% - 强调文字颜色 2 3 17 2 2" xfId="8964"/>
    <cellStyle name="60% - 强调文字颜色 2 3 17 2 3" xfId="13156"/>
    <cellStyle name="60% - 强调文字颜色 2 3 17 2 4" xfId="17164"/>
    <cellStyle name="60% - 强调文字颜色 2 3 17 3" xfId="8868"/>
    <cellStyle name="60% - 强调文字颜色 2 3 17 4" xfId="13155"/>
    <cellStyle name="60% - 强调文字颜色 2 3 17 5" xfId="17163"/>
    <cellStyle name="60% - 强调文字颜色 2 3 18" xfId="2017"/>
    <cellStyle name="60% - 强调文字颜色 2 3 18 2" xfId="2018"/>
    <cellStyle name="60% - 强调文字颜色 2 3 18 2 2" xfId="8545"/>
    <cellStyle name="60% - 强调文字颜色 2 3 18 2 3" xfId="13158"/>
    <cellStyle name="60% - 强调文字颜色 2 3 18 2 4" xfId="17166"/>
    <cellStyle name="60% - 强调文字颜色 2 3 18 3" xfId="9857"/>
    <cellStyle name="60% - 强调文字颜色 2 3 18 4" xfId="13157"/>
    <cellStyle name="60% - 强调文字颜色 2 3 18 5" xfId="17165"/>
    <cellStyle name="60% - 强调文字颜色 2 3 19" xfId="2019"/>
    <cellStyle name="60% - 强调文字颜色 2 3 19 2" xfId="2020"/>
    <cellStyle name="60% - 强调文字颜色 2 3 19 2 2" xfId="9300"/>
    <cellStyle name="60% - 强调文字颜色 2 3 19 2 3" xfId="13160"/>
    <cellStyle name="60% - 强调文字颜色 2 3 19 2 4" xfId="17168"/>
    <cellStyle name="60% - 强调文字颜色 2 3 19 3" xfId="9861"/>
    <cellStyle name="60% - 强调文字颜色 2 3 19 4" xfId="13159"/>
    <cellStyle name="60% - 强调文字颜色 2 3 19 5" xfId="17167"/>
    <cellStyle name="60% - 强调文字颜色 2 3 2" xfId="2021"/>
    <cellStyle name="60% - 强调文字颜色 2 3 2 2" xfId="2022"/>
    <cellStyle name="60% - 强调文字颜色 2 3 2 2 2" xfId="9864"/>
    <cellStyle name="60% - 强调文字颜色 2 3 2 2 3" xfId="13162"/>
    <cellStyle name="60% - 强调文字颜色 2 3 2 2 4" xfId="17170"/>
    <cellStyle name="60% - 强调文字颜色 2 3 2 3" xfId="9863"/>
    <cellStyle name="60% - 强调文字颜色 2 3 2 4" xfId="13161"/>
    <cellStyle name="60% - 强调文字颜色 2 3 2 5" xfId="17169"/>
    <cellStyle name="60% - 强调文字颜色 2 3 20" xfId="2023"/>
    <cellStyle name="60% - 强调文字颜色 2 3 20 2" xfId="2024"/>
    <cellStyle name="60% - 强调文字颜色 2 3 20 2 2" xfId="9855"/>
    <cellStyle name="60% - 强调文字颜色 2 3 20 2 3" xfId="13164"/>
    <cellStyle name="60% - 强调文字颜色 2 3 20 2 4" xfId="17172"/>
    <cellStyle name="60% - 强调文字颜色 2 3 20 3" xfId="9853"/>
    <cellStyle name="60% - 强调文字颜色 2 3 20 4" xfId="13163"/>
    <cellStyle name="60% - 强调文字颜色 2 3 20 5" xfId="17171"/>
    <cellStyle name="60% - 强调文字颜色 2 3 21" xfId="2025"/>
    <cellStyle name="60% - 强调文字颜色 2 3 21 2" xfId="2026"/>
    <cellStyle name="60% - 强调文字颜色 2 3 21 2 2" xfId="8742"/>
    <cellStyle name="60% - 强调文字颜色 2 3 21 2 3" xfId="13166"/>
    <cellStyle name="60% - 强调文字颜色 2 3 21 2 4" xfId="17174"/>
    <cellStyle name="60% - 强调文字颜色 2 3 21 3" xfId="8716"/>
    <cellStyle name="60% - 强调文字颜色 2 3 21 4" xfId="13165"/>
    <cellStyle name="60% - 强调文字颜色 2 3 21 5" xfId="17173"/>
    <cellStyle name="60% - 强调文字颜色 2 3 22" xfId="2027"/>
    <cellStyle name="60% - 强调文字颜色 2 3 22 2" xfId="2028"/>
    <cellStyle name="60% - 强调文字颜色 2 3 22 2 2" xfId="8965"/>
    <cellStyle name="60% - 强调文字颜色 2 3 22 2 3" xfId="13168"/>
    <cellStyle name="60% - 强调文字颜色 2 3 22 2 4" xfId="17176"/>
    <cellStyle name="60% - 强调文字颜色 2 3 22 3" xfId="8869"/>
    <cellStyle name="60% - 强调文字颜色 2 3 22 4" xfId="13167"/>
    <cellStyle name="60% - 强调文字颜色 2 3 22 5" xfId="17175"/>
    <cellStyle name="60% - 强调文字颜色 2 3 23" xfId="2029"/>
    <cellStyle name="60% - 强调文字颜色 2 3 23 2" xfId="2030"/>
    <cellStyle name="60% - 强调文字颜色 2 3 23 2 2" xfId="8546"/>
    <cellStyle name="60% - 强调文字颜色 2 3 23 2 3" xfId="13170"/>
    <cellStyle name="60% - 强调文字颜色 2 3 23 2 4" xfId="17178"/>
    <cellStyle name="60% - 强调文字颜色 2 3 23 3" xfId="9858"/>
    <cellStyle name="60% - 强调文字颜色 2 3 23 4" xfId="13169"/>
    <cellStyle name="60% - 强调文字颜色 2 3 23 5" xfId="17177"/>
    <cellStyle name="60% - 强调文字颜色 2 3 24" xfId="2031"/>
    <cellStyle name="60% - 强调文字颜色 2 3 24 2" xfId="2032"/>
    <cellStyle name="60% - 强调文字颜色 2 3 24 2 2" xfId="9301"/>
    <cellStyle name="60% - 强调文字颜色 2 3 24 2 3" xfId="13172"/>
    <cellStyle name="60% - 强调文字颜色 2 3 24 2 4" xfId="17180"/>
    <cellStyle name="60% - 强调文字颜色 2 3 24 3" xfId="9862"/>
    <cellStyle name="60% - 强调文字颜色 2 3 24 4" xfId="13171"/>
    <cellStyle name="60% - 强调文字颜色 2 3 24 5" xfId="17179"/>
    <cellStyle name="60% - 强调文字颜色 2 3 25" xfId="2033"/>
    <cellStyle name="60% - 强调文字颜色 2 3 25 2" xfId="2034"/>
    <cellStyle name="60% - 强调文字颜色 2 3 25 2 2" xfId="9442"/>
    <cellStyle name="60% - 强调文字颜色 2 3 25 2 3" xfId="13174"/>
    <cellStyle name="60% - 强调文字颜色 2 3 25 2 4" xfId="17182"/>
    <cellStyle name="60% - 强调文字颜色 2 3 25 3" xfId="9865"/>
    <cellStyle name="60% - 强调文字颜色 2 3 25 4" xfId="13173"/>
    <cellStyle name="60% - 强调文字颜色 2 3 25 5" xfId="17181"/>
    <cellStyle name="60% - 强调文字颜色 2 3 26" xfId="2035"/>
    <cellStyle name="60% - 强调文字颜色 2 3 26 2" xfId="2036"/>
    <cellStyle name="60% - 强调文字颜色 2 3 26 2 2" xfId="9582"/>
    <cellStyle name="60% - 强调文字颜色 2 3 26 2 3" xfId="13176"/>
    <cellStyle name="60% - 强调文字颜色 2 3 26 2 4" xfId="17184"/>
    <cellStyle name="60% - 强调文字颜色 2 3 26 3" xfId="9867"/>
    <cellStyle name="60% - 强调文字颜色 2 3 26 4" xfId="13175"/>
    <cellStyle name="60% - 强调文字颜色 2 3 26 5" xfId="17183"/>
    <cellStyle name="60% - 强调文字颜色 2 3 27" xfId="2037"/>
    <cellStyle name="60% - 强调文字颜色 2 3 27 2" xfId="2038"/>
    <cellStyle name="60% - 强调文字颜色 2 3 27 2 2" xfId="9870"/>
    <cellStyle name="60% - 强调文字颜色 2 3 27 2 3" xfId="13178"/>
    <cellStyle name="60% - 强调文字颜色 2 3 27 2 4" xfId="17186"/>
    <cellStyle name="60% - 强调文字颜色 2 3 27 3" xfId="7729"/>
    <cellStyle name="60% - 强调文字颜色 2 3 27 4" xfId="13177"/>
    <cellStyle name="60% - 强调文字颜色 2 3 27 5" xfId="17185"/>
    <cellStyle name="60% - 强调文字颜色 2 3 28" xfId="2039"/>
    <cellStyle name="60% - 强调文字颜色 2 3 28 2" xfId="2040"/>
    <cellStyle name="60% - 强调文字颜色 2 3 28 2 2" xfId="8618"/>
    <cellStyle name="60% - 强调文字颜色 2 3 28 2 3" xfId="13180"/>
    <cellStyle name="60% - 强调文字颜色 2 3 28 2 4" xfId="17188"/>
    <cellStyle name="60% - 强调文字颜色 2 3 28 3" xfId="9872"/>
    <cellStyle name="60% - 强调文字颜色 2 3 28 4" xfId="13179"/>
    <cellStyle name="60% - 强调文字颜色 2 3 28 5" xfId="17187"/>
    <cellStyle name="60% - 强调文字颜色 2 3 29" xfId="2041"/>
    <cellStyle name="60% - 强调文字颜色 2 3 29 2" xfId="2042"/>
    <cellStyle name="60% - 强调文字颜色 2 3 29 2 2" xfId="9874"/>
    <cellStyle name="60% - 强调文字颜色 2 3 29 2 3" xfId="13182"/>
    <cellStyle name="60% - 强调文字颜色 2 3 29 2 4" xfId="17190"/>
    <cellStyle name="60% - 强调文字颜色 2 3 29 3" xfId="9469"/>
    <cellStyle name="60% - 强调文字颜色 2 3 29 4" xfId="13181"/>
    <cellStyle name="60% - 强调文字颜色 2 3 29 5" xfId="17189"/>
    <cellStyle name="60% - 强调文字颜色 2 3 3" xfId="2043"/>
    <cellStyle name="60% - 强调文字颜色 2 3 3 2" xfId="2044"/>
    <cellStyle name="60% - 强调文字颜色 2 3 3 2 2" xfId="9877"/>
    <cellStyle name="60% - 强调文字颜色 2 3 3 2 3" xfId="13184"/>
    <cellStyle name="60% - 强调文字颜色 2 3 3 2 4" xfId="17192"/>
    <cellStyle name="60% - 强调文字颜色 2 3 3 3" xfId="7650"/>
    <cellStyle name="60% - 强调文字颜色 2 3 3 4" xfId="13183"/>
    <cellStyle name="60% - 强调文字颜色 2 3 3 5" xfId="17191"/>
    <cellStyle name="60% - 强调文字颜色 2 3 30" xfId="2045"/>
    <cellStyle name="60% - 强调文字颜色 2 3 30 2" xfId="2046"/>
    <cellStyle name="60% - 强调文字颜色 2 3 30 2 2" xfId="9443"/>
    <cellStyle name="60% - 强调文字颜色 2 3 30 2 3" xfId="13186"/>
    <cellStyle name="60% - 强调文字颜色 2 3 30 2 4" xfId="17194"/>
    <cellStyle name="60% - 强调文字颜色 2 3 30 3" xfId="9866"/>
    <cellStyle name="60% - 强调文字颜色 2 3 30 4" xfId="13185"/>
    <cellStyle name="60% - 强调文字颜色 2 3 30 5" xfId="17193"/>
    <cellStyle name="60% - 强调文字颜色 2 3 31" xfId="2047"/>
    <cellStyle name="60% - 强调文字颜色 2 3 31 2" xfId="2048"/>
    <cellStyle name="60% - 强调文字颜色 2 3 31 2 2" xfId="9583"/>
    <cellStyle name="60% - 强调文字颜色 2 3 31 2 3" xfId="13188"/>
    <cellStyle name="60% - 强调文字颜色 2 3 31 2 4" xfId="17196"/>
    <cellStyle name="60% - 强调文字颜色 2 3 31 3" xfId="9868"/>
    <cellStyle name="60% - 强调文字颜色 2 3 31 4" xfId="13187"/>
    <cellStyle name="60% - 强调文字颜色 2 3 31 5" xfId="17195"/>
    <cellStyle name="60% - 强调文字颜色 2 3 32" xfId="2049"/>
    <cellStyle name="60% - 强调文字颜色 2 3 32 2" xfId="2050"/>
    <cellStyle name="60% - 强调文字颜色 2 3 32 2 2" xfId="9871"/>
    <cellStyle name="60% - 强调文字颜色 2 3 32 2 3" xfId="13190"/>
    <cellStyle name="60% - 强调文字颜色 2 3 32 2 4" xfId="17198"/>
    <cellStyle name="60% - 强调文字颜色 2 3 32 3" xfId="7730"/>
    <cellStyle name="60% - 强调文字颜色 2 3 32 4" xfId="13189"/>
    <cellStyle name="60% - 强调文字颜色 2 3 32 5" xfId="17197"/>
    <cellStyle name="60% - 强调文字颜色 2 3 33" xfId="2051"/>
    <cellStyle name="60% - 强调文字颜色 2 3 33 2" xfId="2052"/>
    <cellStyle name="60% - 强调文字颜色 2 3 33 2 2" xfId="8619"/>
    <cellStyle name="60% - 强调文字颜色 2 3 33 2 3" xfId="13192"/>
    <cellStyle name="60% - 强调文字颜色 2 3 33 2 4" xfId="17200"/>
    <cellStyle name="60% - 强调文字颜色 2 3 33 3" xfId="9873"/>
    <cellStyle name="60% - 强调文字颜色 2 3 33 4" xfId="13191"/>
    <cellStyle name="60% - 强调文字颜色 2 3 33 5" xfId="17199"/>
    <cellStyle name="60% - 强调文字颜色 2 3 34" xfId="2053"/>
    <cellStyle name="60% - 强调文字颜色 2 3 34 2" xfId="2054"/>
    <cellStyle name="60% - 强调文字颜色 2 3 34 2 2" xfId="9875"/>
    <cellStyle name="60% - 强调文字颜色 2 3 34 2 3" xfId="13194"/>
    <cellStyle name="60% - 强调文字颜色 2 3 34 2 4" xfId="17202"/>
    <cellStyle name="60% - 强调文字颜色 2 3 34 3" xfId="9470"/>
    <cellStyle name="60% - 强调文字颜色 2 3 34 4" xfId="13193"/>
    <cellStyle name="60% - 强调文字颜色 2 3 34 5" xfId="17201"/>
    <cellStyle name="60% - 强调文字颜色 2 3 35" xfId="2055"/>
    <cellStyle name="60% - 强调文字颜色 2 3 35 2" xfId="2056"/>
    <cellStyle name="60% - 强调文字颜色 2 3 35 2 2" xfId="9881"/>
    <cellStyle name="60% - 强调文字颜色 2 3 35 2 3" xfId="13196"/>
    <cellStyle name="60% - 强调文字颜色 2 3 35 2 4" xfId="17204"/>
    <cellStyle name="60% - 强调文字颜色 2 3 35 3" xfId="9879"/>
    <cellStyle name="60% - 强调文字颜色 2 3 35 4" xfId="13195"/>
    <cellStyle name="60% - 强调文字颜色 2 3 35 5" xfId="17203"/>
    <cellStyle name="60% - 强调文字颜色 2 3 36" xfId="2057"/>
    <cellStyle name="60% - 强调文字颜色 2 3 36 2" xfId="2058"/>
    <cellStyle name="60% - 强调文字颜色 2 3 36 2 2" xfId="9885"/>
    <cellStyle name="60% - 强调文字颜色 2 3 36 2 3" xfId="13198"/>
    <cellStyle name="60% - 强调文字颜色 2 3 36 2 4" xfId="17206"/>
    <cellStyle name="60% - 强调文字颜色 2 3 36 3" xfId="9883"/>
    <cellStyle name="60% - 强调文字颜色 2 3 36 4" xfId="13197"/>
    <cellStyle name="60% - 强调文字颜色 2 3 36 5" xfId="17205"/>
    <cellStyle name="60% - 强调文字颜色 2 3 37" xfId="2059"/>
    <cellStyle name="60% - 强调文字颜色 2 3 37 2" xfId="2060"/>
    <cellStyle name="60% - 强调文字颜色 2 3 37 2 2" xfId="9889"/>
    <cellStyle name="60% - 强调文字颜色 2 3 37 2 3" xfId="13200"/>
    <cellStyle name="60% - 强调文字颜色 2 3 37 2 4" xfId="17208"/>
    <cellStyle name="60% - 强调文字颜色 2 3 37 3" xfId="9887"/>
    <cellStyle name="60% - 强调文字颜色 2 3 37 4" xfId="13199"/>
    <cellStyle name="60% - 强调文字颜色 2 3 37 5" xfId="17207"/>
    <cellStyle name="60% - 强调文字颜色 2 3 38" xfId="2061"/>
    <cellStyle name="60% - 强调文字颜色 2 3 38 2" xfId="9891"/>
    <cellStyle name="60% - 强调文字颜色 2 3 38 3" xfId="13201"/>
    <cellStyle name="60% - 强调文字颜色 2 3 38 4" xfId="17209"/>
    <cellStyle name="60% - 强调文字颜色 2 3 39" xfId="7185"/>
    <cellStyle name="60% - 强调文字颜色 2 3 4" xfId="2062"/>
    <cellStyle name="60% - 强调文字颜色 2 3 4 2" xfId="2063"/>
    <cellStyle name="60% - 强调文字颜色 2 3 4 2 2" xfId="9894"/>
    <cellStyle name="60% - 强调文字颜色 2 3 4 2 3" xfId="13203"/>
    <cellStyle name="60% - 强调文字颜色 2 3 4 2 4" xfId="17211"/>
    <cellStyle name="60% - 强调文字颜色 2 3 4 3" xfId="7826"/>
    <cellStyle name="60% - 强调文字颜色 2 3 4 4" xfId="13202"/>
    <cellStyle name="60% - 强调文字颜色 2 3 4 5" xfId="17210"/>
    <cellStyle name="60% - 强调文字颜色 2 3 40" xfId="13140"/>
    <cellStyle name="60% - 强调文字颜色 2 3 41" xfId="17148"/>
    <cellStyle name="60% - 强调文字颜色 2 3 5" xfId="2064"/>
    <cellStyle name="60% - 强调文字颜色 2 3 5 2" xfId="2065"/>
    <cellStyle name="60% - 强调文字颜色 2 3 5 2 2" xfId="8628"/>
    <cellStyle name="60% - 强调文字颜色 2 3 5 2 3" xfId="13205"/>
    <cellStyle name="60% - 强调文字颜色 2 3 5 2 4" xfId="17213"/>
    <cellStyle name="60% - 强调文字颜色 2 3 5 3" xfId="9421"/>
    <cellStyle name="60% - 强调文字颜色 2 3 5 4" xfId="13204"/>
    <cellStyle name="60% - 强调文字颜色 2 3 5 5" xfId="17212"/>
    <cellStyle name="60% - 强调文字颜色 2 3 6" xfId="2066"/>
    <cellStyle name="60% - 强调文字颜色 2 3 6 2" xfId="2067"/>
    <cellStyle name="60% - 强调文字颜色 2 3 6 2 2" xfId="9896"/>
    <cellStyle name="60% - 强调文字颜色 2 3 6 2 3" xfId="13207"/>
    <cellStyle name="60% - 强调文字颜色 2 3 6 2 4" xfId="17215"/>
    <cellStyle name="60% - 强调文字颜色 2 3 6 3" xfId="9529"/>
    <cellStyle name="60% - 强调文字颜色 2 3 6 4" xfId="13206"/>
    <cellStyle name="60% - 强调文字颜色 2 3 6 5" xfId="17214"/>
    <cellStyle name="60% - 强调文字颜色 2 3 7" xfId="2068"/>
    <cellStyle name="60% - 强调文字颜色 2 3 7 2" xfId="2069"/>
    <cellStyle name="60% - 强调文字颜色 2 3 7 2 2" xfId="8801"/>
    <cellStyle name="60% - 强调文字颜色 2 3 7 2 3" xfId="13209"/>
    <cellStyle name="60% - 强调文字颜色 2 3 7 2 4" xfId="17217"/>
    <cellStyle name="60% - 强调文字颜色 2 3 7 3" xfId="8799"/>
    <cellStyle name="60% - 强调文字颜色 2 3 7 4" xfId="13208"/>
    <cellStyle name="60% - 强调文字颜色 2 3 7 5" xfId="17216"/>
    <cellStyle name="60% - 强调文字颜色 2 3 8" xfId="2070"/>
    <cellStyle name="60% - 强调文字颜色 2 3 8 2" xfId="2071"/>
    <cellStyle name="60% - 强调文字颜色 2 3 8 2 2" xfId="8827"/>
    <cellStyle name="60% - 强调文字颜色 2 3 8 2 3" xfId="13211"/>
    <cellStyle name="60% - 强调文字颜色 2 3 8 2 4" xfId="17219"/>
    <cellStyle name="60% - 强调文字颜色 2 3 8 3" xfId="8825"/>
    <cellStyle name="60% - 强调文字颜色 2 3 8 4" xfId="13210"/>
    <cellStyle name="60% - 强调文字颜色 2 3 8 5" xfId="17218"/>
    <cellStyle name="60% - 强调文字颜色 2 3 9" xfId="2072"/>
    <cellStyle name="60% - 强调文字颜色 2 3 9 2" xfId="2073"/>
    <cellStyle name="60% - 强调文字颜色 2 3 9 2 2" xfId="8843"/>
    <cellStyle name="60% - 强调文字颜色 2 3 9 2 3" xfId="13213"/>
    <cellStyle name="60% - 强调文字颜色 2 3 9 2 4" xfId="17221"/>
    <cellStyle name="60% - 强调文字颜色 2 3 9 3" xfId="8841"/>
    <cellStyle name="60% - 强调文字颜色 2 3 9 4" xfId="13212"/>
    <cellStyle name="60% - 强调文字颜色 2 3 9 5" xfId="17220"/>
    <cellStyle name="60% - 强调文字颜色 3 2" xfId="2074"/>
    <cellStyle name="60% - 强调文字颜色 3 2 10" xfId="2075"/>
    <cellStyle name="60% - 强调文字颜色 3 2 10 2" xfId="2076"/>
    <cellStyle name="60% - 强调文字颜色 3 2 10 2 2" xfId="9647"/>
    <cellStyle name="60% - 强调文字颜色 3 2 10 2 3" xfId="13216"/>
    <cellStyle name="60% - 强调文字颜色 3 2 10 2 4" xfId="17224"/>
    <cellStyle name="60% - 强调文字颜色 3 2 10 3" xfId="9898"/>
    <cellStyle name="60% - 强调文字颜色 3 2 10 4" xfId="13215"/>
    <cellStyle name="60% - 强调文字颜色 3 2 10 5" xfId="17223"/>
    <cellStyle name="60% - 强调文字颜色 3 2 11" xfId="2077"/>
    <cellStyle name="60% - 强调文字颜色 3 2 11 2" xfId="2078"/>
    <cellStyle name="60% - 强调文字颜色 3 2 11 2 2" xfId="8443"/>
    <cellStyle name="60% - 强调文字颜色 3 2 11 2 3" xfId="13218"/>
    <cellStyle name="60% - 强调文字颜色 3 2 11 2 4" xfId="17226"/>
    <cellStyle name="60% - 强调文字颜色 3 2 11 3" xfId="9693"/>
    <cellStyle name="60% - 强调文字颜色 3 2 11 4" xfId="13217"/>
    <cellStyle name="60% - 强调文字颜色 3 2 11 5" xfId="17225"/>
    <cellStyle name="60% - 强调文字颜色 3 2 12" xfId="2079"/>
    <cellStyle name="60% - 强调文字颜色 3 2 12 2" xfId="2080"/>
    <cellStyle name="60% - 强调文字颜色 3 2 12 2 2" xfId="9900"/>
    <cellStyle name="60% - 强调文字颜色 3 2 12 2 3" xfId="13220"/>
    <cellStyle name="60% - 强调文字颜色 3 2 12 2 4" xfId="17228"/>
    <cellStyle name="60% - 强调文字颜色 3 2 12 3" xfId="9899"/>
    <cellStyle name="60% - 强调文字颜色 3 2 12 4" xfId="13219"/>
    <cellStyle name="60% - 强调文字颜色 3 2 12 5" xfId="17227"/>
    <cellStyle name="60% - 强调文字颜色 3 2 13" xfId="2081"/>
    <cellStyle name="60% - 强调文字颜色 3 2 13 2" xfId="2082"/>
    <cellStyle name="60% - 强调文字颜色 3 2 13 2 2" xfId="9902"/>
    <cellStyle name="60% - 强调文字颜色 3 2 13 2 3" xfId="13222"/>
    <cellStyle name="60% - 强调文字颜色 3 2 13 2 4" xfId="17230"/>
    <cellStyle name="60% - 强调文字颜色 3 2 13 3" xfId="9901"/>
    <cellStyle name="60% - 强调文字颜色 3 2 13 4" xfId="13221"/>
    <cellStyle name="60% - 强调文字颜色 3 2 13 5" xfId="17229"/>
    <cellStyle name="60% - 强调文字颜色 3 2 14" xfId="2083"/>
    <cellStyle name="60% - 强调文字颜色 3 2 14 2" xfId="2084"/>
    <cellStyle name="60% - 强调文字颜色 3 2 14 2 2" xfId="9904"/>
    <cellStyle name="60% - 强调文字颜色 3 2 14 2 3" xfId="13224"/>
    <cellStyle name="60% - 强调文字颜色 3 2 14 2 4" xfId="17232"/>
    <cellStyle name="60% - 强调文字颜色 3 2 14 3" xfId="9903"/>
    <cellStyle name="60% - 强调文字颜色 3 2 14 4" xfId="13223"/>
    <cellStyle name="60% - 强调文字颜色 3 2 14 5" xfId="17231"/>
    <cellStyle name="60% - 强调文字颜色 3 2 15" xfId="2085"/>
    <cellStyle name="60% - 强调文字颜色 3 2 15 2" xfId="2086"/>
    <cellStyle name="60% - 强调文字颜色 3 2 15 2 2" xfId="9907"/>
    <cellStyle name="60% - 强调文字颜色 3 2 15 2 3" xfId="13226"/>
    <cellStyle name="60% - 强调文字颜色 3 2 15 2 4" xfId="17234"/>
    <cellStyle name="60% - 强调文字颜色 3 2 15 3" xfId="9905"/>
    <cellStyle name="60% - 强调文字颜色 3 2 15 4" xfId="13225"/>
    <cellStyle name="60% - 强调文字颜色 3 2 15 5" xfId="17233"/>
    <cellStyle name="60% - 强调文字颜色 3 2 16" xfId="2087"/>
    <cellStyle name="60% - 强调文字颜色 3 2 16 2" xfId="2088"/>
    <cellStyle name="60% - 强调文字颜色 3 2 16 2 2" xfId="9909"/>
    <cellStyle name="60% - 强调文字颜色 3 2 16 2 3" xfId="13228"/>
    <cellStyle name="60% - 强调文字颜色 3 2 16 2 4" xfId="17236"/>
    <cellStyle name="60% - 强调文字颜色 3 2 16 3" xfId="8809"/>
    <cellStyle name="60% - 强调文字颜色 3 2 16 4" xfId="13227"/>
    <cellStyle name="60% - 强调文字颜色 3 2 16 5" xfId="17235"/>
    <cellStyle name="60% - 强调文字颜色 3 2 17" xfId="2089"/>
    <cellStyle name="60% - 强调文字颜色 3 2 17 2" xfId="2090"/>
    <cellStyle name="60% - 强调文字颜色 3 2 17 2 2" xfId="9917"/>
    <cellStyle name="60% - 强调文字颜色 3 2 17 2 3" xfId="13230"/>
    <cellStyle name="60% - 强调文字颜色 3 2 17 2 4" xfId="17238"/>
    <cellStyle name="60% - 强调文字颜色 3 2 17 3" xfId="9914"/>
    <cellStyle name="60% - 强调文字颜色 3 2 17 4" xfId="13229"/>
    <cellStyle name="60% - 强调文字颜色 3 2 17 5" xfId="17237"/>
    <cellStyle name="60% - 强调文字颜色 3 2 18" xfId="2091"/>
    <cellStyle name="60% - 强调文字颜色 3 2 18 2" xfId="2092"/>
    <cellStyle name="60% - 强调文字颜色 3 2 18 2 2" xfId="9925"/>
    <cellStyle name="60% - 强调文字颜色 3 2 18 2 3" xfId="13232"/>
    <cellStyle name="60% - 强调文字颜色 3 2 18 2 4" xfId="17240"/>
    <cellStyle name="60% - 强调文字颜色 3 2 18 3" xfId="9922"/>
    <cellStyle name="60% - 强调文字颜色 3 2 18 4" xfId="13231"/>
    <cellStyle name="60% - 强调文字颜色 3 2 18 5" xfId="17239"/>
    <cellStyle name="60% - 强调文字颜色 3 2 19" xfId="2093"/>
    <cellStyle name="60% - 强调文字颜色 3 2 19 2" xfId="2094"/>
    <cellStyle name="60% - 强调文字颜色 3 2 19 2 2" xfId="9932"/>
    <cellStyle name="60% - 强调文字颜色 3 2 19 2 3" xfId="13234"/>
    <cellStyle name="60% - 强调文字颜色 3 2 19 2 4" xfId="17242"/>
    <cellStyle name="60% - 强调文字颜色 3 2 19 3" xfId="9929"/>
    <cellStyle name="60% - 强调文字颜色 3 2 19 4" xfId="13233"/>
    <cellStyle name="60% - 强调文字颜色 3 2 19 5" xfId="17241"/>
    <cellStyle name="60% - 强调文字颜色 3 2 2" xfId="2095"/>
    <cellStyle name="60% - 强调文字颜色 3 2 2 2" xfId="2096"/>
    <cellStyle name="60% - 强调文字颜色 3 2 2 2 2" xfId="9731"/>
    <cellStyle name="60% - 强调文字颜色 3 2 2 2 3" xfId="13236"/>
    <cellStyle name="60% - 强调文字颜色 3 2 2 2 4" xfId="17244"/>
    <cellStyle name="60% - 强调文字颜色 3 2 2 3" xfId="9934"/>
    <cellStyle name="60% - 强调文字颜色 3 2 2 4" xfId="13235"/>
    <cellStyle name="60% - 强调文字颜色 3 2 2 5" xfId="17243"/>
    <cellStyle name="60% - 强调文字颜色 3 2 20" xfId="2097"/>
    <cellStyle name="60% - 强调文字颜色 3 2 20 2" xfId="2098"/>
    <cellStyle name="60% - 强调文字颜色 3 2 20 2 2" xfId="9908"/>
    <cellStyle name="60% - 强调文字颜色 3 2 20 2 3" xfId="13238"/>
    <cellStyle name="60% - 强调文字颜色 3 2 20 2 4" xfId="17246"/>
    <cellStyle name="60% - 强调文字颜色 3 2 20 3" xfId="9906"/>
    <cellStyle name="60% - 强调文字颜色 3 2 20 4" xfId="13237"/>
    <cellStyle name="60% - 强调文字颜色 3 2 20 5" xfId="17245"/>
    <cellStyle name="60% - 强调文字颜色 3 2 21" xfId="2099"/>
    <cellStyle name="60% - 强调文字颜色 3 2 21 2" xfId="2100"/>
    <cellStyle name="60% - 强调文字颜色 3 2 21 2 2" xfId="9910"/>
    <cellStyle name="60% - 强调文字颜色 3 2 21 2 3" xfId="13240"/>
    <cellStyle name="60% - 强调文字颜色 3 2 21 2 4" xfId="17248"/>
    <cellStyle name="60% - 强调文字颜色 3 2 21 3" xfId="8810"/>
    <cellStyle name="60% - 强调文字颜色 3 2 21 4" xfId="13239"/>
    <cellStyle name="60% - 强调文字颜色 3 2 21 5" xfId="17247"/>
    <cellStyle name="60% - 强调文字颜色 3 2 22" xfId="2101"/>
    <cellStyle name="60% - 强调文字颜色 3 2 22 2" xfId="2102"/>
    <cellStyle name="60% - 强调文字颜色 3 2 22 2 2" xfId="9918"/>
    <cellStyle name="60% - 强调文字颜色 3 2 22 2 3" xfId="13242"/>
    <cellStyle name="60% - 强调文字颜色 3 2 22 2 4" xfId="17250"/>
    <cellStyle name="60% - 强调文字颜色 3 2 22 3" xfId="9915"/>
    <cellStyle name="60% - 强调文字颜色 3 2 22 4" xfId="13241"/>
    <cellStyle name="60% - 强调文字颜色 3 2 22 5" xfId="17249"/>
    <cellStyle name="60% - 强调文字颜色 3 2 23" xfId="2103"/>
    <cellStyle name="60% - 强调文字颜色 3 2 23 2" xfId="2104"/>
    <cellStyle name="60% - 强调文字颜色 3 2 23 2 2" xfId="9926"/>
    <cellStyle name="60% - 强调文字颜色 3 2 23 2 3" xfId="13244"/>
    <cellStyle name="60% - 强调文字颜色 3 2 23 2 4" xfId="17252"/>
    <cellStyle name="60% - 强调文字颜色 3 2 23 3" xfId="9923"/>
    <cellStyle name="60% - 强调文字颜色 3 2 23 4" xfId="13243"/>
    <cellStyle name="60% - 强调文字颜色 3 2 23 5" xfId="17251"/>
    <cellStyle name="60% - 强调文字颜色 3 2 24" xfId="2105"/>
    <cellStyle name="60% - 强调文字颜色 3 2 24 2" xfId="2106"/>
    <cellStyle name="60% - 强调文字颜色 3 2 24 2 2" xfId="9933"/>
    <cellStyle name="60% - 强调文字颜色 3 2 24 2 3" xfId="13246"/>
    <cellStyle name="60% - 强调文字颜色 3 2 24 2 4" xfId="17254"/>
    <cellStyle name="60% - 强调文字颜色 3 2 24 3" xfId="9930"/>
    <cellStyle name="60% - 强调文字颜色 3 2 24 4" xfId="13245"/>
    <cellStyle name="60% - 强调文字颜色 3 2 24 5" xfId="17253"/>
    <cellStyle name="60% - 强调文字颜色 3 2 25" xfId="2107"/>
    <cellStyle name="60% - 强调文字颜色 3 2 25 2" xfId="2108"/>
    <cellStyle name="60% - 强调文字颜色 3 2 25 2 2" xfId="9936"/>
    <cellStyle name="60% - 强调文字颜色 3 2 25 2 3" xfId="13248"/>
    <cellStyle name="60% - 强调文字颜色 3 2 25 2 4" xfId="17256"/>
    <cellStyle name="60% - 强调文字颜色 3 2 25 3" xfId="8463"/>
    <cellStyle name="60% - 强调文字颜色 3 2 25 4" xfId="13247"/>
    <cellStyle name="60% - 强调文字颜色 3 2 25 5" xfId="17255"/>
    <cellStyle name="60% - 强调文字颜色 3 2 26" xfId="2109"/>
    <cellStyle name="60% - 强调文字颜色 3 2 26 2" xfId="2110"/>
    <cellStyle name="60% - 强调文字颜色 3 2 26 2 2" xfId="9942"/>
    <cellStyle name="60% - 强调文字颜色 3 2 26 2 3" xfId="13250"/>
    <cellStyle name="60% - 强调文字颜色 3 2 26 2 4" xfId="17258"/>
    <cellStyle name="60% - 强调文字颜色 3 2 26 3" xfId="9939"/>
    <cellStyle name="60% - 强调文字颜色 3 2 26 4" xfId="13249"/>
    <cellStyle name="60% - 强调文字颜色 3 2 26 5" xfId="17257"/>
    <cellStyle name="60% - 强调文字颜色 3 2 27" xfId="2111"/>
    <cellStyle name="60% - 强调文字颜色 3 2 27 2" xfId="2112"/>
    <cellStyle name="60% - 强调文字颜色 3 2 27 2 2" xfId="9248"/>
    <cellStyle name="60% - 强调文字颜色 3 2 27 2 3" xfId="13252"/>
    <cellStyle name="60% - 强调文字颜色 3 2 27 2 4" xfId="17260"/>
    <cellStyle name="60% - 强调文字颜色 3 2 27 3" xfId="9244"/>
    <cellStyle name="60% - 强调文字颜色 3 2 27 4" xfId="13251"/>
    <cellStyle name="60% - 强调文字颜色 3 2 27 5" xfId="17259"/>
    <cellStyle name="60% - 强调文字颜色 3 2 28" xfId="2113"/>
    <cellStyle name="60% - 强调文字颜色 3 2 28 2" xfId="2114"/>
    <cellStyle name="60% - 强调文字颜色 3 2 28 2 2" xfId="7258"/>
    <cellStyle name="60% - 强调文字颜色 3 2 28 2 3" xfId="13254"/>
    <cellStyle name="60% - 强调文字颜色 3 2 28 2 4" xfId="17262"/>
    <cellStyle name="60% - 强调文字颜色 3 2 28 3" xfId="9275"/>
    <cellStyle name="60% - 强调文字颜色 3 2 28 4" xfId="13253"/>
    <cellStyle name="60% - 强调文字颜色 3 2 28 5" xfId="17261"/>
    <cellStyle name="60% - 强调文字颜色 3 2 29" xfId="2115"/>
    <cellStyle name="60% - 强调文字颜色 3 2 29 2" xfId="2116"/>
    <cellStyle name="60% - 强调文字颜色 3 2 29 2 2" xfId="9289"/>
    <cellStyle name="60% - 强调文字颜色 3 2 29 2 3" xfId="13256"/>
    <cellStyle name="60% - 强调文字颜色 3 2 29 2 4" xfId="17264"/>
    <cellStyle name="60% - 强调文字颜色 3 2 29 3" xfId="9285"/>
    <cellStyle name="60% - 强调文字颜色 3 2 29 4" xfId="13255"/>
    <cellStyle name="60% - 强调文字颜色 3 2 29 5" xfId="17263"/>
    <cellStyle name="60% - 强调文字颜色 3 2 3" xfId="2117"/>
    <cellStyle name="60% - 强调文字颜色 3 2 3 2" xfId="2118"/>
    <cellStyle name="60% - 强调文字颜色 3 2 3 2 2" xfId="9946"/>
    <cellStyle name="60% - 强调文字颜色 3 2 3 2 3" xfId="13258"/>
    <cellStyle name="60% - 强调文字颜色 3 2 3 2 4" xfId="17266"/>
    <cellStyle name="60% - 强调文字颜色 3 2 3 3" xfId="9944"/>
    <cellStyle name="60% - 强调文字颜色 3 2 3 4" xfId="13257"/>
    <cellStyle name="60% - 强调文字颜色 3 2 3 5" xfId="17265"/>
    <cellStyle name="60% - 强调文字颜色 3 2 30" xfId="2119"/>
    <cellStyle name="60% - 强调文字颜色 3 2 30 2" xfId="2120"/>
    <cellStyle name="60% - 强调文字颜色 3 2 30 2 2" xfId="9937"/>
    <cellStyle name="60% - 强调文字颜色 3 2 30 2 3" xfId="13260"/>
    <cellStyle name="60% - 强调文字颜色 3 2 30 2 4" xfId="17268"/>
    <cellStyle name="60% - 强调文字颜色 3 2 30 3" xfId="8464"/>
    <cellStyle name="60% - 强调文字颜色 3 2 30 4" xfId="13259"/>
    <cellStyle name="60% - 强调文字颜色 3 2 30 5" xfId="17267"/>
    <cellStyle name="60% - 强调文字颜色 3 2 31" xfId="2121"/>
    <cellStyle name="60% - 强调文字颜色 3 2 31 2" xfId="2122"/>
    <cellStyle name="60% - 强调文字颜色 3 2 31 2 2" xfId="9943"/>
    <cellStyle name="60% - 强调文字颜色 3 2 31 2 3" xfId="13262"/>
    <cellStyle name="60% - 强调文字颜色 3 2 31 2 4" xfId="17270"/>
    <cellStyle name="60% - 强调文字颜色 3 2 31 3" xfId="9940"/>
    <cellStyle name="60% - 强调文字颜色 3 2 31 4" xfId="13261"/>
    <cellStyle name="60% - 强调文字颜色 3 2 31 5" xfId="17269"/>
    <cellStyle name="60% - 强调文字颜色 3 2 32" xfId="2123"/>
    <cellStyle name="60% - 强调文字颜色 3 2 32 2" xfId="2124"/>
    <cellStyle name="60% - 强调文字颜色 3 2 32 2 2" xfId="9249"/>
    <cellStyle name="60% - 强调文字颜色 3 2 32 2 3" xfId="13264"/>
    <cellStyle name="60% - 强调文字颜色 3 2 32 2 4" xfId="17272"/>
    <cellStyle name="60% - 强调文字颜色 3 2 32 3" xfId="9245"/>
    <cellStyle name="60% - 强调文字颜色 3 2 32 4" xfId="13263"/>
    <cellStyle name="60% - 强调文字颜色 3 2 32 5" xfId="17271"/>
    <cellStyle name="60% - 强调文字颜色 3 2 33" xfId="2125"/>
    <cellStyle name="60% - 强调文字颜色 3 2 33 2" xfId="2126"/>
    <cellStyle name="60% - 强调文字颜色 3 2 33 2 2" xfId="7259"/>
    <cellStyle name="60% - 强调文字颜色 3 2 33 2 3" xfId="13266"/>
    <cellStyle name="60% - 强调文字颜色 3 2 33 2 4" xfId="17274"/>
    <cellStyle name="60% - 强调文字颜色 3 2 33 3" xfId="9276"/>
    <cellStyle name="60% - 强调文字颜色 3 2 33 4" xfId="13265"/>
    <cellStyle name="60% - 强调文字颜色 3 2 33 5" xfId="17273"/>
    <cellStyle name="60% - 强调文字颜色 3 2 34" xfId="2127"/>
    <cellStyle name="60% - 强调文字颜色 3 2 34 2" xfId="2128"/>
    <cellStyle name="60% - 强调文字颜色 3 2 34 2 2" xfId="9290"/>
    <cellStyle name="60% - 强调文字颜色 3 2 34 2 3" xfId="13268"/>
    <cellStyle name="60% - 强调文字颜色 3 2 34 2 4" xfId="17276"/>
    <cellStyle name="60% - 强调文字颜色 3 2 34 3" xfId="9286"/>
    <cellStyle name="60% - 强调文字颜色 3 2 34 4" xfId="13267"/>
    <cellStyle name="60% - 强调文字颜色 3 2 34 5" xfId="17275"/>
    <cellStyle name="60% - 强调文字颜色 3 2 35" xfId="2129"/>
    <cellStyle name="60% - 强调文字颜色 3 2 35 2" xfId="2130"/>
    <cellStyle name="60% - 强调文字颜色 3 2 35 2 2" xfId="9294"/>
    <cellStyle name="60% - 强调文字颜色 3 2 35 2 3" xfId="13270"/>
    <cellStyle name="60% - 强调文字颜色 3 2 35 2 4" xfId="17278"/>
    <cellStyle name="60% - 强调文字颜色 3 2 35 3" xfId="9292"/>
    <cellStyle name="60% - 强调文字颜色 3 2 35 4" xfId="13269"/>
    <cellStyle name="60% - 强调文字颜色 3 2 35 5" xfId="17277"/>
    <cellStyle name="60% - 强调文字颜色 3 2 36" xfId="2131"/>
    <cellStyle name="60% - 强调文字颜色 3 2 36 2" xfId="2132"/>
    <cellStyle name="60% - 强调文字颜色 3 2 36 2 2" xfId="9298"/>
    <cellStyle name="60% - 强调文字颜色 3 2 36 2 3" xfId="13272"/>
    <cellStyle name="60% - 强调文字颜色 3 2 36 2 4" xfId="17280"/>
    <cellStyle name="60% - 强调文字颜色 3 2 36 3" xfId="9296"/>
    <cellStyle name="60% - 强调文字颜色 3 2 36 4" xfId="13271"/>
    <cellStyle name="60% - 强调文字颜色 3 2 36 5" xfId="17279"/>
    <cellStyle name="60% - 强调文字颜色 3 2 37" xfId="2133"/>
    <cellStyle name="60% - 强调文字颜色 3 2 37 2" xfId="2134"/>
    <cellStyle name="60% - 强调文字颜色 3 2 37 2 2" xfId="7870"/>
    <cellStyle name="60% - 强调文字颜色 3 2 37 2 3" xfId="13274"/>
    <cellStyle name="60% - 强调文字颜色 3 2 37 2 4" xfId="17282"/>
    <cellStyle name="60% - 强调文字颜色 3 2 37 3" xfId="7865"/>
    <cellStyle name="60% - 强调文字颜色 3 2 37 4" xfId="13273"/>
    <cellStyle name="60% - 强调文字颜色 3 2 37 5" xfId="17281"/>
    <cellStyle name="60% - 强调文字颜色 3 2 38" xfId="2135"/>
    <cellStyle name="60% - 强调文字颜色 3 2 38 2" xfId="7907"/>
    <cellStyle name="60% - 强调文字颜色 3 2 38 3" xfId="13275"/>
    <cellStyle name="60% - 强调文字颜色 3 2 38 4" xfId="17283"/>
    <cellStyle name="60% - 强调文字颜色 3 2 39" xfId="9897"/>
    <cellStyle name="60% - 强调文字颜色 3 2 4" xfId="2136"/>
    <cellStyle name="60% - 强调文字颜色 3 2 4 2" xfId="2137"/>
    <cellStyle name="60% - 强调文字颜色 3 2 4 2 2" xfId="9947"/>
    <cellStyle name="60% - 强调文字颜色 3 2 4 2 3" xfId="13277"/>
    <cellStyle name="60% - 强调文字颜色 3 2 4 2 4" xfId="17285"/>
    <cellStyle name="60% - 强调文字颜色 3 2 4 3" xfId="9829"/>
    <cellStyle name="60% - 强调文字颜色 3 2 4 4" xfId="13276"/>
    <cellStyle name="60% - 强调文字颜色 3 2 4 5" xfId="17284"/>
    <cellStyle name="60% - 强调文字颜色 3 2 40" xfId="13214"/>
    <cellStyle name="60% - 强调文字颜色 3 2 41" xfId="17222"/>
    <cellStyle name="60% - 强调文字颜色 3 2 5" xfId="2138"/>
    <cellStyle name="60% - 强调文字颜色 3 2 5 2" xfId="2139"/>
    <cellStyle name="60% - 强调文字颜色 3 2 5 2 2" xfId="9948"/>
    <cellStyle name="60% - 强调文字颜色 3 2 5 2 3" xfId="13279"/>
    <cellStyle name="60% - 强调文字颜色 3 2 5 2 4" xfId="17287"/>
    <cellStyle name="60% - 强调文字颜色 3 2 5 3" xfId="8072"/>
    <cellStyle name="60% - 强调文字颜色 3 2 5 4" xfId="13278"/>
    <cellStyle name="60% - 强调文字颜色 3 2 5 5" xfId="17286"/>
    <cellStyle name="60% - 强调文字颜色 3 2 6" xfId="2140"/>
    <cellStyle name="60% - 强调文字颜色 3 2 6 2" xfId="2141"/>
    <cellStyle name="60% - 强调文字颜色 3 2 6 2 2" xfId="9950"/>
    <cellStyle name="60% - 强调文字颜色 3 2 6 2 3" xfId="13281"/>
    <cellStyle name="60% - 强调文字颜色 3 2 6 2 4" xfId="17289"/>
    <cellStyle name="60% - 强调文字颜色 3 2 6 3" xfId="8228"/>
    <cellStyle name="60% - 强调文字颜色 3 2 6 4" xfId="13280"/>
    <cellStyle name="60% - 强调文字颜色 3 2 6 5" xfId="17288"/>
    <cellStyle name="60% - 强调文字颜色 3 2 7" xfId="2142"/>
    <cellStyle name="60% - 强调文字颜色 3 2 7 2" xfId="2143"/>
    <cellStyle name="60% - 强调文字颜色 3 2 7 2 2" xfId="8901"/>
    <cellStyle name="60% - 强调文字颜色 3 2 7 2 3" xfId="13283"/>
    <cellStyle name="60% - 强调文字颜色 3 2 7 2 4" xfId="17291"/>
    <cellStyle name="60% - 强调文字颜色 3 2 7 3" xfId="8899"/>
    <cellStyle name="60% - 强调文字颜色 3 2 7 4" xfId="13282"/>
    <cellStyle name="60% - 强调文字颜色 3 2 7 5" xfId="17290"/>
    <cellStyle name="60% - 强调文字颜色 3 2 8" xfId="2144"/>
    <cellStyle name="60% - 强调文字颜色 3 2 8 2" xfId="2145"/>
    <cellStyle name="60% - 强调文字颜色 3 2 8 2 2" xfId="7931"/>
    <cellStyle name="60% - 强调文字颜色 3 2 8 2 3" xfId="13285"/>
    <cellStyle name="60% - 强调文字颜色 3 2 8 2 4" xfId="17293"/>
    <cellStyle name="60% - 强调文字颜色 3 2 8 3" xfId="8940"/>
    <cellStyle name="60% - 强调文字颜色 3 2 8 4" xfId="13284"/>
    <cellStyle name="60% - 强调文字颜色 3 2 8 5" xfId="17292"/>
    <cellStyle name="60% - 强调文字颜色 3 2 9" xfId="2146"/>
    <cellStyle name="60% - 强调文字颜色 3 2 9 2" xfId="2147"/>
    <cellStyle name="60% - 强调文字颜色 3 2 9 2 2" xfId="8957"/>
    <cellStyle name="60% - 强调文字颜色 3 2 9 2 3" xfId="13287"/>
    <cellStyle name="60% - 强调文字颜色 3 2 9 2 4" xfId="17295"/>
    <cellStyle name="60% - 强调文字颜色 3 2 9 3" xfId="8955"/>
    <cellStyle name="60% - 强调文字颜色 3 2 9 4" xfId="13286"/>
    <cellStyle name="60% - 强调文字颜色 3 2 9 5" xfId="17294"/>
    <cellStyle name="60% - 强调文字颜色 3 3" xfId="2148"/>
    <cellStyle name="60% - 强调文字颜色 3 3 10" xfId="2149"/>
    <cellStyle name="60% - 强调文字颜色 3 3 10 2" xfId="2150"/>
    <cellStyle name="60% - 强调文字颜色 3 3 10 2 2" xfId="9954"/>
    <cellStyle name="60% - 强调文字颜色 3 3 10 2 3" xfId="13290"/>
    <cellStyle name="60% - 强调文字颜色 3 3 10 2 4" xfId="17298"/>
    <cellStyle name="60% - 强调文字颜色 3 3 10 3" xfId="9953"/>
    <cellStyle name="60% - 强调文字颜色 3 3 10 4" xfId="13289"/>
    <cellStyle name="60% - 强调文字颜色 3 3 10 5" xfId="17297"/>
    <cellStyle name="60% - 强调文字颜色 3 3 11" xfId="2151"/>
    <cellStyle name="60% - 强调文字颜色 3 3 11 2" xfId="2152"/>
    <cellStyle name="60% - 强调文字颜色 3 3 11 2 2" xfId="8622"/>
    <cellStyle name="60% - 强调文字颜色 3 3 11 2 3" xfId="13292"/>
    <cellStyle name="60% - 强调文字颜色 3 3 11 2 4" xfId="17300"/>
    <cellStyle name="60% - 强调文字颜色 3 3 11 3" xfId="9703"/>
    <cellStyle name="60% - 强调文字颜色 3 3 11 4" xfId="13291"/>
    <cellStyle name="60% - 强调文字颜色 3 3 11 5" xfId="17299"/>
    <cellStyle name="60% - 强调文字颜色 3 3 12" xfId="2153"/>
    <cellStyle name="60% - 强调文字颜色 3 3 12 2" xfId="2154"/>
    <cellStyle name="60% - 强调文字颜色 3 3 12 2 2" xfId="9957"/>
    <cellStyle name="60% - 强调文字颜色 3 3 12 2 3" xfId="13294"/>
    <cellStyle name="60% - 强调文字颜色 3 3 12 2 4" xfId="17302"/>
    <cellStyle name="60% - 强调文字颜色 3 3 12 3" xfId="9798"/>
    <cellStyle name="60% - 强调文字颜色 3 3 12 4" xfId="13293"/>
    <cellStyle name="60% - 强调文字颜色 3 3 12 5" xfId="17301"/>
    <cellStyle name="60% - 强调文字颜色 3 3 13" xfId="2155"/>
    <cellStyle name="60% - 强调文字颜色 3 3 13 2" xfId="2156"/>
    <cellStyle name="60% - 强调文字颜色 3 3 13 2 2" xfId="9959"/>
    <cellStyle name="60% - 强调文字颜色 3 3 13 2 3" xfId="13296"/>
    <cellStyle name="60% - 强调文字颜色 3 3 13 2 4" xfId="17304"/>
    <cellStyle name="60% - 强调文字颜色 3 3 13 3" xfId="9958"/>
    <cellStyle name="60% - 强调文字颜色 3 3 13 4" xfId="13295"/>
    <cellStyle name="60% - 强调文字颜色 3 3 13 5" xfId="17303"/>
    <cellStyle name="60% - 强调文字颜色 3 3 14" xfId="2157"/>
    <cellStyle name="60% - 强调文字颜色 3 3 14 2" xfId="2158"/>
    <cellStyle name="60% - 强调文字颜色 3 3 14 2 2" xfId="9962"/>
    <cellStyle name="60% - 强调文字颜色 3 3 14 2 3" xfId="13298"/>
    <cellStyle name="60% - 强调文字颜色 3 3 14 2 4" xfId="17306"/>
    <cellStyle name="60% - 强调文字颜色 3 3 14 3" xfId="9961"/>
    <cellStyle name="60% - 强调文字颜色 3 3 14 4" xfId="13297"/>
    <cellStyle name="60% - 强调文字颜色 3 3 14 5" xfId="17305"/>
    <cellStyle name="60% - 强调文字颜色 3 3 15" xfId="2159"/>
    <cellStyle name="60% - 强调文字颜色 3 3 15 2" xfId="2160"/>
    <cellStyle name="60% - 强调文字颜色 3 3 15 2 2" xfId="9965"/>
    <cellStyle name="60% - 强调文字颜色 3 3 15 2 3" xfId="13300"/>
    <cellStyle name="60% - 强调文字颜色 3 3 15 2 4" xfId="17308"/>
    <cellStyle name="60% - 强调文字颜色 3 3 15 3" xfId="9963"/>
    <cellStyle name="60% - 强调文字颜色 3 3 15 4" xfId="13299"/>
    <cellStyle name="60% - 强调文字颜色 3 3 15 5" xfId="17307"/>
    <cellStyle name="60% - 强调文字颜色 3 3 16" xfId="2161"/>
    <cellStyle name="60% - 强调文字颜色 3 3 16 2" xfId="2162"/>
    <cellStyle name="60% - 强调文字颜色 3 3 16 2 2" xfId="9967"/>
    <cellStyle name="60% - 强调文字颜色 3 3 16 2 3" xfId="13302"/>
    <cellStyle name="60% - 强调文字颜色 3 3 16 2 4" xfId="17310"/>
    <cellStyle name="60% - 强调文字颜色 3 3 16 3" xfId="8832"/>
    <cellStyle name="60% - 强调文字颜色 3 3 16 4" xfId="13301"/>
    <cellStyle name="60% - 强调文字颜色 3 3 16 5" xfId="17309"/>
    <cellStyle name="60% - 强调文字颜色 3 3 17" xfId="2163"/>
    <cellStyle name="60% - 强调文字颜色 3 3 17 2" xfId="2164"/>
    <cellStyle name="60% - 强调文字颜色 3 3 17 2 2" xfId="9969"/>
    <cellStyle name="60% - 强调文字颜色 3 3 17 2 3" xfId="13304"/>
    <cellStyle name="60% - 强调文字颜色 3 3 17 2 4" xfId="17312"/>
    <cellStyle name="60% - 强调文字颜色 3 3 17 3" xfId="8992"/>
    <cellStyle name="60% - 强调文字颜色 3 3 17 4" xfId="13303"/>
    <cellStyle name="60% - 强调文字颜色 3 3 17 5" xfId="17311"/>
    <cellStyle name="60% - 强调文字颜色 3 3 18" xfId="2165"/>
    <cellStyle name="60% - 强调文字颜色 3 3 18 2" xfId="2166"/>
    <cellStyle name="60% - 强调文字颜色 3 3 18 2 2" xfId="9974"/>
    <cellStyle name="60% - 强调文字颜色 3 3 18 2 3" xfId="13306"/>
    <cellStyle name="60% - 强调文字颜色 3 3 18 2 4" xfId="17314"/>
    <cellStyle name="60% - 强调文字颜色 3 3 18 3" xfId="9972"/>
    <cellStyle name="60% - 强调文字颜色 3 3 18 4" xfId="13305"/>
    <cellStyle name="60% - 强调文字颜色 3 3 18 5" xfId="17313"/>
    <cellStyle name="60% - 强调文字颜色 3 3 19" xfId="2167"/>
    <cellStyle name="60% - 强调文字颜色 3 3 19 2" xfId="2168"/>
    <cellStyle name="60% - 强调文字颜色 3 3 19 2 2" xfId="9981"/>
    <cellStyle name="60% - 强调文字颜色 3 3 19 2 3" xfId="13308"/>
    <cellStyle name="60% - 强调文字颜色 3 3 19 2 4" xfId="17316"/>
    <cellStyle name="60% - 强调文字颜色 3 3 19 3" xfId="9979"/>
    <cellStyle name="60% - 强调文字颜色 3 3 19 4" xfId="13307"/>
    <cellStyle name="60% - 强调文字颜色 3 3 19 5" xfId="17315"/>
    <cellStyle name="60% - 强调文字颜色 3 3 2" xfId="2169"/>
    <cellStyle name="60% - 强调文字颜色 3 3 2 2" xfId="2170"/>
    <cellStyle name="60% - 强调文字颜色 3 3 2 2 2" xfId="9985"/>
    <cellStyle name="60% - 强调文字颜色 3 3 2 2 3" xfId="13310"/>
    <cellStyle name="60% - 强调文字颜色 3 3 2 2 4" xfId="17318"/>
    <cellStyle name="60% - 强调文字颜色 3 3 2 3" xfId="9984"/>
    <cellStyle name="60% - 强调文字颜色 3 3 2 4" xfId="13309"/>
    <cellStyle name="60% - 强调文字颜色 3 3 2 5" xfId="17317"/>
    <cellStyle name="60% - 强调文字颜色 3 3 20" xfId="2171"/>
    <cellStyle name="60% - 强调文字颜色 3 3 20 2" xfId="2172"/>
    <cellStyle name="60% - 强调文字颜色 3 3 20 2 2" xfId="9966"/>
    <cellStyle name="60% - 强调文字颜色 3 3 20 2 3" xfId="13312"/>
    <cellStyle name="60% - 强调文字颜色 3 3 20 2 4" xfId="17320"/>
    <cellStyle name="60% - 强调文字颜色 3 3 20 3" xfId="9964"/>
    <cellStyle name="60% - 强调文字颜色 3 3 20 4" xfId="13311"/>
    <cellStyle name="60% - 强调文字颜色 3 3 20 5" xfId="17319"/>
    <cellStyle name="60% - 强调文字颜色 3 3 21" xfId="2173"/>
    <cellStyle name="60% - 强调文字颜色 3 3 21 2" xfId="2174"/>
    <cellStyle name="60% - 强调文字颜色 3 3 21 2 2" xfId="9968"/>
    <cellStyle name="60% - 强调文字颜色 3 3 21 2 3" xfId="13314"/>
    <cellStyle name="60% - 强调文字颜色 3 3 21 2 4" xfId="17322"/>
    <cellStyle name="60% - 强调文字颜色 3 3 21 3" xfId="8833"/>
    <cellStyle name="60% - 强调文字颜色 3 3 21 4" xfId="13313"/>
    <cellStyle name="60% - 强调文字颜色 3 3 21 5" xfId="17321"/>
    <cellStyle name="60% - 强调文字颜色 3 3 22" xfId="2175"/>
    <cellStyle name="60% - 强调文字颜色 3 3 22 2" xfId="2176"/>
    <cellStyle name="60% - 强调文字颜色 3 3 22 2 2" xfId="9970"/>
    <cellStyle name="60% - 强调文字颜色 3 3 22 2 3" xfId="13316"/>
    <cellStyle name="60% - 强调文字颜色 3 3 22 2 4" xfId="17324"/>
    <cellStyle name="60% - 强调文字颜色 3 3 22 3" xfId="8993"/>
    <cellStyle name="60% - 强调文字颜色 3 3 22 4" xfId="13315"/>
    <cellStyle name="60% - 强调文字颜色 3 3 22 5" xfId="17323"/>
    <cellStyle name="60% - 强调文字颜色 3 3 23" xfId="2177"/>
    <cellStyle name="60% - 强调文字颜色 3 3 23 2" xfId="2178"/>
    <cellStyle name="60% - 强调文字颜色 3 3 23 2 2" xfId="9975"/>
    <cellStyle name="60% - 强调文字颜色 3 3 23 2 3" xfId="13318"/>
    <cellStyle name="60% - 强调文字颜色 3 3 23 2 4" xfId="17326"/>
    <cellStyle name="60% - 强调文字颜色 3 3 23 3" xfId="9973"/>
    <cellStyle name="60% - 强调文字颜色 3 3 23 4" xfId="13317"/>
    <cellStyle name="60% - 强调文字颜色 3 3 23 5" xfId="17325"/>
    <cellStyle name="60% - 强调文字颜色 3 3 24" xfId="2179"/>
    <cellStyle name="60% - 强调文字颜色 3 3 24 2" xfId="2180"/>
    <cellStyle name="60% - 强调文字颜色 3 3 24 2 2" xfId="9982"/>
    <cellStyle name="60% - 强调文字颜色 3 3 24 2 3" xfId="13320"/>
    <cellStyle name="60% - 强调文字颜色 3 3 24 2 4" xfId="17328"/>
    <cellStyle name="60% - 强调文字颜色 3 3 24 3" xfId="9980"/>
    <cellStyle name="60% - 强调文字颜色 3 3 24 4" xfId="13319"/>
    <cellStyle name="60% - 强调文字颜色 3 3 24 5" xfId="17327"/>
    <cellStyle name="60% - 强调文字颜色 3 3 25" xfId="2181"/>
    <cellStyle name="60% - 强调文字颜色 3 3 25 2" xfId="2182"/>
    <cellStyle name="60% - 强调文字颜色 3 3 25 2 2" xfId="9988"/>
    <cellStyle name="60% - 强调文字颜色 3 3 25 2 3" xfId="13322"/>
    <cellStyle name="60% - 强调文字颜色 3 3 25 2 4" xfId="17330"/>
    <cellStyle name="60% - 强调文字颜色 3 3 25 3" xfId="9986"/>
    <cellStyle name="60% - 强调文字颜色 3 3 25 4" xfId="13321"/>
    <cellStyle name="60% - 强调文字颜色 3 3 25 5" xfId="17329"/>
    <cellStyle name="60% - 强调文字颜色 3 3 26" xfId="2183"/>
    <cellStyle name="60% - 强调文字颜色 3 3 26 2" xfId="2184"/>
    <cellStyle name="60% - 强调文字颜色 3 3 26 2 2" xfId="9992"/>
    <cellStyle name="60% - 强调文字颜色 3 3 26 2 3" xfId="13324"/>
    <cellStyle name="60% - 强调文字颜色 3 3 26 2 4" xfId="17332"/>
    <cellStyle name="60% - 强调文字颜色 3 3 26 3" xfId="9990"/>
    <cellStyle name="60% - 强调文字颜色 3 3 26 4" xfId="13323"/>
    <cellStyle name="60% - 强调文字颜色 3 3 26 5" xfId="17331"/>
    <cellStyle name="60% - 强调文字颜色 3 3 27" xfId="2185"/>
    <cellStyle name="60% - 强调文字颜色 3 3 27 2" xfId="2186"/>
    <cellStyle name="60% - 强调文字颜色 3 3 27 2 2" xfId="9996"/>
    <cellStyle name="60% - 强调文字颜色 3 3 27 2 3" xfId="13326"/>
    <cellStyle name="60% - 强调文字颜色 3 3 27 2 4" xfId="17334"/>
    <cellStyle name="60% - 强调文字颜色 3 3 27 3" xfId="9994"/>
    <cellStyle name="60% - 强调文字颜色 3 3 27 4" xfId="13325"/>
    <cellStyle name="60% - 强调文字颜色 3 3 27 5" xfId="17333"/>
    <cellStyle name="60% - 强调文字颜色 3 3 28" xfId="2187"/>
    <cellStyle name="60% - 强调文字颜色 3 3 28 2" xfId="2188"/>
    <cellStyle name="60% - 强调文字颜色 3 3 28 2 2" xfId="10000"/>
    <cellStyle name="60% - 强调文字颜色 3 3 28 2 3" xfId="13328"/>
    <cellStyle name="60% - 强调文字颜色 3 3 28 2 4" xfId="17336"/>
    <cellStyle name="60% - 强调文字颜色 3 3 28 3" xfId="9998"/>
    <cellStyle name="60% - 强调文字颜色 3 3 28 4" xfId="13327"/>
    <cellStyle name="60% - 强调文字颜色 3 3 28 5" xfId="17335"/>
    <cellStyle name="60% - 强调文字颜色 3 3 29" xfId="2189"/>
    <cellStyle name="60% - 强调文字颜色 3 3 29 2" xfId="2190"/>
    <cellStyle name="60% - 强调文字颜色 3 3 29 2 2" xfId="10005"/>
    <cellStyle name="60% - 强调文字颜色 3 3 29 2 3" xfId="13330"/>
    <cellStyle name="60% - 强调文字颜色 3 3 29 2 4" xfId="17338"/>
    <cellStyle name="60% - 强调文字颜色 3 3 29 3" xfId="10002"/>
    <cellStyle name="60% - 强调文字颜色 3 3 29 4" xfId="13329"/>
    <cellStyle name="60% - 强调文字颜色 3 3 29 5" xfId="17337"/>
    <cellStyle name="60% - 强调文字颜色 3 3 3" xfId="2191"/>
    <cellStyle name="60% - 强调文字颜色 3 3 3 2" xfId="2192"/>
    <cellStyle name="60% - 强调文字颜色 3 3 3 2 2" xfId="10009"/>
    <cellStyle name="60% - 强调文字颜色 3 3 3 2 3" xfId="13332"/>
    <cellStyle name="60% - 强调文字颜色 3 3 3 2 4" xfId="17340"/>
    <cellStyle name="60% - 强调文字颜色 3 3 3 3" xfId="10008"/>
    <cellStyle name="60% - 强调文字颜色 3 3 3 4" xfId="13331"/>
    <cellStyle name="60% - 强调文字颜色 3 3 3 5" xfId="17339"/>
    <cellStyle name="60% - 强调文字颜色 3 3 30" xfId="2193"/>
    <cellStyle name="60% - 强调文字颜色 3 3 30 2" xfId="2194"/>
    <cellStyle name="60% - 强调文字颜色 3 3 30 2 2" xfId="9989"/>
    <cellStyle name="60% - 强调文字颜色 3 3 30 2 3" xfId="13334"/>
    <cellStyle name="60% - 强调文字颜色 3 3 30 2 4" xfId="17342"/>
    <cellStyle name="60% - 强调文字颜色 3 3 30 3" xfId="9987"/>
    <cellStyle name="60% - 强调文字颜色 3 3 30 4" xfId="13333"/>
    <cellStyle name="60% - 强调文字颜色 3 3 30 5" xfId="17341"/>
    <cellStyle name="60% - 强调文字颜色 3 3 31" xfId="2195"/>
    <cellStyle name="60% - 强调文字颜色 3 3 31 2" xfId="2196"/>
    <cellStyle name="60% - 强调文字颜色 3 3 31 2 2" xfId="9993"/>
    <cellStyle name="60% - 强调文字颜色 3 3 31 2 3" xfId="13336"/>
    <cellStyle name="60% - 强调文字颜色 3 3 31 2 4" xfId="17344"/>
    <cellStyle name="60% - 强调文字颜色 3 3 31 3" xfId="9991"/>
    <cellStyle name="60% - 强调文字颜色 3 3 31 4" xfId="13335"/>
    <cellStyle name="60% - 强调文字颜色 3 3 31 5" xfId="17343"/>
    <cellStyle name="60% - 强调文字颜色 3 3 32" xfId="2197"/>
    <cellStyle name="60% - 强调文字颜色 3 3 32 2" xfId="2198"/>
    <cellStyle name="60% - 强调文字颜色 3 3 32 2 2" xfId="9997"/>
    <cellStyle name="60% - 强调文字颜色 3 3 32 2 3" xfId="13338"/>
    <cellStyle name="60% - 强调文字颜色 3 3 32 2 4" xfId="17346"/>
    <cellStyle name="60% - 强调文字颜色 3 3 32 3" xfId="9995"/>
    <cellStyle name="60% - 强调文字颜色 3 3 32 4" xfId="13337"/>
    <cellStyle name="60% - 强调文字颜色 3 3 32 5" xfId="17345"/>
    <cellStyle name="60% - 强调文字颜色 3 3 33" xfId="2199"/>
    <cellStyle name="60% - 强调文字颜色 3 3 33 2" xfId="2200"/>
    <cellStyle name="60% - 强调文字颜色 3 3 33 2 2" xfId="10001"/>
    <cellStyle name="60% - 强调文字颜色 3 3 33 2 3" xfId="13340"/>
    <cellStyle name="60% - 强调文字颜色 3 3 33 2 4" xfId="17348"/>
    <cellStyle name="60% - 强调文字颜色 3 3 33 3" xfId="9999"/>
    <cellStyle name="60% - 强调文字颜色 3 3 33 4" xfId="13339"/>
    <cellStyle name="60% - 强调文字颜色 3 3 33 5" xfId="17347"/>
    <cellStyle name="60% - 强调文字颜色 3 3 34" xfId="2201"/>
    <cellStyle name="60% - 强调文字颜色 3 3 34 2" xfId="2202"/>
    <cellStyle name="60% - 强调文字颜色 3 3 34 2 2" xfId="10006"/>
    <cellStyle name="60% - 强调文字颜色 3 3 34 2 3" xfId="13342"/>
    <cellStyle name="60% - 强调文字颜色 3 3 34 2 4" xfId="17350"/>
    <cellStyle name="60% - 强调文字颜色 3 3 34 3" xfId="10003"/>
    <cellStyle name="60% - 强调文字颜色 3 3 34 4" xfId="13341"/>
    <cellStyle name="60% - 强调文字颜色 3 3 34 5" xfId="17349"/>
    <cellStyle name="60% - 强调文字颜色 3 3 35" xfId="2203"/>
    <cellStyle name="60% - 强调文字颜色 3 3 35 2" xfId="2204"/>
    <cellStyle name="60% - 强调文字颜色 3 3 35 2 2" xfId="10012"/>
    <cellStyle name="60% - 强调文字颜色 3 3 35 2 3" xfId="13344"/>
    <cellStyle name="60% - 强调文字颜色 3 3 35 2 4" xfId="17352"/>
    <cellStyle name="60% - 强调文字颜色 3 3 35 3" xfId="10010"/>
    <cellStyle name="60% - 强调文字颜色 3 3 35 4" xfId="13343"/>
    <cellStyle name="60% - 强调文字颜色 3 3 35 5" xfId="17351"/>
    <cellStyle name="60% - 强调文字颜色 3 3 36" xfId="2205"/>
    <cellStyle name="60% - 强调文字颜色 3 3 36 2" xfId="2206"/>
    <cellStyle name="60% - 强调文字颜色 3 3 36 2 2" xfId="10016"/>
    <cellStyle name="60% - 强调文字颜色 3 3 36 2 3" xfId="13346"/>
    <cellStyle name="60% - 强调文字颜色 3 3 36 2 4" xfId="17354"/>
    <cellStyle name="60% - 强调文字颜色 3 3 36 3" xfId="10014"/>
    <cellStyle name="60% - 强调文字颜色 3 3 36 4" xfId="13345"/>
    <cellStyle name="60% - 强调文字颜色 3 3 36 5" xfId="17353"/>
    <cellStyle name="60% - 强调文字颜色 3 3 37" xfId="2207"/>
    <cellStyle name="60% - 强调文字颜色 3 3 37 2" xfId="2208"/>
    <cellStyle name="60% - 强调文字颜色 3 3 37 2 2" xfId="10020"/>
    <cellStyle name="60% - 强调文字颜色 3 3 37 2 3" xfId="13348"/>
    <cellStyle name="60% - 强调文字颜色 3 3 37 2 4" xfId="17356"/>
    <cellStyle name="60% - 强调文字颜色 3 3 37 3" xfId="10018"/>
    <cellStyle name="60% - 强调文字颜色 3 3 37 4" xfId="13347"/>
    <cellStyle name="60% - 强调文字颜色 3 3 37 5" xfId="17355"/>
    <cellStyle name="60% - 强调文字颜色 3 3 38" xfId="2209"/>
    <cellStyle name="60% - 强调文字颜色 3 3 38 2" xfId="9772"/>
    <cellStyle name="60% - 强调文字颜色 3 3 38 3" xfId="13349"/>
    <cellStyle name="60% - 强调文字颜色 3 3 38 4" xfId="17357"/>
    <cellStyle name="60% - 强调文字颜色 3 3 39" xfId="9951"/>
    <cellStyle name="60% - 强调文字颜色 3 3 4" xfId="2210"/>
    <cellStyle name="60% - 强调文字颜色 3 3 4 2" xfId="2211"/>
    <cellStyle name="60% - 强调文字颜色 3 3 4 2 2" xfId="10022"/>
    <cellStyle name="60% - 强调文字颜色 3 3 4 2 3" xfId="13351"/>
    <cellStyle name="60% - 强调文字颜色 3 3 4 2 4" xfId="17359"/>
    <cellStyle name="60% - 强调文字颜色 3 3 4 3" xfId="9839"/>
    <cellStyle name="60% - 强调文字颜色 3 3 4 4" xfId="13350"/>
    <cellStyle name="60% - 强调文字颜色 3 3 4 5" xfId="17358"/>
    <cellStyle name="60% - 强调文字颜色 3 3 40" xfId="13288"/>
    <cellStyle name="60% - 强调文字颜色 3 3 41" xfId="17296"/>
    <cellStyle name="60% - 强调文字颜色 3 3 5" xfId="2212"/>
    <cellStyle name="60% - 强调文字颜色 3 3 5 2" xfId="2213"/>
    <cellStyle name="60% - 强调文字颜色 3 3 5 2 2" xfId="10023"/>
    <cellStyle name="60% - 强调文字颜色 3 3 5 2 3" xfId="13353"/>
    <cellStyle name="60% - 强调文字颜色 3 3 5 2 4" xfId="17361"/>
    <cellStyle name="60% - 强调文字颜色 3 3 5 3" xfId="8082"/>
    <cellStyle name="60% - 强调文字颜色 3 3 5 4" xfId="13352"/>
    <cellStyle name="60% - 强调文字颜色 3 3 5 5" xfId="17360"/>
    <cellStyle name="60% - 强调文字颜色 3 3 6" xfId="2214"/>
    <cellStyle name="60% - 强调文字颜色 3 3 6 2" xfId="2215"/>
    <cellStyle name="60% - 强调文字颜色 3 3 6 2 2" xfId="10024"/>
    <cellStyle name="60% - 强调文字颜色 3 3 6 2 3" xfId="13355"/>
    <cellStyle name="60% - 强调文字颜色 3 3 6 2 4" xfId="17363"/>
    <cellStyle name="60% - 强调文字颜色 3 3 6 3" xfId="8233"/>
    <cellStyle name="60% - 强调文字颜色 3 3 6 4" xfId="13354"/>
    <cellStyle name="60% - 强调文字颜色 3 3 6 5" xfId="17362"/>
    <cellStyle name="60% - 强调文字颜色 3 3 7" xfId="2216"/>
    <cellStyle name="60% - 强调文字颜色 3 3 7 2" xfId="2217"/>
    <cellStyle name="60% - 强调文字颜色 3 3 7 2 2" xfId="9018"/>
    <cellStyle name="60% - 强调文字颜色 3 3 7 2 3" xfId="13357"/>
    <cellStyle name="60% - 强调文字颜色 3 3 7 2 4" xfId="17365"/>
    <cellStyle name="60% - 强调文字颜色 3 3 7 3" xfId="9016"/>
    <cellStyle name="60% - 强调文字颜色 3 3 7 4" xfId="13356"/>
    <cellStyle name="60% - 强调文字颜色 3 3 7 5" xfId="17364"/>
    <cellStyle name="60% - 强调文字颜色 3 3 8" xfId="2218"/>
    <cellStyle name="60% - 强调文字颜色 3 3 8 2" xfId="2219"/>
    <cellStyle name="60% - 强调文字颜色 3 3 8 2 2" xfId="9043"/>
    <cellStyle name="60% - 强调文字颜色 3 3 8 2 3" xfId="13359"/>
    <cellStyle name="60% - 强调文字颜色 3 3 8 2 4" xfId="17367"/>
    <cellStyle name="60% - 强调文字颜色 3 3 8 3" xfId="9041"/>
    <cellStyle name="60% - 强调文字颜色 3 3 8 4" xfId="13358"/>
    <cellStyle name="60% - 强调文字颜色 3 3 8 5" xfId="17366"/>
    <cellStyle name="60% - 强调文字颜色 3 3 9" xfId="2220"/>
    <cellStyle name="60% - 强调文字颜色 3 3 9 2" xfId="2221"/>
    <cellStyle name="60% - 强调文字颜色 3 3 9 2 2" xfId="9056"/>
    <cellStyle name="60% - 强调文字颜色 3 3 9 2 3" xfId="13361"/>
    <cellStyle name="60% - 强调文字颜色 3 3 9 2 4" xfId="17369"/>
    <cellStyle name="60% - 强调文字颜色 3 3 9 3" xfId="9054"/>
    <cellStyle name="60% - 强调文字颜色 3 3 9 4" xfId="13360"/>
    <cellStyle name="60% - 强调文字颜色 3 3 9 5" xfId="17368"/>
    <cellStyle name="60% - 强调文字颜色 4 2" xfId="2222"/>
    <cellStyle name="60% - 强调文字颜色 4 2 10" xfId="2223"/>
    <cellStyle name="60% - 强调文字颜色 4 2 10 2" xfId="2224"/>
    <cellStyle name="60% - 强调文字颜色 4 2 10 2 2" xfId="10030"/>
    <cellStyle name="60% - 强调文字颜色 4 2 10 2 3" xfId="13364"/>
    <cellStyle name="60% - 强调文字颜色 4 2 10 2 4" xfId="17372"/>
    <cellStyle name="60% - 强调文字颜色 4 2 10 3" xfId="10029"/>
    <cellStyle name="60% - 强调文字颜色 4 2 10 4" xfId="13363"/>
    <cellStyle name="60% - 强调文字颜色 4 2 10 5" xfId="17371"/>
    <cellStyle name="60% - 强调文字颜色 4 2 11" xfId="2225"/>
    <cellStyle name="60% - 强调文字颜色 4 2 11 2" xfId="2226"/>
    <cellStyle name="60% - 强调文字颜色 4 2 11 2 2" xfId="7231"/>
    <cellStyle name="60% - 强调文字颜色 4 2 11 2 3" xfId="13366"/>
    <cellStyle name="60% - 强调文字颜色 4 2 11 2 4" xfId="17374"/>
    <cellStyle name="60% - 强调文字颜色 4 2 11 3" xfId="9754"/>
    <cellStyle name="60% - 强调文字颜色 4 2 11 4" xfId="13365"/>
    <cellStyle name="60% - 强调文字颜色 4 2 11 5" xfId="17373"/>
    <cellStyle name="60% - 强调文字颜色 4 2 12" xfId="2227"/>
    <cellStyle name="60% - 强调文字颜色 4 2 12 2" xfId="2228"/>
    <cellStyle name="60% - 强调文字颜色 4 2 12 2 2" xfId="10032"/>
    <cellStyle name="60% - 强调文字颜色 4 2 12 2 3" xfId="13368"/>
    <cellStyle name="60% - 强调文字颜色 4 2 12 2 4" xfId="17376"/>
    <cellStyle name="60% - 强调文字颜色 4 2 12 3" xfId="10031"/>
    <cellStyle name="60% - 强调文字颜色 4 2 12 4" xfId="13367"/>
    <cellStyle name="60% - 强调文字颜色 4 2 12 5" xfId="17375"/>
    <cellStyle name="60% - 强调文字颜色 4 2 13" xfId="2229"/>
    <cellStyle name="60% - 强调文字颜色 4 2 13 2" xfId="2230"/>
    <cellStyle name="60% - 强调文字颜色 4 2 13 2 2" xfId="10034"/>
    <cellStyle name="60% - 强调文字颜色 4 2 13 2 3" xfId="13370"/>
    <cellStyle name="60% - 强调文字颜色 4 2 13 2 4" xfId="17378"/>
    <cellStyle name="60% - 强调文字颜色 4 2 13 3" xfId="10033"/>
    <cellStyle name="60% - 强调文字颜色 4 2 13 4" xfId="13369"/>
    <cellStyle name="60% - 强调文字颜色 4 2 13 5" xfId="17377"/>
    <cellStyle name="60% - 强调文字颜色 4 2 14" xfId="2231"/>
    <cellStyle name="60% - 强调文字颜色 4 2 14 2" xfId="2232"/>
    <cellStyle name="60% - 强调文字颜色 4 2 14 2 2" xfId="10036"/>
    <cellStyle name="60% - 强调文字颜色 4 2 14 2 3" xfId="13372"/>
    <cellStyle name="60% - 强调文字颜色 4 2 14 2 4" xfId="17380"/>
    <cellStyle name="60% - 强调文字颜色 4 2 14 3" xfId="10035"/>
    <cellStyle name="60% - 强调文字颜色 4 2 14 4" xfId="13371"/>
    <cellStyle name="60% - 强调文字颜色 4 2 14 5" xfId="17379"/>
    <cellStyle name="60% - 强调文字颜色 4 2 15" xfId="2233"/>
    <cellStyle name="60% - 强调文字颜色 4 2 15 2" xfId="2234"/>
    <cellStyle name="60% - 强调文字颜色 4 2 15 2 2" xfId="10037"/>
    <cellStyle name="60% - 强调文字颜色 4 2 15 2 3" xfId="13374"/>
    <cellStyle name="60% - 强调文字颜色 4 2 15 2 4" xfId="17382"/>
    <cellStyle name="60% - 强调文字颜色 4 2 15 3" xfId="8738"/>
    <cellStyle name="60% - 强调文字颜色 4 2 15 4" xfId="13373"/>
    <cellStyle name="60% - 强调文字颜色 4 2 15 5" xfId="17381"/>
    <cellStyle name="60% - 强调文字颜色 4 2 16" xfId="2235"/>
    <cellStyle name="60% - 强调文字颜色 4 2 16 2" xfId="2236"/>
    <cellStyle name="60% - 强调文字颜色 4 2 16 2 2" xfId="10041"/>
    <cellStyle name="60% - 强调文字颜色 4 2 16 2 3" xfId="13376"/>
    <cellStyle name="60% - 强调文字颜色 4 2 16 2 4" xfId="17384"/>
    <cellStyle name="60% - 强调文字颜色 4 2 16 3" xfId="10039"/>
    <cellStyle name="60% - 强调文字颜色 4 2 16 4" xfId="13375"/>
    <cellStyle name="60% - 强调文字颜色 4 2 16 5" xfId="17383"/>
    <cellStyle name="60% - 强调文字颜色 4 2 17" xfId="2237"/>
    <cellStyle name="60% - 强调文字颜色 4 2 17 2" xfId="2238"/>
    <cellStyle name="60% - 强调文字颜色 4 2 17 2 2" xfId="10044"/>
    <cellStyle name="60% - 强调文字颜色 4 2 17 2 3" xfId="13378"/>
    <cellStyle name="60% - 强调文字颜色 4 2 17 2 4" xfId="17386"/>
    <cellStyle name="60% - 强调文字颜色 4 2 17 3" xfId="8302"/>
    <cellStyle name="60% - 强调文字颜色 4 2 17 4" xfId="13377"/>
    <cellStyle name="60% - 强调文字颜色 4 2 17 5" xfId="17385"/>
    <cellStyle name="60% - 强调文字颜色 4 2 18" xfId="2239"/>
    <cellStyle name="60% - 强调文字颜色 4 2 18 2" xfId="2240"/>
    <cellStyle name="60% - 强调文字颜色 4 2 18 2 2" xfId="10047"/>
    <cellStyle name="60% - 强调文字颜色 4 2 18 2 3" xfId="13380"/>
    <cellStyle name="60% - 强调文字颜色 4 2 18 2 4" xfId="17388"/>
    <cellStyle name="60% - 强调文字颜色 4 2 18 3" xfId="8478"/>
    <cellStyle name="60% - 强调文字颜色 4 2 18 4" xfId="13379"/>
    <cellStyle name="60% - 强调文字颜色 4 2 18 5" xfId="17387"/>
    <cellStyle name="60% - 强调文字颜色 4 2 19" xfId="2241"/>
    <cellStyle name="60% - 强调文字颜色 4 2 19 2" xfId="2242"/>
    <cellStyle name="60% - 强调文字颜色 4 2 19 2 2" xfId="10053"/>
    <cellStyle name="60% - 强调文字颜色 4 2 19 2 3" xfId="13382"/>
    <cellStyle name="60% - 强调文字颜色 4 2 19 2 4" xfId="17390"/>
    <cellStyle name="60% - 强调文字颜色 4 2 19 3" xfId="10050"/>
    <cellStyle name="60% - 强调文字颜色 4 2 19 4" xfId="13381"/>
    <cellStyle name="60% - 强调文字颜色 4 2 19 5" xfId="17389"/>
    <cellStyle name="60% - 强调文字颜色 4 2 2" xfId="2243"/>
    <cellStyle name="60% - 强调文字颜色 4 2 2 2" xfId="2244"/>
    <cellStyle name="60% - 强调文字颜色 4 2 2 2 2" xfId="10057"/>
    <cellStyle name="60% - 强调文字颜色 4 2 2 2 3" xfId="13384"/>
    <cellStyle name="60% - 强调文字颜色 4 2 2 2 4" xfId="17392"/>
    <cellStyle name="60% - 强调文字颜色 4 2 2 3" xfId="10055"/>
    <cellStyle name="60% - 强调文字颜色 4 2 2 4" xfId="13383"/>
    <cellStyle name="60% - 强调文字颜色 4 2 2 5" xfId="17391"/>
    <cellStyle name="60% - 强调文字颜色 4 2 20" xfId="2245"/>
    <cellStyle name="60% - 强调文字颜色 4 2 20 2" xfId="2246"/>
    <cellStyle name="60% - 强调文字颜色 4 2 20 2 2" xfId="10038"/>
    <cellStyle name="60% - 强调文字颜色 4 2 20 2 3" xfId="13386"/>
    <cellStyle name="60% - 强调文字颜色 4 2 20 2 4" xfId="17394"/>
    <cellStyle name="60% - 强调文字颜色 4 2 20 3" xfId="8739"/>
    <cellStyle name="60% - 强调文字颜色 4 2 20 4" xfId="13385"/>
    <cellStyle name="60% - 强调文字颜色 4 2 20 5" xfId="17393"/>
    <cellStyle name="60% - 强调文字颜色 4 2 21" xfId="2247"/>
    <cellStyle name="60% - 强调文字颜色 4 2 21 2" xfId="2248"/>
    <cellStyle name="60% - 强调文字颜色 4 2 21 2 2" xfId="10042"/>
    <cellStyle name="60% - 强调文字颜色 4 2 21 2 3" xfId="13388"/>
    <cellStyle name="60% - 强调文字颜色 4 2 21 2 4" xfId="17396"/>
    <cellStyle name="60% - 强调文字颜色 4 2 21 3" xfId="10040"/>
    <cellStyle name="60% - 强调文字颜色 4 2 21 4" xfId="13387"/>
    <cellStyle name="60% - 强调文字颜色 4 2 21 5" xfId="17395"/>
    <cellStyle name="60% - 强调文字颜色 4 2 22" xfId="2249"/>
    <cellStyle name="60% - 强调文字颜色 4 2 22 2" xfId="2250"/>
    <cellStyle name="60% - 强调文字颜色 4 2 22 2 2" xfId="10045"/>
    <cellStyle name="60% - 强调文字颜色 4 2 22 2 3" xfId="13390"/>
    <cellStyle name="60% - 强调文字颜色 4 2 22 2 4" xfId="17398"/>
    <cellStyle name="60% - 强调文字颜色 4 2 22 3" xfId="8303"/>
    <cellStyle name="60% - 强调文字颜色 4 2 22 4" xfId="13389"/>
    <cellStyle name="60% - 强调文字颜色 4 2 22 5" xfId="17397"/>
    <cellStyle name="60% - 强调文字颜色 4 2 23" xfId="2251"/>
    <cellStyle name="60% - 强调文字颜色 4 2 23 2" xfId="2252"/>
    <cellStyle name="60% - 强调文字颜色 4 2 23 2 2" xfId="10048"/>
    <cellStyle name="60% - 强调文字颜色 4 2 23 2 3" xfId="13392"/>
    <cellStyle name="60% - 强调文字颜色 4 2 23 2 4" xfId="17400"/>
    <cellStyle name="60% - 强调文字颜色 4 2 23 3" xfId="8479"/>
    <cellStyle name="60% - 强调文字颜色 4 2 23 4" xfId="13391"/>
    <cellStyle name="60% - 强调文字颜色 4 2 23 5" xfId="17399"/>
    <cellStyle name="60% - 强调文字颜色 4 2 24" xfId="2253"/>
    <cellStyle name="60% - 强调文字颜色 4 2 24 2" xfId="2254"/>
    <cellStyle name="60% - 强调文字颜色 4 2 24 2 2" xfId="10054"/>
    <cellStyle name="60% - 强调文字颜色 4 2 24 2 3" xfId="13394"/>
    <cellStyle name="60% - 强调文字颜色 4 2 24 2 4" xfId="17402"/>
    <cellStyle name="60% - 强调文字颜色 4 2 24 3" xfId="10051"/>
    <cellStyle name="60% - 强调文字颜色 4 2 24 4" xfId="13393"/>
    <cellStyle name="60% - 强调文字颜色 4 2 24 5" xfId="17401"/>
    <cellStyle name="60% - 强调文字颜色 4 2 25" xfId="2255"/>
    <cellStyle name="60% - 强调文字颜色 4 2 25 2" xfId="2256"/>
    <cellStyle name="60% - 强调文字颜色 4 2 25 2 2" xfId="10062"/>
    <cellStyle name="60% - 强调文字颜色 4 2 25 2 3" xfId="13396"/>
    <cellStyle name="60% - 强调文字颜色 4 2 25 2 4" xfId="17404"/>
    <cellStyle name="60% - 强调文字颜色 4 2 25 3" xfId="10059"/>
    <cellStyle name="60% - 强调文字颜色 4 2 25 4" xfId="13395"/>
    <cellStyle name="60% - 强调文字颜色 4 2 25 5" xfId="17403"/>
    <cellStyle name="60% - 强调文字颜色 4 2 26" xfId="2257"/>
    <cellStyle name="60% - 强调文字颜色 4 2 26 2" xfId="2258"/>
    <cellStyle name="60% - 强调文字颜色 4 2 26 2 2" xfId="10068"/>
    <cellStyle name="60% - 强调文字颜色 4 2 26 2 3" xfId="13398"/>
    <cellStyle name="60% - 强调文字颜色 4 2 26 2 4" xfId="17406"/>
    <cellStyle name="60% - 强调文字颜色 4 2 26 3" xfId="10065"/>
    <cellStyle name="60% - 强调文字颜色 4 2 26 4" xfId="13397"/>
    <cellStyle name="60% - 强调文字颜色 4 2 26 5" xfId="17405"/>
    <cellStyle name="60% - 强调文字颜色 4 2 27" xfId="2259"/>
    <cellStyle name="60% - 强调文字颜色 4 2 27 2" xfId="2260"/>
    <cellStyle name="60% - 强调文字颜色 4 2 27 2 2" xfId="9809"/>
    <cellStyle name="60% - 强调文字颜色 4 2 27 2 3" xfId="13400"/>
    <cellStyle name="60% - 强调文字颜色 4 2 27 2 4" xfId="17408"/>
    <cellStyle name="60% - 强调文字颜色 4 2 27 3" xfId="10071"/>
    <cellStyle name="60% - 强调文字颜色 4 2 27 4" xfId="13399"/>
    <cellStyle name="60% - 强调文字颜色 4 2 27 5" xfId="17407"/>
    <cellStyle name="60% - 强调文字颜色 4 2 28" xfId="2261"/>
    <cellStyle name="60% - 强调文字颜色 4 2 28 2" xfId="2262"/>
    <cellStyle name="60% - 强调文字颜色 4 2 28 2 2" xfId="8675"/>
    <cellStyle name="60% - 强调文字颜色 4 2 28 2 3" xfId="13402"/>
    <cellStyle name="60% - 强调文字颜色 4 2 28 2 4" xfId="17410"/>
    <cellStyle name="60% - 强调文字颜色 4 2 28 3" xfId="10074"/>
    <cellStyle name="60% - 强调文字颜色 4 2 28 4" xfId="13401"/>
    <cellStyle name="60% - 强调文字颜色 4 2 28 5" xfId="17409"/>
    <cellStyle name="60% - 强调文字颜色 4 2 29" xfId="2263"/>
    <cellStyle name="60% - 强调文字颜色 4 2 29 2" xfId="2264"/>
    <cellStyle name="60% - 强调文字颜色 4 2 29 2 2" xfId="10080"/>
    <cellStyle name="60% - 强调文字颜色 4 2 29 2 3" xfId="13404"/>
    <cellStyle name="60% - 强调文字颜色 4 2 29 2 4" xfId="17412"/>
    <cellStyle name="60% - 强调文字颜色 4 2 29 3" xfId="10077"/>
    <cellStyle name="60% - 强调文字颜色 4 2 29 4" xfId="13403"/>
    <cellStyle name="60% - 强调文字颜色 4 2 29 5" xfId="17411"/>
    <cellStyle name="60% - 强调文字颜色 4 2 3" xfId="2265"/>
    <cellStyle name="60% - 强调文字颜色 4 2 3 2" xfId="2266"/>
    <cellStyle name="60% - 强调文字颜色 4 2 3 2 2" xfId="9454"/>
    <cellStyle name="60% - 强调文字颜色 4 2 3 2 3" xfId="13406"/>
    <cellStyle name="60% - 强调文字颜色 4 2 3 2 4" xfId="17414"/>
    <cellStyle name="60% - 强调文字颜色 4 2 3 3" xfId="10083"/>
    <cellStyle name="60% - 强调文字颜色 4 2 3 4" xfId="13405"/>
    <cellStyle name="60% - 强调文字颜色 4 2 3 5" xfId="17413"/>
    <cellStyle name="60% - 强调文字颜色 4 2 30" xfId="2267"/>
    <cellStyle name="60% - 强调文字颜色 4 2 30 2" xfId="2268"/>
    <cellStyle name="60% - 强调文字颜色 4 2 30 2 2" xfId="10063"/>
    <cellStyle name="60% - 强调文字颜色 4 2 30 2 3" xfId="13408"/>
    <cellStyle name="60% - 强调文字颜色 4 2 30 2 4" xfId="17416"/>
    <cellStyle name="60% - 强调文字颜色 4 2 30 3" xfId="10060"/>
    <cellStyle name="60% - 强调文字颜色 4 2 30 4" xfId="13407"/>
    <cellStyle name="60% - 强调文字颜色 4 2 30 5" xfId="17415"/>
    <cellStyle name="60% - 强调文字颜色 4 2 31" xfId="2269"/>
    <cellStyle name="60% - 强调文字颜色 4 2 31 2" xfId="2270"/>
    <cellStyle name="60% - 强调文字颜色 4 2 31 2 2" xfId="10069"/>
    <cellStyle name="60% - 强调文字颜色 4 2 31 2 3" xfId="13410"/>
    <cellStyle name="60% - 强调文字颜色 4 2 31 2 4" xfId="17418"/>
    <cellStyle name="60% - 强调文字颜色 4 2 31 3" xfId="10066"/>
    <cellStyle name="60% - 强调文字颜色 4 2 31 4" xfId="13409"/>
    <cellStyle name="60% - 强调文字颜色 4 2 31 5" xfId="17417"/>
    <cellStyle name="60% - 强调文字颜色 4 2 32" xfId="2271"/>
    <cellStyle name="60% - 强调文字颜色 4 2 32 2" xfId="2272"/>
    <cellStyle name="60% - 强调文字颜色 4 2 32 2 2" xfId="9810"/>
    <cellStyle name="60% - 强调文字颜色 4 2 32 2 3" xfId="13412"/>
    <cellStyle name="60% - 强调文字颜色 4 2 32 2 4" xfId="17420"/>
    <cellStyle name="60% - 强调文字颜色 4 2 32 3" xfId="10072"/>
    <cellStyle name="60% - 强调文字颜色 4 2 32 4" xfId="13411"/>
    <cellStyle name="60% - 强调文字颜色 4 2 32 5" xfId="17419"/>
    <cellStyle name="60% - 强调文字颜色 4 2 33" xfId="2273"/>
    <cellStyle name="60% - 强调文字颜色 4 2 33 2" xfId="2274"/>
    <cellStyle name="60% - 强调文字颜色 4 2 33 2 2" xfId="8676"/>
    <cellStyle name="60% - 强调文字颜色 4 2 33 2 3" xfId="13414"/>
    <cellStyle name="60% - 强调文字颜色 4 2 33 2 4" xfId="17422"/>
    <cellStyle name="60% - 强调文字颜色 4 2 33 3" xfId="10075"/>
    <cellStyle name="60% - 强调文字颜色 4 2 33 4" xfId="13413"/>
    <cellStyle name="60% - 强调文字颜色 4 2 33 5" xfId="17421"/>
    <cellStyle name="60% - 强调文字颜色 4 2 34" xfId="2275"/>
    <cellStyle name="60% - 强调文字颜色 4 2 34 2" xfId="2276"/>
    <cellStyle name="60% - 强调文字颜色 4 2 34 2 2" xfId="10081"/>
    <cellStyle name="60% - 强调文字颜色 4 2 34 2 3" xfId="13416"/>
    <cellStyle name="60% - 强调文字颜色 4 2 34 2 4" xfId="17424"/>
    <cellStyle name="60% - 强调文字颜色 4 2 34 3" xfId="10078"/>
    <cellStyle name="60% - 强调文字颜色 4 2 34 4" xfId="13415"/>
    <cellStyle name="60% - 强调文字颜色 4 2 34 5" xfId="17423"/>
    <cellStyle name="60% - 强调文字颜色 4 2 35" xfId="2277"/>
    <cellStyle name="60% - 强调文字颜色 4 2 35 2" xfId="2278"/>
    <cellStyle name="60% - 强调文字颜色 4 2 35 2 2" xfId="10085"/>
    <cellStyle name="60% - 强调文字颜色 4 2 35 2 3" xfId="13418"/>
    <cellStyle name="60% - 强调文字颜色 4 2 35 2 4" xfId="17426"/>
    <cellStyle name="60% - 强调文字颜色 4 2 35 3" xfId="10084"/>
    <cellStyle name="60% - 强调文字颜色 4 2 35 4" xfId="13417"/>
    <cellStyle name="60% - 强调文字颜色 4 2 35 5" xfId="17425"/>
    <cellStyle name="60% - 强调文字颜色 4 2 36" xfId="2279"/>
    <cellStyle name="60% - 强调文字颜色 4 2 36 2" xfId="2280"/>
    <cellStyle name="60% - 强调文字颜色 4 2 36 2 2" xfId="10087"/>
    <cellStyle name="60% - 强调文字颜色 4 2 36 2 3" xfId="13420"/>
    <cellStyle name="60% - 强调文字颜色 4 2 36 2 4" xfId="17428"/>
    <cellStyle name="60% - 强调文字颜色 4 2 36 3" xfId="10086"/>
    <cellStyle name="60% - 强调文字颜色 4 2 36 4" xfId="13419"/>
    <cellStyle name="60% - 强调文字颜色 4 2 36 5" xfId="17427"/>
    <cellStyle name="60% - 强调文字颜色 4 2 37" xfId="2281"/>
    <cellStyle name="60% - 强调文字颜色 4 2 37 2" xfId="2282"/>
    <cellStyle name="60% - 强调文字颜色 4 2 37 2 2" xfId="9856"/>
    <cellStyle name="60% - 强调文字颜色 4 2 37 2 3" xfId="13422"/>
    <cellStyle name="60% - 强调文字颜色 4 2 37 2 4" xfId="17430"/>
    <cellStyle name="60% - 强调文字颜色 4 2 37 3" xfId="10088"/>
    <cellStyle name="60% - 强调文字颜色 4 2 37 4" xfId="13421"/>
    <cellStyle name="60% - 强调文字颜色 4 2 37 5" xfId="17429"/>
    <cellStyle name="60% - 强调文字颜色 4 2 38" xfId="2283"/>
    <cellStyle name="60% - 强调文字颜色 4 2 38 2" xfId="10089"/>
    <cellStyle name="60% - 强调文字颜色 4 2 38 3" xfId="13423"/>
    <cellStyle name="60% - 强调文字颜色 4 2 38 4" xfId="17431"/>
    <cellStyle name="60% - 强调文字颜色 4 2 39" xfId="10025"/>
    <cellStyle name="60% - 强调文字颜色 4 2 4" xfId="2284"/>
    <cellStyle name="60% - 强调文字颜色 4 2 4 2" xfId="2285"/>
    <cellStyle name="60% - 强调文字颜色 4 2 4 2 2" xfId="8137"/>
    <cellStyle name="60% - 强调文字颜色 4 2 4 2 3" xfId="13425"/>
    <cellStyle name="60% - 强调文字颜色 4 2 4 2 4" xfId="17433"/>
    <cellStyle name="60% - 强调文字颜色 4 2 4 3" xfId="9878"/>
    <cellStyle name="60% - 强调文字颜色 4 2 4 4" xfId="13424"/>
    <cellStyle name="60% - 强调文字颜色 4 2 4 5" xfId="17432"/>
    <cellStyle name="60% - 强调文字颜色 4 2 40" xfId="13362"/>
    <cellStyle name="60% - 强调文字颜色 4 2 41" xfId="17370"/>
    <cellStyle name="60% - 强调文字颜色 4 2 5" xfId="2286"/>
    <cellStyle name="60% - 强调文字颜色 4 2 5 2" xfId="2287"/>
    <cellStyle name="60% - 强调文字颜色 4 2 5 2 2" xfId="10090"/>
    <cellStyle name="60% - 强调文字颜色 4 2 5 2 3" xfId="13427"/>
    <cellStyle name="60% - 强调文字颜色 4 2 5 2 4" xfId="17435"/>
    <cellStyle name="60% - 强调文字颜色 4 2 5 3" xfId="8358"/>
    <cellStyle name="60% - 强调文字颜色 4 2 5 4" xfId="13426"/>
    <cellStyle name="60% - 强调文字颜色 4 2 5 5" xfId="17434"/>
    <cellStyle name="60% - 强调文字颜色 4 2 6" xfId="2288"/>
    <cellStyle name="60% - 强调文字颜色 4 2 6 2" xfId="2289"/>
    <cellStyle name="60% - 强调文字颜色 4 2 6 2 2" xfId="10093"/>
    <cellStyle name="60% - 强调文字颜色 4 2 6 2 3" xfId="13429"/>
    <cellStyle name="60% - 强调文字颜色 4 2 6 2 4" xfId="17437"/>
    <cellStyle name="60% - 强调文字颜色 4 2 6 3" xfId="10091"/>
    <cellStyle name="60% - 强调文字颜色 4 2 6 4" xfId="13428"/>
    <cellStyle name="60% - 强调文字颜色 4 2 6 5" xfId="17436"/>
    <cellStyle name="60% - 强调文字颜色 4 2 7" xfId="2290"/>
    <cellStyle name="60% - 强调文字颜色 4 2 7 2" xfId="2291"/>
    <cellStyle name="60% - 强调文字颜色 4 2 7 2 2" xfId="9094"/>
    <cellStyle name="60% - 强调文字颜色 4 2 7 2 3" xfId="13431"/>
    <cellStyle name="60% - 强调文字颜色 4 2 7 2 4" xfId="17439"/>
    <cellStyle name="60% - 强调文字颜色 4 2 7 3" xfId="8537"/>
    <cellStyle name="60% - 强调文字颜色 4 2 7 4" xfId="13430"/>
    <cellStyle name="60% - 强调文字颜色 4 2 7 5" xfId="17438"/>
    <cellStyle name="60% - 强调文字颜色 4 2 8" xfId="2292"/>
    <cellStyle name="60% - 强调文字颜色 4 2 8 2" xfId="2293"/>
    <cellStyle name="60% - 强调文字颜色 4 2 8 2 2" xfId="9120"/>
    <cellStyle name="60% - 强调文字颜色 4 2 8 2 3" xfId="13433"/>
    <cellStyle name="60% - 强调文字颜色 4 2 8 2 4" xfId="17441"/>
    <cellStyle name="60% - 强调文字颜色 4 2 8 3" xfId="9118"/>
    <cellStyle name="60% - 强调文字颜色 4 2 8 4" xfId="13432"/>
    <cellStyle name="60% - 强调文字颜色 4 2 8 5" xfId="17440"/>
    <cellStyle name="60% - 强调文字颜色 4 2 9" xfId="2294"/>
    <cellStyle name="60% - 强调文字颜色 4 2 9 2" xfId="2295"/>
    <cellStyle name="60% - 强调文字颜色 4 2 9 2 2" xfId="9131"/>
    <cellStyle name="60% - 强调文字颜色 4 2 9 2 3" xfId="13435"/>
    <cellStyle name="60% - 强调文字颜色 4 2 9 2 4" xfId="17443"/>
    <cellStyle name="60% - 强调文字颜色 4 2 9 3" xfId="9129"/>
    <cellStyle name="60% - 强调文字颜色 4 2 9 4" xfId="13434"/>
    <cellStyle name="60% - 强调文字颜色 4 2 9 5" xfId="17442"/>
    <cellStyle name="60% - 强调文字颜色 4 3" xfId="2296"/>
    <cellStyle name="60% - 强调文字颜色 4 3 10" xfId="2297"/>
    <cellStyle name="60% - 强调文字颜色 4 3 10 2" xfId="2298"/>
    <cellStyle name="60% - 强调文字颜色 4 3 10 2 2" xfId="10098"/>
    <cellStyle name="60% - 强调文字颜色 4 3 10 2 3" xfId="13438"/>
    <cellStyle name="60% - 强调文字颜色 4 3 10 2 4" xfId="17446"/>
    <cellStyle name="60% - 强调文字颜色 4 3 10 3" xfId="10097"/>
    <cellStyle name="60% - 强调文字颜色 4 3 10 4" xfId="13437"/>
    <cellStyle name="60% - 强调文字颜色 4 3 10 5" xfId="17445"/>
    <cellStyle name="60% - 强调文字颜色 4 3 11" xfId="2299"/>
    <cellStyle name="60% - 强调文字颜色 4 3 11 2" xfId="2300"/>
    <cellStyle name="60% - 强调文字颜色 4 3 11 2 2" xfId="10099"/>
    <cellStyle name="60% - 强调文字颜色 4 3 11 2 3" xfId="13440"/>
    <cellStyle name="60% - 强调文字颜色 4 3 11 2 4" xfId="17448"/>
    <cellStyle name="60% - 强调文字颜色 4 3 11 3" xfId="9771"/>
    <cellStyle name="60% - 强调文字颜色 4 3 11 4" xfId="13439"/>
    <cellStyle name="60% - 强调文字颜色 4 3 11 5" xfId="17447"/>
    <cellStyle name="60% - 强调文字颜色 4 3 12" xfId="2301"/>
    <cellStyle name="60% - 强调文字颜色 4 3 12 2" xfId="2302"/>
    <cellStyle name="60% - 强调文字颜色 4 3 12 2 2" xfId="10100"/>
    <cellStyle name="60% - 强调文字颜色 4 3 12 2 3" xfId="13442"/>
    <cellStyle name="60% - 强调文字颜色 4 3 12 2 4" xfId="17450"/>
    <cellStyle name="60% - 强调文字颜色 4 3 12 3" xfId="9849"/>
    <cellStyle name="60% - 强调文字颜色 4 3 12 4" xfId="13441"/>
    <cellStyle name="60% - 强调文字颜色 4 3 12 5" xfId="17449"/>
    <cellStyle name="60% - 强调文字颜色 4 3 13" xfId="2303"/>
    <cellStyle name="60% - 强调文字颜色 4 3 13 2" xfId="2304"/>
    <cellStyle name="60% - 强调文字颜色 4 3 13 2 2" xfId="10102"/>
    <cellStyle name="60% - 强调文字颜色 4 3 13 2 3" xfId="13444"/>
    <cellStyle name="60% - 强调文字颜色 4 3 13 2 4" xfId="17452"/>
    <cellStyle name="60% - 强调文字颜色 4 3 13 3" xfId="10101"/>
    <cellStyle name="60% - 强调文字颜色 4 3 13 4" xfId="13443"/>
    <cellStyle name="60% - 强调文字颜色 4 3 13 5" xfId="17451"/>
    <cellStyle name="60% - 强调文字颜色 4 3 14" xfId="2305"/>
    <cellStyle name="60% - 强调文字颜色 4 3 14 2" xfId="2306"/>
    <cellStyle name="60% - 强调文字颜色 4 3 14 2 2" xfId="10104"/>
    <cellStyle name="60% - 强调文字颜色 4 3 14 2 3" xfId="13446"/>
    <cellStyle name="60% - 强调文字颜色 4 3 14 2 4" xfId="17454"/>
    <cellStyle name="60% - 强调文字颜色 4 3 14 3" xfId="10103"/>
    <cellStyle name="60% - 强调文字颜色 4 3 14 4" xfId="13445"/>
    <cellStyle name="60% - 强调文字颜色 4 3 14 5" xfId="17453"/>
    <cellStyle name="60% - 强调文字颜色 4 3 15" xfId="2307"/>
    <cellStyle name="60% - 强调文字颜色 4 3 15 2" xfId="2308"/>
    <cellStyle name="60% - 强调文字颜色 4 3 15 2 2" xfId="10107"/>
    <cellStyle name="60% - 强调文字颜色 4 3 15 2 3" xfId="13448"/>
    <cellStyle name="60% - 强调文字颜色 4 3 15 2 4" xfId="17456"/>
    <cellStyle name="60% - 强调文字颜色 4 3 15 3" xfId="10105"/>
    <cellStyle name="60% - 强调文字颜色 4 3 15 4" xfId="13447"/>
    <cellStyle name="60% - 强调文字颜色 4 3 15 5" xfId="17455"/>
    <cellStyle name="60% - 强调文字颜色 4 3 16" xfId="2309"/>
    <cellStyle name="60% - 强调文字颜色 4 3 16 2" xfId="2310"/>
    <cellStyle name="60% - 强调文字颜色 4 3 16 2 2" xfId="10109"/>
    <cellStyle name="60% - 强调文字颜色 4 3 16 2 3" xfId="13450"/>
    <cellStyle name="60% - 强调文字颜色 4 3 16 2 4" xfId="17458"/>
    <cellStyle name="60% - 强调文字颜色 4 3 16 3" xfId="9555"/>
    <cellStyle name="60% - 强调文字颜色 4 3 16 4" xfId="13449"/>
    <cellStyle name="60% - 强调文字颜色 4 3 16 5" xfId="17457"/>
    <cellStyle name="60% - 强调文字颜色 4 3 17" xfId="2311"/>
    <cellStyle name="60% - 强调文字颜色 4 3 17 2" xfId="2312"/>
    <cellStyle name="60% - 强调文字颜色 4 3 17 2 2" xfId="10111"/>
    <cellStyle name="60% - 强调文字颜色 4 3 17 2 3" xfId="13452"/>
    <cellStyle name="60% - 强调文字颜色 4 3 17 2 4" xfId="17460"/>
    <cellStyle name="60% - 强调文字颜色 4 3 17 3" xfId="8343"/>
    <cellStyle name="60% - 强调文字颜色 4 3 17 4" xfId="13451"/>
    <cellStyle name="60% - 强调文字颜色 4 3 17 5" xfId="17459"/>
    <cellStyle name="60% - 强调文字颜色 4 3 18" xfId="2313"/>
    <cellStyle name="60% - 强调文字颜色 4 3 18 2" xfId="2314"/>
    <cellStyle name="60% - 强调文字颜色 4 3 18 2 2" xfId="10113"/>
    <cellStyle name="60% - 强调文字颜色 4 3 18 2 3" xfId="13454"/>
    <cellStyle name="60% - 强调文字颜色 4 3 18 2 4" xfId="17462"/>
    <cellStyle name="60% - 强调文字颜色 4 3 18 3" xfId="8491"/>
    <cellStyle name="60% - 强调文字颜色 4 3 18 4" xfId="13453"/>
    <cellStyle name="60% - 强调文字颜色 4 3 18 5" xfId="17461"/>
    <cellStyle name="60% - 强调文字颜色 4 3 19" xfId="2315"/>
    <cellStyle name="60% - 强调文字颜色 4 3 19 2" xfId="2316"/>
    <cellStyle name="60% - 强调文字颜色 4 3 19 2 2" xfId="10117"/>
    <cellStyle name="60% - 强调文字颜色 4 3 19 2 3" xfId="13456"/>
    <cellStyle name="60% - 强调文字颜色 4 3 19 2 4" xfId="17464"/>
    <cellStyle name="60% - 强调文字颜色 4 3 19 3" xfId="10115"/>
    <cellStyle name="60% - 强调文字颜色 4 3 19 4" xfId="13455"/>
    <cellStyle name="60% - 强调文字颜色 4 3 19 5" xfId="17463"/>
    <cellStyle name="60% - 强调文字颜色 4 3 2" xfId="2317"/>
    <cellStyle name="60% - 强调文字颜色 4 3 2 2" xfId="2318"/>
    <cellStyle name="60% - 强调文字颜色 4 3 2 2 2" xfId="10120"/>
    <cellStyle name="60% - 强调文字颜色 4 3 2 2 3" xfId="13458"/>
    <cellStyle name="60% - 强调文字颜色 4 3 2 2 4" xfId="17466"/>
    <cellStyle name="60% - 强调文字颜色 4 3 2 3" xfId="9956"/>
    <cellStyle name="60% - 强调文字颜色 4 3 2 4" xfId="13457"/>
    <cellStyle name="60% - 强调文字颜色 4 3 2 5" xfId="17465"/>
    <cellStyle name="60% - 强调文字颜色 4 3 20" xfId="2319"/>
    <cellStyle name="60% - 强调文字颜色 4 3 20 2" xfId="2320"/>
    <cellStyle name="60% - 强调文字颜色 4 3 20 2 2" xfId="10108"/>
    <cellStyle name="60% - 强调文字颜色 4 3 20 2 3" xfId="13460"/>
    <cellStyle name="60% - 强调文字颜色 4 3 20 2 4" xfId="17468"/>
    <cellStyle name="60% - 强调文字颜色 4 3 20 3" xfId="10106"/>
    <cellStyle name="60% - 强调文字颜色 4 3 20 4" xfId="13459"/>
    <cellStyle name="60% - 强调文字颜色 4 3 20 5" xfId="17467"/>
    <cellStyle name="60% - 强调文字颜色 4 3 21" xfId="2321"/>
    <cellStyle name="60% - 强调文字颜色 4 3 21 2" xfId="2322"/>
    <cellStyle name="60% - 强调文字颜色 4 3 21 2 2" xfId="10110"/>
    <cellStyle name="60% - 强调文字颜色 4 3 21 2 3" xfId="13462"/>
    <cellStyle name="60% - 强调文字颜色 4 3 21 2 4" xfId="17470"/>
    <cellStyle name="60% - 强调文字颜色 4 3 21 3" xfId="9556"/>
    <cellStyle name="60% - 强调文字颜色 4 3 21 4" xfId="13461"/>
    <cellStyle name="60% - 强调文字颜色 4 3 21 5" xfId="17469"/>
    <cellStyle name="60% - 强调文字颜色 4 3 22" xfId="2323"/>
    <cellStyle name="60% - 强调文字颜色 4 3 22 2" xfId="2324"/>
    <cellStyle name="60% - 强调文字颜色 4 3 22 2 2" xfId="10112"/>
    <cellStyle name="60% - 强调文字颜色 4 3 22 2 3" xfId="13464"/>
    <cellStyle name="60% - 强调文字颜色 4 3 22 2 4" xfId="17472"/>
    <cellStyle name="60% - 强调文字颜色 4 3 22 3" xfId="8344"/>
    <cellStyle name="60% - 强调文字颜色 4 3 22 4" xfId="13463"/>
    <cellStyle name="60% - 强调文字颜色 4 3 22 5" xfId="17471"/>
    <cellStyle name="60% - 强调文字颜色 4 3 23" xfId="2325"/>
    <cellStyle name="60% - 强调文字颜色 4 3 23 2" xfId="2326"/>
    <cellStyle name="60% - 强调文字颜色 4 3 23 2 2" xfId="10114"/>
    <cellStyle name="60% - 强调文字颜色 4 3 23 2 3" xfId="13466"/>
    <cellStyle name="60% - 强调文字颜色 4 3 23 2 4" xfId="17474"/>
    <cellStyle name="60% - 强调文字颜色 4 3 23 3" xfId="8492"/>
    <cellStyle name="60% - 强调文字颜色 4 3 23 4" xfId="13465"/>
    <cellStyle name="60% - 强调文字颜色 4 3 23 5" xfId="17473"/>
    <cellStyle name="60% - 强调文字颜色 4 3 24" xfId="2327"/>
    <cellStyle name="60% - 强调文字颜色 4 3 24 2" xfId="2328"/>
    <cellStyle name="60% - 强调文字颜色 4 3 24 2 2" xfId="10118"/>
    <cellStyle name="60% - 强调文字颜色 4 3 24 2 3" xfId="13468"/>
    <cellStyle name="60% - 强调文字颜色 4 3 24 2 4" xfId="17476"/>
    <cellStyle name="60% - 强调文字颜色 4 3 24 3" xfId="10116"/>
    <cellStyle name="60% - 强调文字颜色 4 3 24 4" xfId="13467"/>
    <cellStyle name="60% - 强调文字颜色 4 3 24 5" xfId="17475"/>
    <cellStyle name="60% - 强调文字颜色 4 3 25" xfId="2329"/>
    <cellStyle name="60% - 强调文字颜色 4 3 25 2" xfId="2330"/>
    <cellStyle name="60% - 强调文字颜色 4 3 25 2 2" xfId="10123"/>
    <cellStyle name="60% - 强调文字颜色 4 3 25 2 3" xfId="13470"/>
    <cellStyle name="60% - 强调文字颜色 4 3 25 2 4" xfId="17478"/>
    <cellStyle name="60% - 强调文字颜色 4 3 25 3" xfId="10121"/>
    <cellStyle name="60% - 强调文字颜色 4 3 25 4" xfId="13469"/>
    <cellStyle name="60% - 强调文字颜色 4 3 25 5" xfId="17477"/>
    <cellStyle name="60% - 强调文字颜色 4 3 26" xfId="2331"/>
    <cellStyle name="60% - 强调文字颜色 4 3 26 2" xfId="2332"/>
    <cellStyle name="60% - 强调文字颜色 4 3 26 2 2" xfId="10127"/>
    <cellStyle name="60% - 强调文字颜色 4 3 26 2 3" xfId="13472"/>
    <cellStyle name="60% - 强调文字颜色 4 3 26 2 4" xfId="17480"/>
    <cellStyle name="60% - 强调文字颜色 4 3 26 3" xfId="10125"/>
    <cellStyle name="60% - 强调文字颜色 4 3 26 4" xfId="13471"/>
    <cellStyle name="60% - 强调文字颜色 4 3 26 5" xfId="17479"/>
    <cellStyle name="60% - 强调文字颜色 4 3 27" xfId="2333"/>
    <cellStyle name="60% - 强调文字颜色 4 3 27 2" xfId="2334"/>
    <cellStyle name="60% - 强调文字颜色 4 3 27 2 2" xfId="9920"/>
    <cellStyle name="60% - 强调文字颜色 4 3 27 2 3" xfId="13474"/>
    <cellStyle name="60% - 强调文字颜色 4 3 27 2 4" xfId="17482"/>
    <cellStyle name="60% - 强调文字颜色 4 3 27 3" xfId="10129"/>
    <cellStyle name="60% - 强调文字颜色 4 3 27 4" xfId="13473"/>
    <cellStyle name="60% - 强调文字颜色 4 3 27 5" xfId="17481"/>
    <cellStyle name="60% - 强调文字颜色 4 3 28" xfId="2335"/>
    <cellStyle name="60% - 强调文字颜色 4 3 28 2" xfId="2336"/>
    <cellStyle name="60% - 强调文字颜色 4 3 28 2 2" xfId="8885"/>
    <cellStyle name="60% - 强调文字颜色 4 3 28 2 3" xfId="13476"/>
    <cellStyle name="60% - 强调文字颜色 4 3 28 2 4" xfId="17484"/>
    <cellStyle name="60% - 强调文字颜色 4 3 28 3" xfId="10131"/>
    <cellStyle name="60% - 强调文字颜色 4 3 28 4" xfId="13475"/>
    <cellStyle name="60% - 强调文字颜色 4 3 28 5" xfId="17483"/>
    <cellStyle name="60% - 强调文字颜色 4 3 29" xfId="2337"/>
    <cellStyle name="60% - 强调文字颜色 4 3 29 2" xfId="2338"/>
    <cellStyle name="60% - 强调文字颜色 4 3 29 2 2" xfId="7321"/>
    <cellStyle name="60% - 强调文字颜色 4 3 29 2 3" xfId="13478"/>
    <cellStyle name="60% - 强调文字颜色 4 3 29 2 4" xfId="17486"/>
    <cellStyle name="60% - 强调文字颜色 4 3 29 3" xfId="10133"/>
    <cellStyle name="60% - 强调文字颜色 4 3 29 4" xfId="13477"/>
    <cellStyle name="60% - 强调文字颜色 4 3 29 5" xfId="17485"/>
    <cellStyle name="60% - 强调文字颜色 4 3 3" xfId="2339"/>
    <cellStyle name="60% - 强调文字颜色 4 3 3 2" xfId="2340"/>
    <cellStyle name="60% - 强调文字颜色 4 3 3 2 2" xfId="10139"/>
    <cellStyle name="60% - 强调文字颜色 4 3 3 2 3" xfId="13480"/>
    <cellStyle name="60% - 强调文字颜色 4 3 3 2 4" xfId="17488"/>
    <cellStyle name="60% - 强调文字颜色 4 3 3 3" xfId="10137"/>
    <cellStyle name="60% - 强调文字颜色 4 3 3 4" xfId="13479"/>
    <cellStyle name="60% - 强调文字颜色 4 3 3 5" xfId="17487"/>
    <cellStyle name="60% - 强调文字颜色 4 3 30" xfId="2341"/>
    <cellStyle name="60% - 强调文字颜色 4 3 30 2" xfId="2342"/>
    <cellStyle name="60% - 强调文字颜色 4 3 30 2 2" xfId="10124"/>
    <cellStyle name="60% - 强调文字颜色 4 3 30 2 3" xfId="13482"/>
    <cellStyle name="60% - 强调文字颜色 4 3 30 2 4" xfId="17490"/>
    <cellStyle name="60% - 强调文字颜色 4 3 30 3" xfId="10122"/>
    <cellStyle name="60% - 强调文字颜色 4 3 30 4" xfId="13481"/>
    <cellStyle name="60% - 强调文字颜色 4 3 30 5" xfId="17489"/>
    <cellStyle name="60% - 强调文字颜色 4 3 31" xfId="2343"/>
    <cellStyle name="60% - 强调文字颜色 4 3 31 2" xfId="2344"/>
    <cellStyle name="60% - 强调文字颜色 4 3 31 2 2" xfId="10128"/>
    <cellStyle name="60% - 强调文字颜色 4 3 31 2 3" xfId="13484"/>
    <cellStyle name="60% - 强调文字颜色 4 3 31 2 4" xfId="17492"/>
    <cellStyle name="60% - 强调文字颜色 4 3 31 3" xfId="10126"/>
    <cellStyle name="60% - 强调文字颜色 4 3 31 4" xfId="13483"/>
    <cellStyle name="60% - 强调文字颜色 4 3 31 5" xfId="17491"/>
    <cellStyle name="60% - 强调文字颜色 4 3 32" xfId="2345"/>
    <cellStyle name="60% - 强调文字颜色 4 3 32 2" xfId="2346"/>
    <cellStyle name="60% - 强调文字颜色 4 3 32 2 2" xfId="9921"/>
    <cellStyle name="60% - 强调文字颜色 4 3 32 2 3" xfId="13486"/>
    <cellStyle name="60% - 强调文字颜色 4 3 32 2 4" xfId="17494"/>
    <cellStyle name="60% - 强调文字颜色 4 3 32 3" xfId="10130"/>
    <cellStyle name="60% - 强调文字颜色 4 3 32 4" xfId="13485"/>
    <cellStyle name="60% - 强调文字颜色 4 3 32 5" xfId="17493"/>
    <cellStyle name="60% - 强调文字颜色 4 3 33" xfId="2347"/>
    <cellStyle name="60% - 强调文字颜色 4 3 33 2" xfId="2348"/>
    <cellStyle name="60% - 强调文字颜色 4 3 33 2 2" xfId="8886"/>
    <cellStyle name="60% - 强调文字颜色 4 3 33 2 3" xfId="13488"/>
    <cellStyle name="60% - 强调文字颜色 4 3 33 2 4" xfId="17496"/>
    <cellStyle name="60% - 强调文字颜色 4 3 33 3" xfId="10132"/>
    <cellStyle name="60% - 强调文字颜色 4 3 33 4" xfId="13487"/>
    <cellStyle name="60% - 强调文字颜色 4 3 33 5" xfId="17495"/>
    <cellStyle name="60% - 强调文字颜色 4 3 34" xfId="2349"/>
    <cellStyle name="60% - 强调文字颜色 4 3 34 2" xfId="2350"/>
    <cellStyle name="60% - 强调文字颜色 4 3 34 2 2" xfId="7322"/>
    <cellStyle name="60% - 强调文字颜色 4 3 34 2 3" xfId="13490"/>
    <cellStyle name="60% - 强调文字颜色 4 3 34 2 4" xfId="17498"/>
    <cellStyle name="60% - 强调文字颜色 4 3 34 3" xfId="10134"/>
    <cellStyle name="60% - 强调文字颜色 4 3 34 4" xfId="13489"/>
    <cellStyle name="60% - 强调文字颜色 4 3 34 5" xfId="17497"/>
    <cellStyle name="60% - 强调文字颜色 4 3 35" xfId="2351"/>
    <cellStyle name="60% - 强调文字颜色 4 3 35 2" xfId="2352"/>
    <cellStyle name="60% - 强调文字颜色 4 3 35 2 2" xfId="10141"/>
    <cellStyle name="60% - 强调文字颜色 4 3 35 2 3" xfId="13492"/>
    <cellStyle name="60% - 强调文字颜色 4 3 35 2 4" xfId="17500"/>
    <cellStyle name="60% - 强调文字颜色 4 3 35 3" xfId="10140"/>
    <cellStyle name="60% - 强调文字颜色 4 3 35 4" xfId="13491"/>
    <cellStyle name="60% - 强调文字颜色 4 3 35 5" xfId="17499"/>
    <cellStyle name="60% - 强调文字颜色 4 3 36" xfId="2353"/>
    <cellStyle name="60% - 强调文字颜色 4 3 36 2" xfId="2354"/>
    <cellStyle name="60% - 强调文字颜色 4 3 36 2 2" xfId="10143"/>
    <cellStyle name="60% - 强调文字颜色 4 3 36 2 3" xfId="13494"/>
    <cellStyle name="60% - 强调文字颜色 4 3 36 2 4" xfId="17502"/>
    <cellStyle name="60% - 强调文字颜色 4 3 36 3" xfId="10142"/>
    <cellStyle name="60% - 强调文字颜色 4 3 36 4" xfId="13493"/>
    <cellStyle name="60% - 强调文字颜色 4 3 36 5" xfId="17501"/>
    <cellStyle name="60% - 强调文字颜色 4 3 37" xfId="2355"/>
    <cellStyle name="60% - 强调文字颜色 4 3 37 2" xfId="2356"/>
    <cellStyle name="60% - 强调文字颜色 4 3 37 2 2" xfId="9971"/>
    <cellStyle name="60% - 强调文字颜色 4 3 37 2 3" xfId="13496"/>
    <cellStyle name="60% - 强调文字颜色 4 3 37 2 4" xfId="17504"/>
    <cellStyle name="60% - 强调文字颜色 4 3 37 3" xfId="10144"/>
    <cellStyle name="60% - 强调文字颜色 4 3 37 4" xfId="13495"/>
    <cellStyle name="60% - 强调文字颜色 4 3 37 5" xfId="17503"/>
    <cellStyle name="60% - 强调文字颜色 4 3 38" xfId="2357"/>
    <cellStyle name="60% - 强调文字颜色 4 3 38 2" xfId="10145"/>
    <cellStyle name="60% - 强调文字颜色 4 3 38 3" xfId="13497"/>
    <cellStyle name="60% - 强调文字颜色 4 3 38 4" xfId="17505"/>
    <cellStyle name="60% - 强调文字颜色 4 3 39" xfId="9952"/>
    <cellStyle name="60% - 强调文字颜色 4 3 4" xfId="2358"/>
    <cellStyle name="60% - 强调文字颜色 4 3 4 2" xfId="2359"/>
    <cellStyle name="60% - 强调文字颜色 4 3 4 2 2" xfId="10147"/>
    <cellStyle name="60% - 强调文字颜色 4 3 4 2 3" xfId="13499"/>
    <cellStyle name="60% - 强调文字颜色 4 3 4 2 4" xfId="17507"/>
    <cellStyle name="60% - 强调文字颜色 4 3 4 3" xfId="9895"/>
    <cellStyle name="60% - 强调文字颜色 4 3 4 4" xfId="13498"/>
    <cellStyle name="60% - 强调文字颜色 4 3 4 5" xfId="17506"/>
    <cellStyle name="60% - 强调文字颜色 4 3 40" xfId="13436"/>
    <cellStyle name="60% - 强调文字颜色 4 3 41" xfId="17444"/>
    <cellStyle name="60% - 强调文字颜色 4 3 5" xfId="2360"/>
    <cellStyle name="60% - 强调文字颜色 4 3 5 2" xfId="2361"/>
    <cellStyle name="60% - 强调文字颜色 4 3 5 2 2" xfId="10149"/>
    <cellStyle name="60% - 强调文字颜色 4 3 5 2 3" xfId="13501"/>
    <cellStyle name="60% - 强调文字颜色 4 3 5 2 4" xfId="17509"/>
    <cellStyle name="60% - 强调文字颜色 4 3 5 3" xfId="8365"/>
    <cellStyle name="60% - 强调文字颜色 4 3 5 4" xfId="13500"/>
    <cellStyle name="60% - 强调文字颜色 4 3 5 5" xfId="17508"/>
    <cellStyle name="60% - 强调文字颜色 4 3 6" xfId="2362"/>
    <cellStyle name="60% - 强调文字颜色 4 3 6 2" xfId="2363"/>
    <cellStyle name="60% - 强调文字颜色 4 3 6 2 2" xfId="10151"/>
    <cellStyle name="60% - 强调文字颜色 4 3 6 2 3" xfId="13503"/>
    <cellStyle name="60% - 强调文字颜色 4 3 6 2 4" xfId="17511"/>
    <cellStyle name="60% - 强调文字颜色 4 3 6 3" xfId="10150"/>
    <cellStyle name="60% - 强调文字颜色 4 3 6 4" xfId="13502"/>
    <cellStyle name="60% - 强调文字颜色 4 3 6 5" xfId="17510"/>
    <cellStyle name="60% - 强调文字颜色 4 3 7" xfId="2364"/>
    <cellStyle name="60% - 强调文字颜色 4 3 7 2" xfId="2365"/>
    <cellStyle name="60% - 强调文字颜色 4 3 7 2 2" xfId="9172"/>
    <cellStyle name="60% - 强调文字颜色 4 3 7 2 3" xfId="13505"/>
    <cellStyle name="60% - 强调文字颜色 4 3 7 2 4" xfId="17513"/>
    <cellStyle name="60% - 强调文字颜色 4 3 7 3" xfId="8549"/>
    <cellStyle name="60% - 强调文字颜色 4 3 7 4" xfId="13504"/>
    <cellStyle name="60% - 强调文字颜色 4 3 7 5" xfId="17512"/>
    <cellStyle name="60% - 强调文字颜色 4 3 8" xfId="2366"/>
    <cellStyle name="60% - 强调文字颜色 4 3 8 2" xfId="2367"/>
    <cellStyle name="60% - 强调文字颜色 4 3 8 2 2" xfId="7163"/>
    <cellStyle name="60% - 强调文字颜色 4 3 8 2 3" xfId="13507"/>
    <cellStyle name="60% - 强调文字颜色 4 3 8 2 4" xfId="17515"/>
    <cellStyle name="60% - 强调文字颜色 4 3 8 3" xfId="9196"/>
    <cellStyle name="60% - 强调文字颜色 4 3 8 4" xfId="13506"/>
    <cellStyle name="60% - 强调文字颜色 4 3 8 5" xfId="17514"/>
    <cellStyle name="60% - 强调文字颜色 4 3 9" xfId="2368"/>
    <cellStyle name="60% - 强调文字颜色 4 3 9 2" xfId="2369"/>
    <cellStyle name="60% - 强调文字颜色 4 3 9 2 2" xfId="9206"/>
    <cellStyle name="60% - 强调文字颜色 4 3 9 2 3" xfId="13509"/>
    <cellStyle name="60% - 强调文字颜色 4 3 9 2 4" xfId="17517"/>
    <cellStyle name="60% - 强调文字颜色 4 3 9 3" xfId="9204"/>
    <cellStyle name="60% - 强调文字颜色 4 3 9 4" xfId="13508"/>
    <cellStyle name="60% - 强调文字颜色 4 3 9 5" xfId="17516"/>
    <cellStyle name="60% - 强调文字颜色 5 2" xfId="2370"/>
    <cellStyle name="60% - 强调文字颜色 5 2 10" xfId="2371"/>
    <cellStyle name="60% - 强调文字颜色 5 2 10 2" xfId="2372"/>
    <cellStyle name="60% - 强调文字颜色 5 2 10 2 2" xfId="9813"/>
    <cellStyle name="60% - 强调文字颜色 5 2 10 2 3" xfId="13512"/>
    <cellStyle name="60% - 强调文字颜色 5 2 10 2 4" xfId="17520"/>
    <cellStyle name="60% - 强调文字颜色 5 2 10 3" xfId="7565"/>
    <cellStyle name="60% - 强调文字颜色 5 2 10 4" xfId="13511"/>
    <cellStyle name="60% - 强调文字颜色 5 2 10 5" xfId="17519"/>
    <cellStyle name="60% - 强调文字颜色 5 2 11" xfId="2373"/>
    <cellStyle name="60% - 强调文字颜色 5 2 11 2" xfId="2374"/>
    <cellStyle name="60% - 强调文字颜色 5 2 11 2 2" xfId="8683"/>
    <cellStyle name="60% - 强调文字颜色 5 2 11 2 3" xfId="13514"/>
    <cellStyle name="60% - 强调文字颜色 5 2 11 2 4" xfId="17522"/>
    <cellStyle name="60% - 强调文字颜色 5 2 11 3" xfId="10155"/>
    <cellStyle name="60% - 强调文字颜色 5 2 11 4" xfId="13513"/>
    <cellStyle name="60% - 强调文字颜色 5 2 11 5" xfId="17521"/>
    <cellStyle name="60% - 强调文字颜色 5 2 12" xfId="2375"/>
    <cellStyle name="60% - 强调文字颜色 5 2 12 2" xfId="2376"/>
    <cellStyle name="60% - 强调文字颜色 5 2 12 2 2" xfId="10156"/>
    <cellStyle name="60% - 强调文字颜色 5 2 12 2 3" xfId="13516"/>
    <cellStyle name="60% - 强调文字颜色 5 2 12 2 4" xfId="17524"/>
    <cellStyle name="60% - 强调文字颜色 5 2 12 3" xfId="9407"/>
    <cellStyle name="60% - 强调文字颜色 5 2 12 4" xfId="13515"/>
    <cellStyle name="60% - 强调文字颜色 5 2 12 5" xfId="17523"/>
    <cellStyle name="60% - 强调文字颜色 5 2 13" xfId="2377"/>
    <cellStyle name="60% - 强调文字颜色 5 2 13 2" xfId="2378"/>
    <cellStyle name="60% - 强调文字颜色 5 2 13 2 2" xfId="10158"/>
    <cellStyle name="60% - 强调文字颜色 5 2 13 2 3" xfId="13518"/>
    <cellStyle name="60% - 强调文字颜色 5 2 13 2 4" xfId="17526"/>
    <cellStyle name="60% - 强调文字颜色 5 2 13 3" xfId="10157"/>
    <cellStyle name="60% - 强调文字颜色 5 2 13 4" xfId="13517"/>
    <cellStyle name="60% - 强调文字颜色 5 2 13 5" xfId="17525"/>
    <cellStyle name="60% - 强调文字颜色 5 2 14" xfId="2379"/>
    <cellStyle name="60% - 强调文字颜色 5 2 14 2" xfId="2380"/>
    <cellStyle name="60% - 强调文字颜色 5 2 14 2 2" xfId="10160"/>
    <cellStyle name="60% - 强调文字颜色 5 2 14 2 3" xfId="13520"/>
    <cellStyle name="60% - 强调文字颜色 5 2 14 2 4" xfId="17528"/>
    <cellStyle name="60% - 强调文字颜色 5 2 14 3" xfId="10159"/>
    <cellStyle name="60% - 强调文字颜色 5 2 14 4" xfId="13519"/>
    <cellStyle name="60% - 强调文字颜色 5 2 14 5" xfId="17527"/>
    <cellStyle name="60% - 强调文字颜色 5 2 15" xfId="2381"/>
    <cellStyle name="60% - 强调文字颜色 5 2 15 2" xfId="2382"/>
    <cellStyle name="60% - 强调文字颜色 5 2 15 2 2" xfId="9859"/>
    <cellStyle name="60% - 强调文字颜色 5 2 15 2 3" xfId="13522"/>
    <cellStyle name="60% - 强调文字颜色 5 2 15 2 4" xfId="17530"/>
    <cellStyle name="60% - 强调文字颜色 5 2 15 3" xfId="10161"/>
    <cellStyle name="60% - 强调文字颜色 5 2 15 4" xfId="13521"/>
    <cellStyle name="60% - 强调文字颜色 5 2 15 5" xfId="17529"/>
    <cellStyle name="60% - 强调文字颜色 5 2 16" xfId="2383"/>
    <cellStyle name="60% - 强调文字颜色 5 2 16 2" xfId="2384"/>
    <cellStyle name="60% - 强调文字颜色 5 2 16 2 2" xfId="8795"/>
    <cellStyle name="60% - 强调文字颜色 5 2 16 2 3" xfId="13524"/>
    <cellStyle name="60% - 强调文字颜色 5 2 16 2 4" xfId="17532"/>
    <cellStyle name="60% - 强调文字颜色 5 2 16 3" xfId="10163"/>
    <cellStyle name="60% - 强调文字颜色 5 2 16 4" xfId="13523"/>
    <cellStyle name="60% - 强调文字颜色 5 2 16 5" xfId="17531"/>
    <cellStyle name="60% - 强调文字颜色 5 2 17" xfId="2385"/>
    <cellStyle name="60% - 强调文字颜色 5 2 17 2" xfId="2386"/>
    <cellStyle name="60% - 强调文字颜色 5 2 17 2 2" xfId="10165"/>
    <cellStyle name="60% - 强调文字颜色 5 2 17 2 3" xfId="13526"/>
    <cellStyle name="60% - 强调文字颜色 5 2 17 2 4" xfId="17534"/>
    <cellStyle name="60% - 强调文字颜色 5 2 17 3" xfId="8421"/>
    <cellStyle name="60% - 强调文字颜色 5 2 17 4" xfId="13525"/>
    <cellStyle name="60% - 强调文字颜色 5 2 17 5" xfId="17533"/>
    <cellStyle name="60% - 强调文字颜色 5 2 18" xfId="2387"/>
    <cellStyle name="60% - 强调文字颜色 5 2 18 2" xfId="2388"/>
    <cellStyle name="60% - 强调文字颜色 5 2 18 2 2" xfId="10167"/>
    <cellStyle name="60% - 强调文字颜色 5 2 18 2 3" xfId="13528"/>
    <cellStyle name="60% - 强调文字颜色 5 2 18 2 4" xfId="17536"/>
    <cellStyle name="60% - 强调文字颜色 5 2 18 3" xfId="8578"/>
    <cellStyle name="60% - 强调文字颜色 5 2 18 4" xfId="13527"/>
    <cellStyle name="60% - 强调文字颜色 5 2 18 5" xfId="17535"/>
    <cellStyle name="60% - 强调文字颜色 5 2 19" xfId="2389"/>
    <cellStyle name="60% - 强调文字颜色 5 2 19 2" xfId="2390"/>
    <cellStyle name="60% - 强调文字颜色 5 2 19 2 2" xfId="10171"/>
    <cellStyle name="60% - 强调文字颜色 5 2 19 2 3" xfId="13530"/>
    <cellStyle name="60% - 强调文字颜色 5 2 19 2 4" xfId="17538"/>
    <cellStyle name="60% - 强调文字颜色 5 2 19 3" xfId="10169"/>
    <cellStyle name="60% - 强调文字颜色 5 2 19 4" xfId="13529"/>
    <cellStyle name="60% - 强调文字颜色 5 2 19 5" xfId="17537"/>
    <cellStyle name="60% - 强调文字颜色 5 2 2" xfId="2391"/>
    <cellStyle name="60% - 强调文字颜色 5 2 2 2" xfId="2392"/>
    <cellStyle name="60% - 强调文字颜色 5 2 2 2 2" xfId="9916"/>
    <cellStyle name="60% - 强调文字颜色 5 2 2 2 3" xfId="13532"/>
    <cellStyle name="60% - 强调文字颜色 5 2 2 2 4" xfId="17540"/>
    <cellStyle name="60% - 强调文字颜色 5 2 2 3" xfId="9913"/>
    <cellStyle name="60% - 强调文字颜色 5 2 2 4" xfId="13531"/>
    <cellStyle name="60% - 强调文字颜色 5 2 2 5" xfId="17539"/>
    <cellStyle name="60% - 强调文字颜色 5 2 20" xfId="2393"/>
    <cellStyle name="60% - 强调文字颜色 5 2 20 2" xfId="2394"/>
    <cellStyle name="60% - 强调文字颜色 5 2 20 2 2" xfId="9860"/>
    <cellStyle name="60% - 强调文字颜色 5 2 20 2 3" xfId="13534"/>
    <cellStyle name="60% - 强调文字颜色 5 2 20 2 4" xfId="17542"/>
    <cellStyle name="60% - 强调文字颜色 5 2 20 3" xfId="10162"/>
    <cellStyle name="60% - 强调文字颜色 5 2 20 4" xfId="13533"/>
    <cellStyle name="60% - 强调文字颜色 5 2 20 5" xfId="17541"/>
    <cellStyle name="60% - 强调文字颜色 5 2 21" xfId="2395"/>
    <cellStyle name="60% - 强调文字颜色 5 2 21 2" xfId="2396"/>
    <cellStyle name="60% - 强调文字颜色 5 2 21 2 2" xfId="8796"/>
    <cellStyle name="60% - 强调文字颜色 5 2 21 2 3" xfId="13536"/>
    <cellStyle name="60% - 强调文字颜色 5 2 21 2 4" xfId="17544"/>
    <cellStyle name="60% - 强调文字颜色 5 2 21 3" xfId="10164"/>
    <cellStyle name="60% - 强调文字颜色 5 2 21 4" xfId="13535"/>
    <cellStyle name="60% - 强调文字颜色 5 2 21 5" xfId="17543"/>
    <cellStyle name="60% - 强调文字颜色 5 2 22" xfId="2397"/>
    <cellStyle name="60% - 强调文字颜色 5 2 22 2" xfId="2398"/>
    <cellStyle name="60% - 强调文字颜色 5 2 22 2 2" xfId="10166"/>
    <cellStyle name="60% - 强调文字颜色 5 2 22 2 3" xfId="13538"/>
    <cellStyle name="60% - 强调文字颜色 5 2 22 2 4" xfId="17546"/>
    <cellStyle name="60% - 强调文字颜色 5 2 22 3" xfId="8422"/>
    <cellStyle name="60% - 强调文字颜色 5 2 22 4" xfId="13537"/>
    <cellStyle name="60% - 强调文字颜色 5 2 22 5" xfId="17545"/>
    <cellStyle name="60% - 强调文字颜色 5 2 23" xfId="2399"/>
    <cellStyle name="60% - 强调文字颜色 5 2 23 2" xfId="2400"/>
    <cellStyle name="60% - 强调文字颜色 5 2 23 2 2" xfId="10168"/>
    <cellStyle name="60% - 强调文字颜色 5 2 23 2 3" xfId="13540"/>
    <cellStyle name="60% - 强调文字颜色 5 2 23 2 4" xfId="17548"/>
    <cellStyle name="60% - 强调文字颜色 5 2 23 3" xfId="8579"/>
    <cellStyle name="60% - 强调文字颜色 5 2 23 4" xfId="13539"/>
    <cellStyle name="60% - 强调文字颜色 5 2 23 5" xfId="17547"/>
    <cellStyle name="60% - 强调文字颜色 5 2 24" xfId="2401"/>
    <cellStyle name="60% - 强调文字颜色 5 2 24 2" xfId="2402"/>
    <cellStyle name="60% - 强调文字颜色 5 2 24 2 2" xfId="10172"/>
    <cellStyle name="60% - 强调文字颜色 5 2 24 2 3" xfId="13542"/>
    <cellStyle name="60% - 强调文字颜色 5 2 24 2 4" xfId="17550"/>
    <cellStyle name="60% - 强调文字颜色 5 2 24 3" xfId="10170"/>
    <cellStyle name="60% - 强调文字颜色 5 2 24 4" xfId="13541"/>
    <cellStyle name="60% - 强调文字颜色 5 2 24 5" xfId="17549"/>
    <cellStyle name="60% - 强调文字颜色 5 2 25" xfId="2403"/>
    <cellStyle name="60% - 强调文字颜色 5 2 25 2" xfId="2404"/>
    <cellStyle name="60% - 强调文字颜色 5 2 25 2 2" xfId="10175"/>
    <cellStyle name="60% - 强调文字颜色 5 2 25 2 3" xfId="13544"/>
    <cellStyle name="60% - 强调文字颜色 5 2 25 2 4" xfId="17552"/>
    <cellStyle name="60% - 强调文字颜色 5 2 25 3" xfId="10173"/>
    <cellStyle name="60% - 强调文字颜色 5 2 25 4" xfId="13543"/>
    <cellStyle name="60% - 强调文字颜色 5 2 25 5" xfId="17551"/>
    <cellStyle name="60% - 强调文字颜色 5 2 26" xfId="2405"/>
    <cellStyle name="60% - 强调文字颜色 5 2 26 2" xfId="2406"/>
    <cellStyle name="60% - 强调文字颜色 5 2 26 2 2" xfId="7171"/>
    <cellStyle name="60% - 强调文字颜色 5 2 26 2 3" xfId="13546"/>
    <cellStyle name="60% - 强调文字颜色 5 2 26 2 4" xfId="17554"/>
    <cellStyle name="60% - 强调文字颜色 5 2 26 3" xfId="10177"/>
    <cellStyle name="60% - 强调文字颜色 5 2 26 4" xfId="13545"/>
    <cellStyle name="60% - 强调文字颜色 5 2 26 5" xfId="17553"/>
    <cellStyle name="60% - 强调文字颜色 5 2 27" xfId="2407"/>
    <cellStyle name="60% - 强调文字颜色 5 2 27 2" xfId="2408"/>
    <cellStyle name="60% - 强调文字颜色 5 2 27 2 2" xfId="10183"/>
    <cellStyle name="60% - 强调文字颜色 5 2 27 2 3" xfId="13548"/>
    <cellStyle name="60% - 强调文字颜色 5 2 27 2 4" xfId="17556"/>
    <cellStyle name="60% - 强调文字颜色 5 2 27 3" xfId="10179"/>
    <cellStyle name="60% - 强调文字颜色 5 2 27 4" xfId="13547"/>
    <cellStyle name="60% - 强调文字颜色 5 2 27 5" xfId="17555"/>
    <cellStyle name="60% - 强调文字颜色 5 2 28" xfId="2409"/>
    <cellStyle name="60% - 强调文字颜色 5 2 28 2" xfId="2410"/>
    <cellStyle name="60% - 强调文字颜色 5 2 28 2 2" xfId="10187"/>
    <cellStyle name="60% - 强调文字颜色 5 2 28 2 3" xfId="13550"/>
    <cellStyle name="60% - 强调文字颜色 5 2 28 2 4" xfId="17558"/>
    <cellStyle name="60% - 强调文字颜色 5 2 28 3" xfId="10185"/>
    <cellStyle name="60% - 强调文字颜色 5 2 28 4" xfId="13549"/>
    <cellStyle name="60% - 强调文字颜色 5 2 28 5" xfId="17557"/>
    <cellStyle name="60% - 强调文字颜色 5 2 29" xfId="2411"/>
    <cellStyle name="60% - 强调文字颜色 5 2 29 2" xfId="2412"/>
    <cellStyle name="60% - 强调文字颜色 5 2 29 2 2" xfId="10191"/>
    <cellStyle name="60% - 强调文字颜色 5 2 29 2 3" xfId="13552"/>
    <cellStyle name="60% - 强调文字颜色 5 2 29 2 4" xfId="17560"/>
    <cellStyle name="60% - 强调文字颜色 5 2 29 3" xfId="10189"/>
    <cellStyle name="60% - 强调文字颜色 5 2 29 4" xfId="13551"/>
    <cellStyle name="60% - 强调文字颜色 5 2 29 5" xfId="17559"/>
    <cellStyle name="60% - 强调文字颜色 5 2 3" xfId="2413"/>
    <cellStyle name="60% - 强调文字颜色 5 2 3 2" xfId="2414"/>
    <cellStyle name="60% - 强调文字颜色 5 2 3 2 2" xfId="9924"/>
    <cellStyle name="60% - 强调文字颜色 5 2 3 2 3" xfId="13554"/>
    <cellStyle name="60% - 强调文字颜色 5 2 3 2 4" xfId="17562"/>
    <cellStyle name="60% - 强调文字颜色 5 2 3 3" xfId="9919"/>
    <cellStyle name="60% - 强调文字颜色 5 2 3 4" xfId="13553"/>
    <cellStyle name="60% - 强调文字颜色 5 2 3 5" xfId="17561"/>
    <cellStyle name="60% - 强调文字颜色 5 2 30" xfId="2415"/>
    <cellStyle name="60% - 强调文字颜色 5 2 30 2" xfId="2416"/>
    <cellStyle name="60% - 强调文字颜色 5 2 30 2 2" xfId="10176"/>
    <cellStyle name="60% - 强调文字颜色 5 2 30 2 3" xfId="13556"/>
    <cellStyle name="60% - 强调文字颜色 5 2 30 2 4" xfId="17564"/>
    <cellStyle name="60% - 强调文字颜色 5 2 30 3" xfId="10174"/>
    <cellStyle name="60% - 强调文字颜色 5 2 30 4" xfId="13555"/>
    <cellStyle name="60% - 强调文字颜色 5 2 30 5" xfId="17563"/>
    <cellStyle name="60% - 强调文字颜色 5 2 31" xfId="2417"/>
    <cellStyle name="60% - 强调文字颜色 5 2 31 2" xfId="2418"/>
    <cellStyle name="60% - 强调文字颜色 5 2 31 2 2" xfId="7172"/>
    <cellStyle name="60% - 强调文字颜色 5 2 31 2 3" xfId="13558"/>
    <cellStyle name="60% - 强调文字颜色 5 2 31 2 4" xfId="17566"/>
    <cellStyle name="60% - 强调文字颜色 5 2 31 3" xfId="10178"/>
    <cellStyle name="60% - 强调文字颜色 5 2 31 4" xfId="13557"/>
    <cellStyle name="60% - 强调文字颜色 5 2 31 5" xfId="17565"/>
    <cellStyle name="60% - 强调文字颜色 5 2 32" xfId="2419"/>
    <cellStyle name="60% - 强调文字颜色 5 2 32 2" xfId="2420"/>
    <cellStyle name="60% - 强调文字颜色 5 2 32 2 2" xfId="10184"/>
    <cellStyle name="60% - 强调文字颜色 5 2 32 2 3" xfId="13560"/>
    <cellStyle name="60% - 强调文字颜色 5 2 32 2 4" xfId="17568"/>
    <cellStyle name="60% - 强调文字颜色 5 2 32 3" xfId="10180"/>
    <cellStyle name="60% - 强调文字颜色 5 2 32 4" xfId="13559"/>
    <cellStyle name="60% - 强调文字颜色 5 2 32 5" xfId="17567"/>
    <cellStyle name="60% - 强调文字颜色 5 2 33" xfId="2421"/>
    <cellStyle name="60% - 强调文字颜色 5 2 33 2" xfId="2422"/>
    <cellStyle name="60% - 强调文字颜色 5 2 33 2 2" xfId="10188"/>
    <cellStyle name="60% - 强调文字颜色 5 2 33 2 3" xfId="13562"/>
    <cellStyle name="60% - 强调文字颜色 5 2 33 2 4" xfId="17570"/>
    <cellStyle name="60% - 强调文字颜色 5 2 33 3" xfId="10186"/>
    <cellStyle name="60% - 强调文字颜色 5 2 33 4" xfId="13561"/>
    <cellStyle name="60% - 强调文字颜色 5 2 33 5" xfId="17569"/>
    <cellStyle name="60% - 强调文字颜色 5 2 34" xfId="2423"/>
    <cellStyle name="60% - 强调文字颜色 5 2 34 2" xfId="2424"/>
    <cellStyle name="60% - 强调文字颜色 5 2 34 2 2" xfId="10192"/>
    <cellStyle name="60% - 强调文字颜色 5 2 34 2 3" xfId="13564"/>
    <cellStyle name="60% - 强调文字颜色 5 2 34 2 4" xfId="17572"/>
    <cellStyle name="60% - 强调文字颜色 5 2 34 3" xfId="10190"/>
    <cellStyle name="60% - 强调文字颜色 5 2 34 4" xfId="13563"/>
    <cellStyle name="60% - 强调文字颜色 5 2 34 5" xfId="17571"/>
    <cellStyle name="60% - 强调文字颜色 5 2 35" xfId="2425"/>
    <cellStyle name="60% - 强调文字颜色 5 2 35 2" xfId="2426"/>
    <cellStyle name="60% - 强调文字颜色 5 2 35 2 2" xfId="10194"/>
    <cellStyle name="60% - 强调文字颜色 5 2 35 2 3" xfId="13566"/>
    <cellStyle name="60% - 强调文字颜色 5 2 35 2 4" xfId="17574"/>
    <cellStyle name="60% - 强调文字颜色 5 2 35 3" xfId="10193"/>
    <cellStyle name="60% - 强调文字颜色 5 2 35 4" xfId="13565"/>
    <cellStyle name="60% - 强调文字颜色 5 2 35 5" xfId="17573"/>
    <cellStyle name="60% - 强调文字颜色 5 2 36" xfId="2427"/>
    <cellStyle name="60% - 强调文字颜色 5 2 36 2" xfId="2428"/>
    <cellStyle name="60% - 强调文字颜色 5 2 36 2 2" xfId="10196"/>
    <cellStyle name="60% - 强调文字颜色 5 2 36 2 3" xfId="13568"/>
    <cellStyle name="60% - 强调文字颜色 5 2 36 2 4" xfId="17576"/>
    <cellStyle name="60% - 强调文字颜色 5 2 36 3" xfId="10195"/>
    <cellStyle name="60% - 强调文字颜色 5 2 36 4" xfId="13567"/>
    <cellStyle name="60% - 强调文字颜色 5 2 36 5" xfId="17575"/>
    <cellStyle name="60% - 强调文字颜色 5 2 37" xfId="2429"/>
    <cellStyle name="60% - 强调文字颜色 5 2 37 2" xfId="2430"/>
    <cellStyle name="60% - 强调文字颜色 5 2 37 2 2" xfId="10199"/>
    <cellStyle name="60% - 强调文字颜色 5 2 37 2 3" xfId="13570"/>
    <cellStyle name="60% - 强调文字颜色 5 2 37 2 4" xfId="17578"/>
    <cellStyle name="60% - 强调文字颜色 5 2 37 3" xfId="9949"/>
    <cellStyle name="60% - 强调文字颜色 5 2 37 4" xfId="13569"/>
    <cellStyle name="60% - 强调文字颜色 5 2 37 5" xfId="17577"/>
    <cellStyle name="60% - 强调文字颜色 5 2 38" xfId="2431"/>
    <cellStyle name="60% - 强调文字颜色 5 2 38 2" xfId="10200"/>
    <cellStyle name="60% - 强调文字颜色 5 2 38 3" xfId="13571"/>
    <cellStyle name="60% - 强调文字颜色 5 2 38 4" xfId="17579"/>
    <cellStyle name="60% - 强调文字颜色 5 2 39" xfId="10154"/>
    <cellStyle name="60% - 强调文字颜色 5 2 4" xfId="2432"/>
    <cellStyle name="60% - 强调文字颜色 5 2 4 2" xfId="2433"/>
    <cellStyle name="60% - 强调文字颜色 5 2 4 2 2" xfId="9931"/>
    <cellStyle name="60% - 强调文字颜色 5 2 4 2 3" xfId="13573"/>
    <cellStyle name="60% - 强调文字颜色 5 2 4 2 4" xfId="17581"/>
    <cellStyle name="60% - 强调文字颜色 5 2 4 3" xfId="9928"/>
    <cellStyle name="60% - 强调文字颜色 5 2 4 4" xfId="13572"/>
    <cellStyle name="60% - 强调文字颜色 5 2 4 5" xfId="17580"/>
    <cellStyle name="60% - 强调文字颜色 5 2 40" xfId="13510"/>
    <cellStyle name="60% - 强调文字颜色 5 2 41" xfId="17518"/>
    <cellStyle name="60% - 强调文字颜色 5 2 5" xfId="2434"/>
    <cellStyle name="60% - 强调文字颜色 5 2 5 2" xfId="2435"/>
    <cellStyle name="60% - 强调文字颜色 5 2 5 2 2" xfId="9935"/>
    <cellStyle name="60% - 强调文字颜色 5 2 5 2 3" xfId="13575"/>
    <cellStyle name="60% - 强调文字颜色 5 2 5 2 4" xfId="17583"/>
    <cellStyle name="60% - 强调文字颜色 5 2 5 3" xfId="8461"/>
    <cellStyle name="60% - 强调文字颜色 5 2 5 4" xfId="13574"/>
    <cellStyle name="60% - 强调文字颜色 5 2 5 5" xfId="17582"/>
    <cellStyle name="60% - 强调文字颜色 5 2 6" xfId="2436"/>
    <cellStyle name="60% - 强调文字颜色 5 2 6 2" xfId="2437"/>
    <cellStyle name="60% - 强调文字颜色 5 2 6 2 2" xfId="9941"/>
    <cellStyle name="60% - 强调文字颜色 5 2 6 2 3" xfId="13577"/>
    <cellStyle name="60% - 强调文字颜色 5 2 6 2 4" xfId="17585"/>
    <cellStyle name="60% - 强调文字颜色 5 2 6 3" xfId="9938"/>
    <cellStyle name="60% - 强调文字颜色 5 2 6 4" xfId="13576"/>
    <cellStyle name="60% - 强调文字颜色 5 2 6 5" xfId="17584"/>
    <cellStyle name="60% - 强调文字颜色 5 2 7" xfId="2438"/>
    <cellStyle name="60% - 强调文字颜色 5 2 7 2" xfId="2439"/>
    <cellStyle name="60% - 强调文字颜色 5 2 7 2 2" xfId="9247"/>
    <cellStyle name="60% - 强调文字颜色 5 2 7 2 3" xfId="13579"/>
    <cellStyle name="60% - 强调文字颜色 5 2 7 2 4" xfId="17587"/>
    <cellStyle name="60% - 强调文字颜色 5 2 7 3" xfId="9243"/>
    <cellStyle name="60% - 强调文字颜色 5 2 7 4" xfId="13578"/>
    <cellStyle name="60% - 强调文字颜色 5 2 7 5" xfId="17586"/>
    <cellStyle name="60% - 强调文字颜色 5 2 8" xfId="2440"/>
    <cellStyle name="60% - 强调文字颜色 5 2 8 2" xfId="2441"/>
    <cellStyle name="60% - 强调文字颜色 5 2 8 2 2" xfId="7257"/>
    <cellStyle name="60% - 强调文字颜色 5 2 8 2 3" xfId="13581"/>
    <cellStyle name="60% - 强调文字颜色 5 2 8 2 4" xfId="17589"/>
    <cellStyle name="60% - 强调文字颜色 5 2 8 3" xfId="9274"/>
    <cellStyle name="60% - 强调文字颜色 5 2 8 4" xfId="13580"/>
    <cellStyle name="60% - 强调文字颜色 5 2 8 5" xfId="17588"/>
    <cellStyle name="60% - 强调文字颜色 5 2 9" xfId="2442"/>
    <cellStyle name="60% - 强调文字颜色 5 2 9 2" xfId="2443"/>
    <cellStyle name="60% - 强调文字颜色 5 2 9 2 2" xfId="9288"/>
    <cellStyle name="60% - 强调文字颜色 5 2 9 2 3" xfId="13583"/>
    <cellStyle name="60% - 强调文字颜色 5 2 9 2 4" xfId="17591"/>
    <cellStyle name="60% - 强调文字颜色 5 2 9 3" xfId="9284"/>
    <cellStyle name="60% - 强调文字颜色 5 2 9 4" xfId="13582"/>
    <cellStyle name="60% - 强调文字颜色 5 2 9 5" xfId="17590"/>
    <cellStyle name="60% - 强调文字颜色 5 3" xfId="2444"/>
    <cellStyle name="60% - 强调文字颜色 5 3 10" xfId="2445"/>
    <cellStyle name="60% - 强调文字颜色 5 3 10 2" xfId="2446"/>
    <cellStyle name="60% - 强调文字颜色 5 3 10 2 2" xfId="9927"/>
    <cellStyle name="60% - 强调文字颜色 5 3 10 2 3" xfId="13586"/>
    <cellStyle name="60% - 强调文字颜色 5 3 10 2 4" xfId="17594"/>
    <cellStyle name="60% - 强调文字颜色 5 3 10 3" xfId="7168"/>
    <cellStyle name="60% - 强调文字颜色 5 3 10 4" xfId="13585"/>
    <cellStyle name="60% - 强调文字颜色 5 3 10 5" xfId="17593"/>
    <cellStyle name="60% - 强调文字颜色 5 3 11" xfId="2447"/>
    <cellStyle name="60% - 强调文字颜色 5 3 11 2" xfId="2448"/>
    <cellStyle name="60% - 强调文字颜色 5 3 11 2 2" xfId="8895"/>
    <cellStyle name="60% - 强调文字颜色 5 3 11 2 3" xfId="13588"/>
    <cellStyle name="60% - 强调文字颜色 5 3 11 2 4" xfId="17596"/>
    <cellStyle name="60% - 强调文字颜色 5 3 11 3" xfId="7718"/>
    <cellStyle name="60% - 强调文字颜色 5 3 11 4" xfId="13587"/>
    <cellStyle name="60% - 强调文字颜色 5 3 11 5" xfId="17595"/>
    <cellStyle name="60% - 强调文字颜色 5 3 12" xfId="2449"/>
    <cellStyle name="60% - 强调文字颜色 5 3 12 2" xfId="2450"/>
    <cellStyle name="60% - 强调文字颜色 5 3 12 2 2" xfId="7332"/>
    <cellStyle name="60% - 强调文字颜色 5 3 12 2 3" xfId="13590"/>
    <cellStyle name="60% - 强调文字颜色 5 3 12 2 4" xfId="17598"/>
    <cellStyle name="60% - 强调文字颜色 5 3 12 3" xfId="9429"/>
    <cellStyle name="60% - 强调文字颜色 5 3 12 4" xfId="13589"/>
    <cellStyle name="60% - 强调文字颜色 5 3 12 5" xfId="17597"/>
    <cellStyle name="60% - 强调文字颜色 5 3 13" xfId="2451"/>
    <cellStyle name="60% - 强调文字颜色 5 3 13 2" xfId="2452"/>
    <cellStyle name="60% - 强调文字颜色 5 3 13 2 2" xfId="10201"/>
    <cellStyle name="60% - 强调文字颜色 5 3 13 2 3" xfId="13592"/>
    <cellStyle name="60% - 强调文字颜色 5 3 13 2 4" xfId="17600"/>
    <cellStyle name="60% - 强调文字颜色 5 3 13 3" xfId="9533"/>
    <cellStyle name="60% - 强调文字颜色 5 3 13 4" xfId="13591"/>
    <cellStyle name="60% - 强调文字颜色 5 3 13 5" xfId="17599"/>
    <cellStyle name="60% - 强调文字颜色 5 3 14" xfId="2453"/>
    <cellStyle name="60% - 强调文字颜色 5 3 14 2" xfId="2454"/>
    <cellStyle name="60% - 强调文字颜色 5 3 14 2 2" xfId="10203"/>
    <cellStyle name="60% - 强调文字颜色 5 3 14 2 3" xfId="13594"/>
    <cellStyle name="60% - 强调文字颜色 5 3 14 2 4" xfId="17602"/>
    <cellStyle name="60% - 强调文字颜色 5 3 14 3" xfId="10202"/>
    <cellStyle name="60% - 强调文字颜色 5 3 14 4" xfId="13593"/>
    <cellStyle name="60% - 强调文字颜色 5 3 14 5" xfId="17601"/>
    <cellStyle name="60% - 强调文字颜色 5 3 15" xfId="2455"/>
    <cellStyle name="60% - 强调文字颜色 5 3 15 2" xfId="2456"/>
    <cellStyle name="60% - 强调文字颜色 5 3 15 2 2" xfId="9977"/>
    <cellStyle name="60% - 强调文字颜色 5 3 15 2 3" xfId="13596"/>
    <cellStyle name="60% - 强调文字颜色 5 3 15 2 4" xfId="17604"/>
    <cellStyle name="60% - 强调文字颜色 5 3 15 3" xfId="10204"/>
    <cellStyle name="60% - 强调文字颜色 5 3 15 4" xfId="13595"/>
    <cellStyle name="60% - 强调文字颜色 5 3 15 5" xfId="17603"/>
    <cellStyle name="60% - 强调文字颜色 5 3 16" xfId="2457"/>
    <cellStyle name="60% - 强调文字颜色 5 3 16 2" xfId="2458"/>
    <cellStyle name="60% - 强调文字颜色 5 3 16 2 2" xfId="9012"/>
    <cellStyle name="60% - 强调文字颜色 5 3 16 2 3" xfId="13598"/>
    <cellStyle name="60% - 强调文字颜色 5 3 16 2 4" xfId="17606"/>
    <cellStyle name="60% - 强调文字颜色 5 3 16 3" xfId="10206"/>
    <cellStyle name="60% - 强调文字颜色 5 3 16 4" xfId="13597"/>
    <cellStyle name="60% - 强调文字颜色 5 3 16 5" xfId="17605"/>
    <cellStyle name="60% - 强调文字颜色 5 3 17" xfId="2459"/>
    <cellStyle name="60% - 强调文字颜色 5 3 17 2" xfId="2460"/>
    <cellStyle name="60% - 强调文字颜色 5 3 17 2 2" xfId="7466"/>
    <cellStyle name="60% - 强调文字颜色 5 3 17 2 3" xfId="13600"/>
    <cellStyle name="60% - 强调文字颜色 5 3 17 2 4" xfId="17608"/>
    <cellStyle name="60% - 强调文字颜色 5 3 17 3" xfId="8450"/>
    <cellStyle name="60% - 强调文字颜色 5 3 17 4" xfId="13599"/>
    <cellStyle name="60% - 强调文字颜色 5 3 17 5" xfId="17607"/>
    <cellStyle name="60% - 强调文字颜色 5 3 18" xfId="2461"/>
    <cellStyle name="60% - 强调文字颜色 5 3 18 2" xfId="2462"/>
    <cellStyle name="60% - 强调文字颜色 5 3 18 2 2" xfId="10208"/>
    <cellStyle name="60% - 强调文字颜色 5 3 18 2 3" xfId="13602"/>
    <cellStyle name="60% - 强调文字颜色 5 3 18 2 4" xfId="17610"/>
    <cellStyle name="60% - 强调文字颜色 5 3 18 3" xfId="7762"/>
    <cellStyle name="60% - 强调文字颜色 5 3 18 4" xfId="13601"/>
    <cellStyle name="60% - 强调文字颜色 5 3 18 5" xfId="17609"/>
    <cellStyle name="60% - 强调文字颜色 5 3 19" xfId="2463"/>
    <cellStyle name="60% - 强调文字颜色 5 3 19 2" xfId="2464"/>
    <cellStyle name="60% - 强调文字颜色 5 3 19 2 2" xfId="10212"/>
    <cellStyle name="60% - 强调文字颜色 5 3 19 2 3" xfId="13604"/>
    <cellStyle name="60% - 强调文字颜色 5 3 19 2 4" xfId="17612"/>
    <cellStyle name="60% - 强调文字颜色 5 3 19 3" xfId="10210"/>
    <cellStyle name="60% - 强调文字颜色 5 3 19 4" xfId="13603"/>
    <cellStyle name="60% - 强调文字颜色 5 3 19 5" xfId="17611"/>
    <cellStyle name="60% - 强调文字颜色 5 3 2" xfId="2465"/>
    <cellStyle name="60% - 强调文字颜色 5 3 2 2" xfId="2466"/>
    <cellStyle name="60% - 强调文字颜色 5 3 2 2 2" xfId="8881"/>
    <cellStyle name="60% - 强调文字颜色 5 3 2 2 3" xfId="13606"/>
    <cellStyle name="60% - 强调文字颜色 5 3 2 2 4" xfId="17614"/>
    <cellStyle name="60% - 强调文字颜色 5 3 2 3" xfId="8877"/>
    <cellStyle name="60% - 强调文字颜色 5 3 2 4" xfId="13605"/>
    <cellStyle name="60% - 强调文字颜色 5 3 2 5" xfId="17613"/>
    <cellStyle name="60% - 强调文字颜色 5 3 20" xfId="2467"/>
    <cellStyle name="60% - 强调文字颜色 5 3 20 2" xfId="2468"/>
    <cellStyle name="60% - 强调文字颜色 5 3 20 2 2" xfId="9978"/>
    <cellStyle name="60% - 强调文字颜色 5 3 20 2 3" xfId="13608"/>
    <cellStyle name="60% - 强调文字颜色 5 3 20 2 4" xfId="17616"/>
    <cellStyle name="60% - 强调文字颜色 5 3 20 3" xfId="10205"/>
    <cellStyle name="60% - 强调文字颜色 5 3 20 4" xfId="13607"/>
    <cellStyle name="60% - 强调文字颜色 5 3 20 5" xfId="17615"/>
    <cellStyle name="60% - 强调文字颜色 5 3 21" xfId="2469"/>
    <cellStyle name="60% - 强调文字颜色 5 3 21 2" xfId="2470"/>
    <cellStyle name="60% - 强调文字颜色 5 3 21 2 2" xfId="9013"/>
    <cellStyle name="60% - 强调文字颜色 5 3 21 2 3" xfId="13610"/>
    <cellStyle name="60% - 强调文字颜色 5 3 21 2 4" xfId="17618"/>
    <cellStyle name="60% - 强调文字颜色 5 3 21 3" xfId="10207"/>
    <cellStyle name="60% - 强调文字颜色 5 3 21 4" xfId="13609"/>
    <cellStyle name="60% - 强调文字颜色 5 3 21 5" xfId="17617"/>
    <cellStyle name="60% - 强调文字颜色 5 3 22" xfId="2471"/>
    <cellStyle name="60% - 强调文字颜色 5 3 22 2" xfId="2472"/>
    <cellStyle name="60% - 强调文字颜色 5 3 22 2 2" xfId="7467"/>
    <cellStyle name="60% - 强调文字颜色 5 3 22 2 3" xfId="13612"/>
    <cellStyle name="60% - 强调文字颜色 5 3 22 2 4" xfId="17620"/>
    <cellStyle name="60% - 强调文字颜色 5 3 22 3" xfId="8451"/>
    <cellStyle name="60% - 强调文字颜色 5 3 22 4" xfId="13611"/>
    <cellStyle name="60% - 强调文字颜色 5 3 22 5" xfId="17619"/>
    <cellStyle name="60% - 强调文字颜色 5 3 23" xfId="2473"/>
    <cellStyle name="60% - 强调文字颜色 5 3 23 2" xfId="2474"/>
    <cellStyle name="60% - 强调文字颜色 5 3 23 2 2" xfId="10209"/>
    <cellStyle name="60% - 强调文字颜色 5 3 23 2 3" xfId="13614"/>
    <cellStyle name="60% - 强调文字颜色 5 3 23 2 4" xfId="17622"/>
    <cellStyle name="60% - 强调文字颜色 5 3 23 3" xfId="7763"/>
    <cellStyle name="60% - 强调文字颜色 5 3 23 4" xfId="13613"/>
    <cellStyle name="60% - 强调文字颜色 5 3 23 5" xfId="17621"/>
    <cellStyle name="60% - 强调文字颜色 5 3 24" xfId="2475"/>
    <cellStyle name="60% - 强调文字颜色 5 3 24 2" xfId="2476"/>
    <cellStyle name="60% - 强调文字颜色 5 3 24 2 2" xfId="10213"/>
    <cellStyle name="60% - 强调文字颜色 5 3 24 2 3" xfId="13616"/>
    <cellStyle name="60% - 强调文字颜色 5 3 24 2 4" xfId="17624"/>
    <cellStyle name="60% - 强调文字颜色 5 3 24 3" xfId="10211"/>
    <cellStyle name="60% - 强调文字颜色 5 3 24 4" xfId="13615"/>
    <cellStyle name="60% - 强调文字颜色 5 3 24 5" xfId="17623"/>
    <cellStyle name="60% - 强调文字颜色 5 3 25" xfId="2477"/>
    <cellStyle name="60% - 强调文字颜色 5 3 25 2" xfId="2478"/>
    <cellStyle name="60% - 强调文字颜色 5 3 25 2 2" xfId="10216"/>
    <cellStyle name="60% - 强调文字颜色 5 3 25 2 3" xfId="13618"/>
    <cellStyle name="60% - 强调文字颜色 5 3 25 2 4" xfId="17626"/>
    <cellStyle name="60% - 强调文字颜色 5 3 25 3" xfId="10214"/>
    <cellStyle name="60% - 强调文字颜色 5 3 25 4" xfId="13617"/>
    <cellStyle name="60% - 强调文字颜色 5 3 25 5" xfId="17625"/>
    <cellStyle name="60% - 强调文字颜色 5 3 26" xfId="2479"/>
    <cellStyle name="60% - 强调文字颜色 5 3 26 2" xfId="2480"/>
    <cellStyle name="60% - 强调文字颜色 5 3 26 2 2" xfId="10220"/>
    <cellStyle name="60% - 强调文字颜色 5 3 26 2 3" xfId="13620"/>
    <cellStyle name="60% - 强调文字颜色 5 3 26 2 4" xfId="17628"/>
    <cellStyle name="60% - 强调文字颜色 5 3 26 3" xfId="10218"/>
    <cellStyle name="60% - 强调文字颜色 5 3 26 4" xfId="13619"/>
    <cellStyle name="60% - 强调文字颜色 5 3 26 5" xfId="17627"/>
    <cellStyle name="60% - 强调文字颜色 5 3 27" xfId="2481"/>
    <cellStyle name="60% - 强调文字颜色 5 3 27 2" xfId="2482"/>
    <cellStyle name="60% - 强调文字颜色 5 3 27 2 2" xfId="10224"/>
    <cellStyle name="60% - 强调文字颜色 5 3 27 2 3" xfId="13622"/>
    <cellStyle name="60% - 强调文字颜色 5 3 27 2 4" xfId="17630"/>
    <cellStyle name="60% - 强调文字颜色 5 3 27 3" xfId="10222"/>
    <cellStyle name="60% - 强调文字颜色 5 3 27 4" xfId="13621"/>
    <cellStyle name="60% - 强调文字颜色 5 3 27 5" xfId="17629"/>
    <cellStyle name="60% - 强调文字颜色 5 3 28" xfId="2483"/>
    <cellStyle name="60% - 强调文字颜色 5 3 28 2" xfId="2484"/>
    <cellStyle name="60% - 强调文字颜色 5 3 28 2 2" xfId="10228"/>
    <cellStyle name="60% - 强调文字颜色 5 3 28 2 3" xfId="13624"/>
    <cellStyle name="60% - 强调文字颜色 5 3 28 2 4" xfId="17632"/>
    <cellStyle name="60% - 强调文字颜色 5 3 28 3" xfId="10226"/>
    <cellStyle name="60% - 强调文字颜色 5 3 28 4" xfId="13623"/>
    <cellStyle name="60% - 强调文字颜色 5 3 28 5" xfId="17631"/>
    <cellStyle name="60% - 强调文字颜色 5 3 29" xfId="2485"/>
    <cellStyle name="60% - 强调文字颜色 5 3 29 2" xfId="2486"/>
    <cellStyle name="60% - 强调文字颜色 5 3 29 2 2" xfId="10232"/>
    <cellStyle name="60% - 强调文字颜色 5 3 29 2 3" xfId="13626"/>
    <cellStyle name="60% - 强调文字颜色 5 3 29 2 4" xfId="17634"/>
    <cellStyle name="60% - 强调文字颜色 5 3 29 3" xfId="10230"/>
    <cellStyle name="60% - 强调文字颜色 5 3 29 4" xfId="13625"/>
    <cellStyle name="60% - 强调文字颜色 5 3 29 5" xfId="17633"/>
    <cellStyle name="60% - 强调文字颜色 5 3 3" xfId="2487"/>
    <cellStyle name="60% - 强调文字颜色 5 3 3 2" xfId="2488"/>
    <cellStyle name="60% - 强调文字颜色 5 3 3 2 2" xfId="8889"/>
    <cellStyle name="60% - 强调文字颜色 5 3 3 2 3" xfId="13628"/>
    <cellStyle name="60% - 强调文字颜色 5 3 3 2 4" xfId="17636"/>
    <cellStyle name="60% - 强调文字颜色 5 3 3 3" xfId="8884"/>
    <cellStyle name="60% - 强调文字颜色 5 3 3 4" xfId="13627"/>
    <cellStyle name="60% - 强调文字颜色 5 3 3 5" xfId="17635"/>
    <cellStyle name="60% - 强调文字颜色 5 3 30" xfId="2489"/>
    <cellStyle name="60% - 强调文字颜色 5 3 30 2" xfId="2490"/>
    <cellStyle name="60% - 强调文字颜色 5 3 30 2 2" xfId="10217"/>
    <cellStyle name="60% - 强调文字颜色 5 3 30 2 3" xfId="13630"/>
    <cellStyle name="60% - 强调文字颜色 5 3 30 2 4" xfId="17638"/>
    <cellStyle name="60% - 强调文字颜色 5 3 30 3" xfId="10215"/>
    <cellStyle name="60% - 强调文字颜色 5 3 30 4" xfId="13629"/>
    <cellStyle name="60% - 强调文字颜色 5 3 30 5" xfId="17637"/>
    <cellStyle name="60% - 强调文字颜色 5 3 31" xfId="2491"/>
    <cellStyle name="60% - 强调文字颜色 5 3 31 2" xfId="2492"/>
    <cellStyle name="60% - 强调文字颜色 5 3 31 2 2" xfId="10221"/>
    <cellStyle name="60% - 强调文字颜色 5 3 31 2 3" xfId="13632"/>
    <cellStyle name="60% - 强调文字颜色 5 3 31 2 4" xfId="17640"/>
    <cellStyle name="60% - 强调文字颜色 5 3 31 3" xfId="10219"/>
    <cellStyle name="60% - 强调文字颜色 5 3 31 4" xfId="13631"/>
    <cellStyle name="60% - 强调文字颜色 5 3 31 5" xfId="17639"/>
    <cellStyle name="60% - 强调文字颜色 5 3 32" xfId="2493"/>
    <cellStyle name="60% - 强调文字颜色 5 3 32 2" xfId="2494"/>
    <cellStyle name="60% - 强调文字颜色 5 3 32 2 2" xfId="10225"/>
    <cellStyle name="60% - 强调文字颜色 5 3 32 2 3" xfId="13634"/>
    <cellStyle name="60% - 强调文字颜色 5 3 32 2 4" xfId="17642"/>
    <cellStyle name="60% - 强调文字颜色 5 3 32 3" xfId="10223"/>
    <cellStyle name="60% - 强调文字颜色 5 3 32 4" xfId="13633"/>
    <cellStyle name="60% - 强调文字颜色 5 3 32 5" xfId="17641"/>
    <cellStyle name="60% - 强调文字颜色 5 3 33" xfId="2495"/>
    <cellStyle name="60% - 强调文字颜色 5 3 33 2" xfId="2496"/>
    <cellStyle name="60% - 强调文字颜色 5 3 33 2 2" xfId="10229"/>
    <cellStyle name="60% - 强调文字颜色 5 3 33 2 3" xfId="13636"/>
    <cellStyle name="60% - 强调文字颜色 5 3 33 2 4" xfId="17644"/>
    <cellStyle name="60% - 强调文字颜色 5 3 33 3" xfId="10227"/>
    <cellStyle name="60% - 强调文字颜色 5 3 33 4" xfId="13635"/>
    <cellStyle name="60% - 强调文字颜色 5 3 33 5" xfId="17643"/>
    <cellStyle name="60% - 强调文字颜色 5 3 34" xfId="2497"/>
    <cellStyle name="60% - 强调文字颜色 5 3 34 2" xfId="2498"/>
    <cellStyle name="60% - 强调文字颜色 5 3 34 2 2" xfId="10233"/>
    <cellStyle name="60% - 强调文字颜色 5 3 34 2 3" xfId="13638"/>
    <cellStyle name="60% - 强调文字颜色 5 3 34 2 4" xfId="17646"/>
    <cellStyle name="60% - 强调文字颜色 5 3 34 3" xfId="10231"/>
    <cellStyle name="60% - 强调文字颜色 5 3 34 4" xfId="13637"/>
    <cellStyle name="60% - 强调文字颜色 5 3 34 5" xfId="17645"/>
    <cellStyle name="60% - 强调文字颜色 5 3 35" xfId="2499"/>
    <cellStyle name="60% - 强调文字颜色 5 3 35 2" xfId="2500"/>
    <cellStyle name="60% - 强调文字颜色 5 3 35 2 2" xfId="10235"/>
    <cellStyle name="60% - 强调文字颜色 5 3 35 2 3" xfId="13640"/>
    <cellStyle name="60% - 强调文字颜色 5 3 35 2 4" xfId="17648"/>
    <cellStyle name="60% - 强调文字颜色 5 3 35 3" xfId="10234"/>
    <cellStyle name="60% - 强调文字颜色 5 3 35 4" xfId="13639"/>
    <cellStyle name="60% - 强调文字颜色 5 3 35 5" xfId="17647"/>
    <cellStyle name="60% - 强调文字颜色 5 3 36" xfId="2501"/>
    <cellStyle name="60% - 强调文字颜色 5 3 36 2" xfId="2502"/>
    <cellStyle name="60% - 强调文字颜色 5 3 36 2 2" xfId="10237"/>
    <cellStyle name="60% - 强调文字颜色 5 3 36 2 3" xfId="13642"/>
    <cellStyle name="60% - 强调文字颜色 5 3 36 2 4" xfId="17650"/>
    <cellStyle name="60% - 强调文字颜色 5 3 36 3" xfId="10236"/>
    <cellStyle name="60% - 强调文字颜色 5 3 36 4" xfId="13641"/>
    <cellStyle name="60% - 强调文字颜色 5 3 36 5" xfId="17649"/>
    <cellStyle name="60% - 强调文字颜色 5 3 37" xfId="2503"/>
    <cellStyle name="60% - 强调文字颜色 5 3 37 2" xfId="2504"/>
    <cellStyle name="60% - 强调文字颜色 5 3 37 2 2" xfId="10238"/>
    <cellStyle name="60% - 强调文字颜色 5 3 37 2 3" xfId="13644"/>
    <cellStyle name="60% - 强调文字颜色 5 3 37 2 4" xfId="17652"/>
    <cellStyle name="60% - 强调文字颜色 5 3 37 3" xfId="8962"/>
    <cellStyle name="60% - 强调文字颜色 5 3 37 4" xfId="13643"/>
    <cellStyle name="60% - 强调文字颜色 5 3 37 5" xfId="17651"/>
    <cellStyle name="60% - 强调文字颜色 5 3 38" xfId="2505"/>
    <cellStyle name="60% - 强调文字颜色 5 3 38 2" xfId="10239"/>
    <cellStyle name="60% - 强调文字颜色 5 3 38 3" xfId="13645"/>
    <cellStyle name="60% - 强调文字颜色 5 3 38 4" xfId="17653"/>
    <cellStyle name="60% - 强调文字颜色 5 3 39" xfId="8969"/>
    <cellStyle name="60% - 强调文字颜色 5 3 4" xfId="2506"/>
    <cellStyle name="60% - 强调文字颜色 5 3 4 2" xfId="2507"/>
    <cellStyle name="60% - 强调文字颜色 5 3 4 2 2" xfId="8896"/>
    <cellStyle name="60% - 强调文字颜色 5 3 4 2 3" xfId="13647"/>
    <cellStyle name="60% - 强调文字颜色 5 3 4 2 4" xfId="17655"/>
    <cellStyle name="60% - 强调文字颜色 5 3 4 3" xfId="8892"/>
    <cellStyle name="60% - 强调文字颜色 5 3 4 4" xfId="13646"/>
    <cellStyle name="60% - 强调文字颜色 5 3 4 5" xfId="17654"/>
    <cellStyle name="60% - 强调文字颜色 5 3 40" xfId="13584"/>
    <cellStyle name="60% - 强调文字颜色 5 3 41" xfId="17592"/>
    <cellStyle name="60% - 强调文字颜色 5 3 5" xfId="2508"/>
    <cellStyle name="60% - 强调文字颜色 5 3 5 2" xfId="2509"/>
    <cellStyle name="60% - 强调文字颜色 5 3 5 2 2" xfId="8905"/>
    <cellStyle name="60% - 强调文字颜色 5 3 5 2 3" xfId="13649"/>
    <cellStyle name="60% - 强调文字颜色 5 3 5 2 4" xfId="17657"/>
    <cellStyle name="60% - 强调文字颜色 5 3 5 3" xfId="8467"/>
    <cellStyle name="60% - 强调文字颜色 5 3 5 4" xfId="13648"/>
    <cellStyle name="60% - 强调文字颜色 5 3 5 5" xfId="17656"/>
    <cellStyle name="60% - 强调文字颜色 5 3 6" xfId="2510"/>
    <cellStyle name="60% - 强调文字颜色 5 3 6 2" xfId="2511"/>
    <cellStyle name="60% - 强调文字颜色 5 3 6 2 2" xfId="8913"/>
    <cellStyle name="60% - 强调文字颜色 5 3 6 2 3" xfId="13651"/>
    <cellStyle name="60% - 强调文字颜色 5 3 6 2 4" xfId="17659"/>
    <cellStyle name="60% - 强调文字颜色 5 3 6 3" xfId="8908"/>
    <cellStyle name="60% - 强调文字颜色 5 3 6 4" xfId="13650"/>
    <cellStyle name="60% - 强调文字颜色 5 3 6 5" xfId="17658"/>
    <cellStyle name="60% - 强调文字颜色 5 3 7" xfId="2512"/>
    <cellStyle name="60% - 强调文字颜色 5 3 7 2" xfId="2513"/>
    <cellStyle name="60% - 强调文字颜色 5 3 7 2 2" xfId="8920"/>
    <cellStyle name="60% - 强调文字颜色 5 3 7 2 3" xfId="13653"/>
    <cellStyle name="60% - 强调文字颜色 5 3 7 2 4" xfId="17661"/>
    <cellStyle name="60% - 强调文字颜色 5 3 7 3" xfId="8916"/>
    <cellStyle name="60% - 强调文字颜色 5 3 7 4" xfId="13652"/>
    <cellStyle name="60% - 强调文字颜色 5 3 7 5" xfId="17660"/>
    <cellStyle name="60% - 强调文字颜色 5 3 8" xfId="2514"/>
    <cellStyle name="60% - 强调文字颜色 5 3 8 2" xfId="2515"/>
    <cellStyle name="60% - 强调文字颜色 5 3 8 2 2" xfId="8928"/>
    <cellStyle name="60% - 强调文字颜色 5 3 8 2 3" xfId="13655"/>
    <cellStyle name="60% - 强调文字颜色 5 3 8 2 4" xfId="17663"/>
    <cellStyle name="60% - 强调文字颜色 5 3 8 3" xfId="8924"/>
    <cellStyle name="60% - 强调文字颜色 5 3 8 4" xfId="13654"/>
    <cellStyle name="60% - 强调文字颜色 5 3 8 5" xfId="17662"/>
    <cellStyle name="60% - 强调文字颜色 5 3 9" xfId="2516"/>
    <cellStyle name="60% - 强调文字颜色 5 3 9 2" xfId="2517"/>
    <cellStyle name="60% - 强调文字颜色 5 3 9 2 2" xfId="8936"/>
    <cellStyle name="60% - 强调文字颜色 5 3 9 2 3" xfId="13657"/>
    <cellStyle name="60% - 强调文字颜色 5 3 9 2 4" xfId="17665"/>
    <cellStyle name="60% - 强调文字颜色 5 3 9 3" xfId="8932"/>
    <cellStyle name="60% - 强调文字颜色 5 3 9 4" xfId="13656"/>
    <cellStyle name="60% - 强调文字颜色 5 3 9 5" xfId="17664"/>
    <cellStyle name="60% - 强调文字颜色 6 2" xfId="2518"/>
    <cellStyle name="60% - 强调文字颜色 6 2 10" xfId="2519"/>
    <cellStyle name="60% - 强调文字颜色 6 2 10 2" xfId="2520"/>
    <cellStyle name="60% - 强调文字颜色 6 2 10 2 2" xfId="10243"/>
    <cellStyle name="60% - 强调文字颜色 6 2 10 2 3" xfId="13660"/>
    <cellStyle name="60% - 强调文字颜色 6 2 10 2 4" xfId="17668"/>
    <cellStyle name="60% - 强调文字颜色 6 2 10 3" xfId="7748"/>
    <cellStyle name="60% - 强调文字颜色 6 2 10 4" xfId="13659"/>
    <cellStyle name="60% - 强调文字颜色 6 2 10 5" xfId="17667"/>
    <cellStyle name="60% - 强调文字颜色 6 2 11" xfId="2521"/>
    <cellStyle name="60% - 强调文字颜色 6 2 11 2" xfId="2522"/>
    <cellStyle name="60% - 强调文字颜色 6 2 11 2 2" xfId="10245"/>
    <cellStyle name="60% - 强调文字颜色 6 2 11 2 3" xfId="13662"/>
    <cellStyle name="60% - 强调文字颜色 6 2 11 2 4" xfId="17670"/>
    <cellStyle name="60% - 强调文字颜色 6 2 11 3" xfId="10244"/>
    <cellStyle name="60% - 强调文字颜色 6 2 11 4" xfId="13661"/>
    <cellStyle name="60% - 强调文字颜色 6 2 11 5" xfId="17669"/>
    <cellStyle name="60% - 强调文字颜色 6 2 12" xfId="2523"/>
    <cellStyle name="60% - 强调文字颜色 6 2 12 2" xfId="2524"/>
    <cellStyle name="60% - 强调文字颜色 6 2 12 2 2" xfId="10246"/>
    <cellStyle name="60% - 强调文字颜色 6 2 12 2 3" xfId="13664"/>
    <cellStyle name="60% - 强调文字颜色 6 2 12 2 4" xfId="17672"/>
    <cellStyle name="60% - 强调文字颜色 6 2 12 3" xfId="9484"/>
    <cellStyle name="60% - 强调文字颜色 6 2 12 4" xfId="13663"/>
    <cellStyle name="60% - 强调文字颜色 6 2 12 5" xfId="17671"/>
    <cellStyle name="60% - 强调文字颜色 6 2 13" xfId="2525"/>
    <cellStyle name="60% - 强调文字颜色 6 2 13 2" xfId="2526"/>
    <cellStyle name="60% - 强调文字颜色 6 2 13 2 2" xfId="10248"/>
    <cellStyle name="60% - 强调文字颜色 6 2 13 2 3" xfId="13666"/>
    <cellStyle name="60% - 强调文字颜色 6 2 13 2 4" xfId="17674"/>
    <cellStyle name="60% - 强调文字颜色 6 2 13 3" xfId="10247"/>
    <cellStyle name="60% - 强调文字颜色 6 2 13 4" xfId="13665"/>
    <cellStyle name="60% - 强调文字颜色 6 2 13 5" xfId="17673"/>
    <cellStyle name="60% - 强调文字颜色 6 2 14" xfId="2527"/>
    <cellStyle name="60% - 强调文字颜色 6 2 14 2" xfId="2528"/>
    <cellStyle name="60% - 强调文字颜色 6 2 14 2 2" xfId="10250"/>
    <cellStyle name="60% - 强调文字颜色 6 2 14 2 3" xfId="13668"/>
    <cellStyle name="60% - 强调文字颜色 6 2 14 2 4" xfId="17676"/>
    <cellStyle name="60% - 强调文字颜色 6 2 14 3" xfId="10249"/>
    <cellStyle name="60% - 强调文字颜色 6 2 14 4" xfId="13667"/>
    <cellStyle name="60% - 强调文字颜色 6 2 14 5" xfId="17675"/>
    <cellStyle name="60% - 强调文字颜色 6 2 15" xfId="2529"/>
    <cellStyle name="60% - 强调文字颜色 6 2 15 2" xfId="2530"/>
    <cellStyle name="60% - 强调文字颜色 6 2 15 2 2" xfId="10255"/>
    <cellStyle name="60% - 强调文字颜色 6 2 15 2 3" xfId="13670"/>
    <cellStyle name="60% - 强调文字颜色 6 2 15 2 4" xfId="17678"/>
    <cellStyle name="60% - 强调文字颜色 6 2 15 3" xfId="10251"/>
    <cellStyle name="60% - 强调文字颜色 6 2 15 4" xfId="13669"/>
    <cellStyle name="60% - 强调文字颜色 6 2 15 5" xfId="17677"/>
    <cellStyle name="60% - 强调文字颜色 6 2 16" xfId="2531"/>
    <cellStyle name="60% - 强调文字颜色 6 2 16 2" xfId="2532"/>
    <cellStyle name="60% - 强调文字颜色 6 2 16 2 2" xfId="10259"/>
    <cellStyle name="60% - 强调文字颜色 6 2 16 2 3" xfId="13672"/>
    <cellStyle name="60% - 强调文字颜色 6 2 16 2 4" xfId="17680"/>
    <cellStyle name="60% - 强调文字颜色 6 2 16 3" xfId="10257"/>
    <cellStyle name="60% - 强调文字颜色 6 2 16 4" xfId="13671"/>
    <cellStyle name="60% - 强调文字颜色 6 2 16 5" xfId="17679"/>
    <cellStyle name="60% - 强调文字颜色 6 2 17" xfId="2533"/>
    <cellStyle name="60% - 强调文字颜色 6 2 17 2" xfId="2534"/>
    <cellStyle name="60% - 强调文字颜色 6 2 17 2 2" xfId="10263"/>
    <cellStyle name="60% - 强调文字颜色 6 2 17 2 3" xfId="13674"/>
    <cellStyle name="60% - 强调文字颜色 6 2 17 2 4" xfId="17682"/>
    <cellStyle name="60% - 强调文字颜色 6 2 17 3" xfId="10261"/>
    <cellStyle name="60% - 强调文字颜色 6 2 17 4" xfId="13673"/>
    <cellStyle name="60% - 强调文字颜色 6 2 17 5" xfId="17681"/>
    <cellStyle name="60% - 强调文字颜色 6 2 18" xfId="2535"/>
    <cellStyle name="60% - 强调文字颜色 6 2 18 2" xfId="2536"/>
    <cellStyle name="60% - 强调文字颜色 6 2 18 2 2" xfId="10267"/>
    <cellStyle name="60% - 强调文字颜色 6 2 18 2 3" xfId="13676"/>
    <cellStyle name="60% - 强调文字颜色 6 2 18 2 4" xfId="17684"/>
    <cellStyle name="60% - 强调文字颜色 6 2 18 3" xfId="10265"/>
    <cellStyle name="60% - 强调文字颜色 6 2 18 4" xfId="13675"/>
    <cellStyle name="60% - 强调文字颜色 6 2 18 5" xfId="17683"/>
    <cellStyle name="60% - 强调文字颜色 6 2 19" xfId="2537"/>
    <cellStyle name="60% - 强调文字颜色 6 2 19 2" xfId="2538"/>
    <cellStyle name="60% - 强调文字颜色 6 2 19 2 2" xfId="10271"/>
    <cellStyle name="60% - 强调文字颜色 6 2 19 2 3" xfId="13678"/>
    <cellStyle name="60% - 强调文字颜色 6 2 19 2 4" xfId="17686"/>
    <cellStyle name="60% - 强调文字颜色 6 2 19 3" xfId="10269"/>
    <cellStyle name="60% - 强调文字颜色 6 2 19 4" xfId="13677"/>
    <cellStyle name="60% - 强调文字颜色 6 2 19 5" xfId="17685"/>
    <cellStyle name="60% - 强调文字颜色 6 2 2" xfId="2539"/>
    <cellStyle name="60% - 强调文字颜色 6 2 2 2" xfId="2540"/>
    <cellStyle name="60% - 强调文字颜色 6 2 2 2 2" xfId="10274"/>
    <cellStyle name="60% - 强调文字颜色 6 2 2 2 3" xfId="13680"/>
    <cellStyle name="60% - 强调文字颜色 6 2 2 2 4" xfId="17688"/>
    <cellStyle name="60% - 强调文字颜色 6 2 2 3" xfId="10273"/>
    <cellStyle name="60% - 强调文字颜色 6 2 2 4" xfId="13679"/>
    <cellStyle name="60% - 强调文字颜色 6 2 2 5" xfId="17687"/>
    <cellStyle name="60% - 强调文字颜色 6 2 20" xfId="2541"/>
    <cellStyle name="60% - 强调文字颜色 6 2 20 2" xfId="2542"/>
    <cellStyle name="60% - 强调文字颜色 6 2 20 2 2" xfId="10256"/>
    <cellStyle name="60% - 强调文字颜色 6 2 20 2 3" xfId="13682"/>
    <cellStyle name="60% - 强调文字颜色 6 2 20 2 4" xfId="17690"/>
    <cellStyle name="60% - 强调文字颜色 6 2 20 3" xfId="10252"/>
    <cellStyle name="60% - 强调文字颜色 6 2 20 4" xfId="13681"/>
    <cellStyle name="60% - 强调文字颜色 6 2 20 5" xfId="17689"/>
    <cellStyle name="60% - 强调文字颜色 6 2 21" xfId="2543"/>
    <cellStyle name="60% - 强调文字颜色 6 2 21 2" xfId="2544"/>
    <cellStyle name="60% - 强调文字颜色 6 2 21 2 2" xfId="10260"/>
    <cellStyle name="60% - 强调文字颜色 6 2 21 2 3" xfId="13684"/>
    <cellStyle name="60% - 强调文字颜色 6 2 21 2 4" xfId="17692"/>
    <cellStyle name="60% - 强调文字颜色 6 2 21 3" xfId="10258"/>
    <cellStyle name="60% - 强调文字颜色 6 2 21 4" xfId="13683"/>
    <cellStyle name="60% - 强调文字颜色 6 2 21 5" xfId="17691"/>
    <cellStyle name="60% - 强调文字颜色 6 2 22" xfId="2545"/>
    <cellStyle name="60% - 强调文字颜色 6 2 22 2" xfId="2546"/>
    <cellStyle name="60% - 强调文字颜色 6 2 22 2 2" xfId="10264"/>
    <cellStyle name="60% - 强调文字颜色 6 2 22 2 3" xfId="13686"/>
    <cellStyle name="60% - 强调文字颜色 6 2 22 2 4" xfId="17694"/>
    <cellStyle name="60% - 强调文字颜色 6 2 22 3" xfId="10262"/>
    <cellStyle name="60% - 强调文字颜色 6 2 22 4" xfId="13685"/>
    <cellStyle name="60% - 强调文字颜色 6 2 22 5" xfId="17693"/>
    <cellStyle name="60% - 强调文字颜色 6 2 23" xfId="2547"/>
    <cellStyle name="60% - 强调文字颜色 6 2 23 2" xfId="2548"/>
    <cellStyle name="60% - 强调文字颜色 6 2 23 2 2" xfId="10268"/>
    <cellStyle name="60% - 强调文字颜色 6 2 23 2 3" xfId="13688"/>
    <cellStyle name="60% - 强调文字颜色 6 2 23 2 4" xfId="17696"/>
    <cellStyle name="60% - 强调文字颜色 6 2 23 3" xfId="10266"/>
    <cellStyle name="60% - 强调文字颜色 6 2 23 4" xfId="13687"/>
    <cellStyle name="60% - 强调文字颜色 6 2 23 5" xfId="17695"/>
    <cellStyle name="60% - 强调文字颜色 6 2 24" xfId="2549"/>
    <cellStyle name="60% - 强调文字颜色 6 2 24 2" xfId="2550"/>
    <cellStyle name="60% - 强调文字颜色 6 2 24 2 2" xfId="10272"/>
    <cellStyle name="60% - 强调文字颜色 6 2 24 2 3" xfId="13690"/>
    <cellStyle name="60% - 强调文字颜色 6 2 24 2 4" xfId="17698"/>
    <cellStyle name="60% - 强调文字颜色 6 2 24 3" xfId="10270"/>
    <cellStyle name="60% - 强调文字颜色 6 2 24 4" xfId="13689"/>
    <cellStyle name="60% - 强调文字颜色 6 2 24 5" xfId="17697"/>
    <cellStyle name="60% - 强调文字颜色 6 2 25" xfId="2551"/>
    <cellStyle name="60% - 强调文字颜色 6 2 25 2" xfId="2552"/>
    <cellStyle name="60% - 强调文字颜色 6 2 25 2 2" xfId="10277"/>
    <cellStyle name="60% - 强调文字颜色 6 2 25 2 3" xfId="13692"/>
    <cellStyle name="60% - 强调文字颜色 6 2 25 2 4" xfId="17700"/>
    <cellStyle name="60% - 强调文字颜色 6 2 25 3" xfId="10275"/>
    <cellStyle name="60% - 强调文字颜色 6 2 25 4" xfId="13691"/>
    <cellStyle name="60% - 强调文字颜色 6 2 25 5" xfId="17699"/>
    <cellStyle name="60% - 强调文字颜色 6 2 26" xfId="2553"/>
    <cellStyle name="60% - 强调文字颜色 6 2 26 2" xfId="2554"/>
    <cellStyle name="60% - 强调文字颜色 6 2 26 2 2" xfId="10281"/>
    <cellStyle name="60% - 强调文字颜色 6 2 26 2 3" xfId="13694"/>
    <cellStyle name="60% - 强调文字颜色 6 2 26 2 4" xfId="17702"/>
    <cellStyle name="60% - 强调文字颜色 6 2 26 3" xfId="10279"/>
    <cellStyle name="60% - 强调文字颜色 6 2 26 4" xfId="13693"/>
    <cellStyle name="60% - 强调文字颜色 6 2 26 5" xfId="17701"/>
    <cellStyle name="60% - 强调文字颜色 6 2 27" xfId="2555"/>
    <cellStyle name="60% - 强调文字颜色 6 2 27 2" xfId="2556"/>
    <cellStyle name="60% - 强调文字颜色 6 2 27 2 2" xfId="10285"/>
    <cellStyle name="60% - 强调文字颜色 6 2 27 2 3" xfId="13696"/>
    <cellStyle name="60% - 强调文字颜色 6 2 27 2 4" xfId="17704"/>
    <cellStyle name="60% - 强调文字颜色 6 2 27 3" xfId="10283"/>
    <cellStyle name="60% - 强调文字颜色 6 2 27 4" xfId="13695"/>
    <cellStyle name="60% - 强调文字颜色 6 2 27 5" xfId="17703"/>
    <cellStyle name="60% - 强调文字颜色 6 2 28" xfId="2557"/>
    <cellStyle name="60% - 强调文字颜色 6 2 28 2" xfId="2558"/>
    <cellStyle name="60% - 强调文字颜色 6 2 28 2 2" xfId="9713"/>
    <cellStyle name="60% - 强调文字颜色 6 2 28 2 3" xfId="13698"/>
    <cellStyle name="60% - 强调文字颜色 6 2 28 2 4" xfId="17706"/>
    <cellStyle name="60% - 强调文字颜色 6 2 28 3" xfId="10287"/>
    <cellStyle name="60% - 强调文字颜色 6 2 28 4" xfId="13697"/>
    <cellStyle name="60% - 强调文字颜色 6 2 28 5" xfId="17705"/>
    <cellStyle name="60% - 强调文字颜色 6 2 29" xfId="2559"/>
    <cellStyle name="60% - 强调文字颜色 6 2 29 2" xfId="2560"/>
    <cellStyle name="60% - 强调文字颜色 6 2 29 2 2" xfId="9783"/>
    <cellStyle name="60% - 强调文字颜色 6 2 29 2 3" xfId="13700"/>
    <cellStyle name="60% - 强调文字颜色 6 2 29 2 4" xfId="17708"/>
    <cellStyle name="60% - 强调文字颜色 6 2 29 3" xfId="10289"/>
    <cellStyle name="60% - 强调文字颜色 6 2 29 4" xfId="13699"/>
    <cellStyle name="60% - 强调文字颜色 6 2 29 5" xfId="17707"/>
    <cellStyle name="60% - 强调文字颜色 6 2 3" xfId="2561"/>
    <cellStyle name="60% - 强调文字颜色 6 2 3 2" xfId="2562"/>
    <cellStyle name="60% - 强调文字颜色 6 2 3 2 2" xfId="10291"/>
    <cellStyle name="60% - 强调文字颜色 6 2 3 2 3" xfId="13702"/>
    <cellStyle name="60% - 强调文字颜色 6 2 3 2 4" xfId="17710"/>
    <cellStyle name="60% - 强调文字颜色 6 2 3 3" xfId="9186"/>
    <cellStyle name="60% - 强调文字颜色 6 2 3 4" xfId="13701"/>
    <cellStyle name="60% - 强调文字颜色 6 2 3 5" xfId="17709"/>
    <cellStyle name="60% - 强调文字颜色 6 2 30" xfId="2563"/>
    <cellStyle name="60% - 强调文字颜色 6 2 30 2" xfId="2564"/>
    <cellStyle name="60% - 强调文字颜色 6 2 30 2 2" xfId="10278"/>
    <cellStyle name="60% - 强调文字颜色 6 2 30 2 3" xfId="13704"/>
    <cellStyle name="60% - 强调文字颜色 6 2 30 2 4" xfId="17712"/>
    <cellStyle name="60% - 强调文字颜色 6 2 30 3" xfId="10276"/>
    <cellStyle name="60% - 强调文字颜色 6 2 30 4" xfId="13703"/>
    <cellStyle name="60% - 强调文字颜色 6 2 30 5" xfId="17711"/>
    <cellStyle name="60% - 强调文字颜色 6 2 31" xfId="2565"/>
    <cellStyle name="60% - 强调文字颜色 6 2 31 2" xfId="2566"/>
    <cellStyle name="60% - 强调文字颜色 6 2 31 2 2" xfId="10282"/>
    <cellStyle name="60% - 强调文字颜色 6 2 31 2 3" xfId="13706"/>
    <cellStyle name="60% - 强调文字颜色 6 2 31 2 4" xfId="17714"/>
    <cellStyle name="60% - 强调文字颜色 6 2 31 3" xfId="10280"/>
    <cellStyle name="60% - 强调文字颜色 6 2 31 4" xfId="13705"/>
    <cellStyle name="60% - 强调文字颜色 6 2 31 5" xfId="17713"/>
    <cellStyle name="60% - 强调文字颜色 6 2 32" xfId="2567"/>
    <cellStyle name="60% - 强调文字颜色 6 2 32 2" xfId="2568"/>
    <cellStyle name="60% - 强调文字颜色 6 2 32 2 2" xfId="10286"/>
    <cellStyle name="60% - 强调文字颜色 6 2 32 2 3" xfId="13708"/>
    <cellStyle name="60% - 强调文字颜色 6 2 32 2 4" xfId="17716"/>
    <cellStyle name="60% - 强调文字颜色 6 2 32 3" xfId="10284"/>
    <cellStyle name="60% - 强调文字颜色 6 2 32 4" xfId="13707"/>
    <cellStyle name="60% - 强调文字颜色 6 2 32 5" xfId="17715"/>
    <cellStyle name="60% - 强调文字颜色 6 2 33" xfId="2569"/>
    <cellStyle name="60% - 强调文字颜色 6 2 33 2" xfId="2570"/>
    <cellStyle name="60% - 强调文字颜色 6 2 33 2 2" xfId="9714"/>
    <cellStyle name="60% - 强调文字颜色 6 2 33 2 3" xfId="13710"/>
    <cellStyle name="60% - 强调文字颜色 6 2 33 2 4" xfId="17718"/>
    <cellStyle name="60% - 强调文字颜色 6 2 33 3" xfId="10288"/>
    <cellStyle name="60% - 强调文字颜色 6 2 33 4" xfId="13709"/>
    <cellStyle name="60% - 强调文字颜色 6 2 33 5" xfId="17717"/>
    <cellStyle name="60% - 强调文字颜色 6 2 34" xfId="2571"/>
    <cellStyle name="60% - 强调文字颜色 6 2 34 2" xfId="2572"/>
    <cellStyle name="60% - 强调文字颜色 6 2 34 2 2" xfId="9784"/>
    <cellStyle name="60% - 强调文字颜色 6 2 34 2 3" xfId="13712"/>
    <cellStyle name="60% - 强调文字颜色 6 2 34 2 4" xfId="17720"/>
    <cellStyle name="60% - 强调文字颜色 6 2 34 3" xfId="10290"/>
    <cellStyle name="60% - 强调文字颜色 6 2 34 4" xfId="13711"/>
    <cellStyle name="60% - 强调文字颜色 6 2 34 5" xfId="17719"/>
    <cellStyle name="60% - 强调文字颜色 6 2 35" xfId="2573"/>
    <cellStyle name="60% - 强调文字颜色 6 2 35 2" xfId="2574"/>
    <cellStyle name="60% - 强调文字颜色 6 2 35 2 2" xfId="10293"/>
    <cellStyle name="60% - 强调文字颜色 6 2 35 2 3" xfId="13714"/>
    <cellStyle name="60% - 强调文字颜色 6 2 35 2 4" xfId="17722"/>
    <cellStyle name="60% - 强调文字颜色 6 2 35 3" xfId="10292"/>
    <cellStyle name="60% - 强调文字颜色 6 2 35 4" xfId="13713"/>
    <cellStyle name="60% - 强调文字颜色 6 2 35 5" xfId="17721"/>
    <cellStyle name="60% - 强调文字颜色 6 2 36" xfId="2575"/>
    <cellStyle name="60% - 强调文字颜色 6 2 36 2" xfId="2576"/>
    <cellStyle name="60% - 强调文字颜色 6 2 36 2 2" xfId="10295"/>
    <cellStyle name="60% - 强调文字颜色 6 2 36 2 3" xfId="13716"/>
    <cellStyle name="60% - 强调文字颜色 6 2 36 2 4" xfId="17724"/>
    <cellStyle name="60% - 强调文字颜色 6 2 36 3" xfId="10294"/>
    <cellStyle name="60% - 强调文字颜色 6 2 36 4" xfId="13715"/>
    <cellStyle name="60% - 强调文字颜色 6 2 36 5" xfId="17723"/>
    <cellStyle name="60% - 强调文字颜色 6 2 37" xfId="2577"/>
    <cellStyle name="60% - 强调文字颜色 6 2 37 2" xfId="2578"/>
    <cellStyle name="60% - 强调文字颜色 6 2 37 2 2" xfId="10297"/>
    <cellStyle name="60% - 强调文字颜色 6 2 37 2 3" xfId="13718"/>
    <cellStyle name="60% - 强调文字颜色 6 2 37 2 4" xfId="17726"/>
    <cellStyle name="60% - 强调文字颜色 6 2 37 3" xfId="10296"/>
    <cellStyle name="60% - 强调文字颜色 6 2 37 4" xfId="13717"/>
    <cellStyle name="60% - 强调文字颜色 6 2 37 5" xfId="17725"/>
    <cellStyle name="60% - 强调文字颜色 6 2 38" xfId="2579"/>
    <cellStyle name="60% - 强调文字颜色 6 2 38 2" xfId="10298"/>
    <cellStyle name="60% - 强调文字颜色 6 2 38 3" xfId="13719"/>
    <cellStyle name="60% - 强调文字颜色 6 2 38 4" xfId="17727"/>
    <cellStyle name="60% - 强调文字颜色 6 2 39" xfId="10240"/>
    <cellStyle name="60% - 强调文字颜色 6 2 4" xfId="2580"/>
    <cellStyle name="60% - 强调文字颜色 6 2 4 2" xfId="2581"/>
    <cellStyle name="60% - 强调文字颜色 6 2 4 2 2" xfId="10299"/>
    <cellStyle name="60% - 强调文字颜色 6 2 4 2 3" xfId="13721"/>
    <cellStyle name="60% - 强调文字颜色 6 2 4 2 4" xfId="17729"/>
    <cellStyle name="60% - 强调文字颜色 6 2 4 3" xfId="9303"/>
    <cellStyle name="60% - 强调文字颜色 6 2 4 4" xfId="13720"/>
    <cellStyle name="60% - 强调文字颜色 6 2 4 5" xfId="17728"/>
    <cellStyle name="60% - 强调文字颜色 6 2 40" xfId="13658"/>
    <cellStyle name="60% - 强调文字颜色 6 2 41" xfId="17666"/>
    <cellStyle name="60% - 强调文字颜色 6 2 5" xfId="2582"/>
    <cellStyle name="60% - 强调文字颜色 6 2 5 2" xfId="2583"/>
    <cellStyle name="60% - 强调文字颜色 6 2 5 2 2" xfId="10303"/>
    <cellStyle name="60% - 强调文字颜色 6 2 5 2 3" xfId="13723"/>
    <cellStyle name="60% - 强调文字颜色 6 2 5 2 4" xfId="17731"/>
    <cellStyle name="60% - 强调文字颜色 6 2 5 3" xfId="10302"/>
    <cellStyle name="60% - 强调文字颜色 6 2 5 4" xfId="13722"/>
    <cellStyle name="60% - 强调文字颜色 6 2 5 5" xfId="17730"/>
    <cellStyle name="60% - 强调文字颜色 6 2 6" xfId="2584"/>
    <cellStyle name="60% - 强调文字颜色 6 2 6 2" xfId="2585"/>
    <cellStyle name="60% - 强调文字颜色 6 2 6 2 2" xfId="10306"/>
    <cellStyle name="60% - 强调文字颜色 6 2 6 2 3" xfId="13725"/>
    <cellStyle name="60% - 强调文字颜色 6 2 6 2 4" xfId="17733"/>
    <cellStyle name="60% - 强调文字颜色 6 2 6 3" xfId="10304"/>
    <cellStyle name="60% - 强调文字颜色 6 2 6 4" xfId="13724"/>
    <cellStyle name="60% - 强调文字颜色 6 2 6 5" xfId="17732"/>
    <cellStyle name="60% - 强调文字颜色 6 2 7" xfId="2586"/>
    <cellStyle name="60% - 强调文字颜色 6 2 7 2" xfId="2587"/>
    <cellStyle name="60% - 强调文字颜色 6 2 7 2 2" xfId="9403"/>
    <cellStyle name="60% - 强调文字颜色 6 2 7 2 3" xfId="13727"/>
    <cellStyle name="60% - 强调文字颜色 6 2 7 2 4" xfId="17735"/>
    <cellStyle name="60% - 强调文字颜色 6 2 7 3" xfId="9401"/>
    <cellStyle name="60% - 强调文字颜色 6 2 7 4" xfId="13726"/>
    <cellStyle name="60% - 强调文字颜色 6 2 7 5" xfId="17734"/>
    <cellStyle name="60% - 强调文字颜色 6 2 8" xfId="2588"/>
    <cellStyle name="60% - 强调文字颜色 6 2 8 2" xfId="2589"/>
    <cellStyle name="60% - 强调文字颜色 6 2 8 2 2" xfId="9426"/>
    <cellStyle name="60% - 强调文字颜色 6 2 8 2 3" xfId="13729"/>
    <cellStyle name="60% - 强调文字颜色 6 2 8 2 4" xfId="17737"/>
    <cellStyle name="60% - 强调文字颜色 6 2 8 3" xfId="9424"/>
    <cellStyle name="60% - 强调文字颜色 6 2 8 4" xfId="13728"/>
    <cellStyle name="60% - 强调文字颜色 6 2 8 5" xfId="17736"/>
    <cellStyle name="60% - 强调文字颜色 6 2 9" xfId="2590"/>
    <cellStyle name="60% - 强调文字颜色 6 2 9 2" xfId="2591"/>
    <cellStyle name="60% - 强调文字颜色 6 2 9 2 2" xfId="9436"/>
    <cellStyle name="60% - 强调文字颜色 6 2 9 2 3" xfId="13731"/>
    <cellStyle name="60% - 强调文字颜色 6 2 9 2 4" xfId="17739"/>
    <cellStyle name="60% - 强调文字颜色 6 2 9 3" xfId="9434"/>
    <cellStyle name="60% - 强调文字颜色 6 2 9 4" xfId="13730"/>
    <cellStyle name="60% - 强调文字颜色 6 2 9 5" xfId="17738"/>
    <cellStyle name="60% - 强调文字颜色 6 3" xfId="2592"/>
    <cellStyle name="60% - 强调文字颜色 6 3 10" xfId="2593"/>
    <cellStyle name="60% - 强调文字颜色 6 3 10 2" xfId="2594"/>
    <cellStyle name="60% - 强调文字颜色 6 3 10 2 2" xfId="10307"/>
    <cellStyle name="60% - 强调文字颜色 6 3 10 2 3" xfId="13734"/>
    <cellStyle name="60% - 强调文字颜色 6 3 10 2 4" xfId="17742"/>
    <cellStyle name="60% - 强调文字颜色 6 3 10 3" xfId="7783"/>
    <cellStyle name="60% - 强调文字颜色 6 3 10 4" xfId="13733"/>
    <cellStyle name="60% - 强调文字颜色 6 3 10 5" xfId="17741"/>
    <cellStyle name="60% - 强调文字颜色 6 3 11" xfId="2595"/>
    <cellStyle name="60% - 强调文字颜色 6 3 11 2" xfId="2596"/>
    <cellStyle name="60% - 强调文字颜色 6 3 11 2 2" xfId="10308"/>
    <cellStyle name="60% - 强调文字颜色 6 3 11 2 3" xfId="13736"/>
    <cellStyle name="60% - 强调文字颜色 6 3 11 2 4" xfId="17744"/>
    <cellStyle name="60% - 强调文字颜色 6 3 11 3" xfId="7951"/>
    <cellStyle name="60% - 强调文字颜色 6 3 11 4" xfId="13735"/>
    <cellStyle name="60% - 强调文字颜色 6 3 11 5" xfId="17743"/>
    <cellStyle name="60% - 强调文字颜色 6 3 12" xfId="2597"/>
    <cellStyle name="60% - 强调文字颜色 6 3 12 2" xfId="2598"/>
    <cellStyle name="60% - 强调文字颜色 6 3 12 2 2" xfId="10309"/>
    <cellStyle name="60% - 强调文字颜色 6 3 12 2 3" xfId="13738"/>
    <cellStyle name="60% - 强调文字颜色 6 3 12 2 4" xfId="17746"/>
    <cellStyle name="60% - 强调文字颜色 6 3 12 3" xfId="9506"/>
    <cellStyle name="60% - 强调文字颜色 6 3 12 4" xfId="13737"/>
    <cellStyle name="60% - 强调文字颜色 6 3 12 5" xfId="17745"/>
    <cellStyle name="60% - 强调文字颜色 6 3 13" xfId="2599"/>
    <cellStyle name="60% - 强调文字颜色 6 3 13 2" xfId="2600"/>
    <cellStyle name="60% - 强调文字颜色 6 3 13 2 2" xfId="10310"/>
    <cellStyle name="60% - 强调文字颜色 6 3 13 2 3" xfId="13740"/>
    <cellStyle name="60% - 强调文字颜色 6 3 13 2 4" xfId="17748"/>
    <cellStyle name="60% - 强调文字颜色 6 3 13 3" xfId="9594"/>
    <cellStyle name="60% - 强调文字颜色 6 3 13 4" xfId="13739"/>
    <cellStyle name="60% - 强调文字颜色 6 3 13 5" xfId="17747"/>
    <cellStyle name="60% - 强调文字颜色 6 3 14" xfId="2601"/>
    <cellStyle name="60% - 强调文字颜色 6 3 14 2" xfId="2602"/>
    <cellStyle name="60% - 强调文字颜色 6 3 14 2 2" xfId="10311"/>
    <cellStyle name="60% - 强调文字颜色 6 3 14 2 3" xfId="13742"/>
    <cellStyle name="60% - 强调文字颜色 6 3 14 2 4" xfId="17750"/>
    <cellStyle name="60% - 强调文字颜色 6 3 14 3" xfId="10056"/>
    <cellStyle name="60% - 强调文字颜色 6 3 14 4" xfId="13741"/>
    <cellStyle name="60% - 强调文字颜色 6 3 14 5" xfId="17749"/>
    <cellStyle name="60% - 强调文字颜色 6 3 15" xfId="2603"/>
    <cellStyle name="60% - 强调文字颜色 6 3 15 2" xfId="2604"/>
    <cellStyle name="60% - 强调文字颜色 6 3 15 2 2" xfId="10314"/>
    <cellStyle name="60% - 强调文字颜色 6 3 15 2 3" xfId="13744"/>
    <cellStyle name="60% - 强调文字颜色 6 3 15 2 4" xfId="17752"/>
    <cellStyle name="60% - 强调文字颜色 6 3 15 3" xfId="10312"/>
    <cellStyle name="60% - 强调文字颜色 6 3 15 4" xfId="13743"/>
    <cellStyle name="60% - 强调文字颜色 6 3 15 5" xfId="17751"/>
    <cellStyle name="60% - 强调文字颜色 6 3 16" xfId="2605"/>
    <cellStyle name="60% - 强调文字颜色 6 3 16 2" xfId="2606"/>
    <cellStyle name="60% - 强调文字颜色 6 3 16 2 2" xfId="10318"/>
    <cellStyle name="60% - 强调文字颜色 6 3 16 2 3" xfId="13746"/>
    <cellStyle name="60% - 强调文字颜色 6 3 16 2 4" xfId="17754"/>
    <cellStyle name="60% - 强调文字颜色 6 3 16 3" xfId="10316"/>
    <cellStyle name="60% - 强调文字颜色 6 3 16 4" xfId="13745"/>
    <cellStyle name="60% - 强调文字颜色 6 3 16 5" xfId="17753"/>
    <cellStyle name="60% - 强调文字颜色 6 3 17" xfId="2607"/>
    <cellStyle name="60% - 强调文字颜色 6 3 17 2" xfId="2608"/>
    <cellStyle name="60% - 强调文字颜色 6 3 17 2 2" xfId="10322"/>
    <cellStyle name="60% - 强调文字颜色 6 3 17 2 3" xfId="13748"/>
    <cellStyle name="60% - 强调文字颜色 6 3 17 2 4" xfId="17756"/>
    <cellStyle name="60% - 强调文字颜色 6 3 17 3" xfId="10320"/>
    <cellStyle name="60% - 强调文字颜色 6 3 17 4" xfId="13747"/>
    <cellStyle name="60% - 强调文字颜色 6 3 17 5" xfId="17755"/>
    <cellStyle name="60% - 强调文字颜色 6 3 18" xfId="2609"/>
    <cellStyle name="60% - 强调文字颜色 6 3 18 2" xfId="2610"/>
    <cellStyle name="60% - 强调文字颜色 6 3 18 2 2" xfId="10326"/>
    <cellStyle name="60% - 强调文字颜色 6 3 18 2 3" xfId="13750"/>
    <cellStyle name="60% - 强调文字颜色 6 3 18 2 4" xfId="17758"/>
    <cellStyle name="60% - 强调文字颜色 6 3 18 3" xfId="10324"/>
    <cellStyle name="60% - 强调文字颜色 6 3 18 4" xfId="13749"/>
    <cellStyle name="60% - 强调文字颜色 6 3 18 5" xfId="17757"/>
    <cellStyle name="60% - 强调文字颜色 6 3 19" xfId="2611"/>
    <cellStyle name="60% - 强调文字颜色 6 3 19 2" xfId="2612"/>
    <cellStyle name="60% - 强调文字颜色 6 3 19 2 2" xfId="10330"/>
    <cellStyle name="60% - 强调文字颜色 6 3 19 2 3" xfId="13752"/>
    <cellStyle name="60% - 强调文字颜色 6 3 19 2 4" xfId="17760"/>
    <cellStyle name="60% - 强调文字颜色 6 3 19 3" xfId="10328"/>
    <cellStyle name="60% - 强调文字颜色 6 3 19 4" xfId="13751"/>
    <cellStyle name="60% - 强调文字颜色 6 3 19 5" xfId="17759"/>
    <cellStyle name="60% - 强调文字颜色 6 3 2" xfId="2613"/>
    <cellStyle name="60% - 强调文字颜色 6 3 2 2" xfId="2614"/>
    <cellStyle name="60% - 强调文字颜色 6 3 2 2 2" xfId="10332"/>
    <cellStyle name="60% - 强调文字颜色 6 3 2 2 3" xfId="13754"/>
    <cellStyle name="60% - 强调文字颜色 6 3 2 2 4" xfId="17762"/>
    <cellStyle name="60% - 强调文字颜色 6 3 2 3" xfId="7173"/>
    <cellStyle name="60% - 强调文字颜色 6 3 2 4" xfId="13753"/>
    <cellStyle name="60% - 强调文字颜色 6 3 2 5" xfId="17761"/>
    <cellStyle name="60% - 强调文字颜色 6 3 20" xfId="2615"/>
    <cellStyle name="60% - 强调文字颜色 6 3 20 2" xfId="2616"/>
    <cellStyle name="60% - 强调文字颜色 6 3 20 2 2" xfId="10315"/>
    <cellStyle name="60% - 强调文字颜色 6 3 20 2 3" xfId="13756"/>
    <cellStyle name="60% - 强调文字颜色 6 3 20 2 4" xfId="17764"/>
    <cellStyle name="60% - 强调文字颜色 6 3 20 3" xfId="10313"/>
    <cellStyle name="60% - 强调文字颜色 6 3 20 4" xfId="13755"/>
    <cellStyle name="60% - 强调文字颜色 6 3 20 5" xfId="17763"/>
    <cellStyle name="60% - 强调文字颜色 6 3 21" xfId="2617"/>
    <cellStyle name="60% - 强调文字颜色 6 3 21 2" xfId="2618"/>
    <cellStyle name="60% - 强调文字颜色 6 3 21 2 2" xfId="10319"/>
    <cellStyle name="60% - 强调文字颜色 6 3 21 2 3" xfId="13758"/>
    <cellStyle name="60% - 强调文字颜色 6 3 21 2 4" xfId="17766"/>
    <cellStyle name="60% - 强调文字颜色 6 3 21 3" xfId="10317"/>
    <cellStyle name="60% - 强调文字颜色 6 3 21 4" xfId="13757"/>
    <cellStyle name="60% - 强调文字颜色 6 3 21 5" xfId="17765"/>
    <cellStyle name="60% - 强调文字颜色 6 3 22" xfId="2619"/>
    <cellStyle name="60% - 强调文字颜色 6 3 22 2" xfId="2620"/>
    <cellStyle name="60% - 强调文字颜色 6 3 22 2 2" xfId="10323"/>
    <cellStyle name="60% - 强调文字颜色 6 3 22 2 3" xfId="13760"/>
    <cellStyle name="60% - 强调文字颜色 6 3 22 2 4" xfId="17768"/>
    <cellStyle name="60% - 强调文字颜色 6 3 22 3" xfId="10321"/>
    <cellStyle name="60% - 强调文字颜色 6 3 22 4" xfId="13759"/>
    <cellStyle name="60% - 强调文字颜色 6 3 22 5" xfId="17767"/>
    <cellStyle name="60% - 强调文字颜色 6 3 23" xfId="2621"/>
    <cellStyle name="60% - 强调文字颜色 6 3 23 2" xfId="2622"/>
    <cellStyle name="60% - 强调文字颜色 6 3 23 2 2" xfId="10327"/>
    <cellStyle name="60% - 强调文字颜色 6 3 23 2 3" xfId="13762"/>
    <cellStyle name="60% - 强调文字颜色 6 3 23 2 4" xfId="17770"/>
    <cellStyle name="60% - 强调文字颜色 6 3 23 3" xfId="10325"/>
    <cellStyle name="60% - 强调文字颜色 6 3 23 4" xfId="13761"/>
    <cellStyle name="60% - 强调文字颜色 6 3 23 5" xfId="17769"/>
    <cellStyle name="60% - 强调文字颜色 6 3 24" xfId="2623"/>
    <cellStyle name="60% - 强调文字颜色 6 3 24 2" xfId="2624"/>
    <cellStyle name="60% - 强调文字颜色 6 3 24 2 2" xfId="10331"/>
    <cellStyle name="60% - 强调文字颜色 6 3 24 2 3" xfId="13764"/>
    <cellStyle name="60% - 强调文字颜色 6 3 24 2 4" xfId="17772"/>
    <cellStyle name="60% - 强调文字颜色 6 3 24 3" xfId="10329"/>
    <cellStyle name="60% - 强调文字颜色 6 3 24 4" xfId="13763"/>
    <cellStyle name="60% - 强调文字颜色 6 3 24 5" xfId="17771"/>
    <cellStyle name="60% - 强调文字颜色 6 3 25" xfId="2625"/>
    <cellStyle name="60% - 强调文字颜色 6 3 25 2" xfId="2626"/>
    <cellStyle name="60% - 强调文字颜色 6 3 25 2 2" xfId="10335"/>
    <cellStyle name="60% - 强调文字颜色 6 3 25 2 3" xfId="13766"/>
    <cellStyle name="60% - 强调文字颜色 6 3 25 2 4" xfId="17774"/>
    <cellStyle name="60% - 强调文字颜色 6 3 25 3" xfId="10333"/>
    <cellStyle name="60% - 强调文字颜色 6 3 25 4" xfId="13765"/>
    <cellStyle name="60% - 强调文字颜色 6 3 25 5" xfId="17773"/>
    <cellStyle name="60% - 强调文字颜色 6 3 26" xfId="2627"/>
    <cellStyle name="60% - 强调文字颜色 6 3 26 2" xfId="2628"/>
    <cellStyle name="60% - 强调文字颜色 6 3 26 2 2" xfId="10339"/>
    <cellStyle name="60% - 强调文字颜色 6 3 26 2 3" xfId="13768"/>
    <cellStyle name="60% - 强调文字颜色 6 3 26 2 4" xfId="17776"/>
    <cellStyle name="60% - 强调文字颜色 6 3 26 3" xfId="10337"/>
    <cellStyle name="60% - 强调文字颜色 6 3 26 4" xfId="13767"/>
    <cellStyle name="60% - 强调文字颜色 6 3 26 5" xfId="17775"/>
    <cellStyle name="60% - 强调文字颜色 6 3 27" xfId="2629"/>
    <cellStyle name="60% - 强调文字颜色 6 3 27 2" xfId="2630"/>
    <cellStyle name="60% - 强调文字颜色 6 3 27 2 2" xfId="10343"/>
    <cellStyle name="60% - 强调文字颜色 6 3 27 2 3" xfId="13770"/>
    <cellStyle name="60% - 强调文字颜色 6 3 27 2 4" xfId="17778"/>
    <cellStyle name="60% - 强调文字颜色 6 3 27 3" xfId="10341"/>
    <cellStyle name="60% - 强调文字颜色 6 3 27 4" xfId="13769"/>
    <cellStyle name="60% - 强调文字颜色 6 3 27 5" xfId="17777"/>
    <cellStyle name="60% - 强调文字颜色 6 3 28" xfId="2631"/>
    <cellStyle name="60% - 强调文字颜色 6 3 28 2" xfId="2632"/>
    <cellStyle name="60% - 强调文字颜色 6 3 28 2 2" xfId="10300"/>
    <cellStyle name="60% - 强调文字颜色 6 3 28 2 3" xfId="13772"/>
    <cellStyle name="60% - 强调文字颜色 6 3 28 2 4" xfId="17780"/>
    <cellStyle name="60% - 强调文字颜色 6 3 28 3" xfId="10345"/>
    <cellStyle name="60% - 强调文字颜色 6 3 28 4" xfId="13771"/>
    <cellStyle name="60% - 强调文字颜色 6 3 28 5" xfId="17779"/>
    <cellStyle name="60% - 强调文字颜色 6 3 29" xfId="2633"/>
    <cellStyle name="60% - 强调文字颜色 6 3 29 2" xfId="2634"/>
    <cellStyle name="60% - 强调文字颜色 6 3 29 2 2" xfId="10351"/>
    <cellStyle name="60% - 强调文字颜色 6 3 29 2 3" xfId="13774"/>
    <cellStyle name="60% - 强调文字颜色 6 3 29 2 4" xfId="17782"/>
    <cellStyle name="60% - 强调文字颜色 6 3 29 3" xfId="10348"/>
    <cellStyle name="60% - 强调文字颜色 6 3 29 4" xfId="13773"/>
    <cellStyle name="60% - 强调文字颜色 6 3 29 5" xfId="17781"/>
    <cellStyle name="60% - 强调文字颜色 6 3 3" xfId="2635"/>
    <cellStyle name="60% - 强调文字颜色 6 3 3 2" xfId="2636"/>
    <cellStyle name="60% - 强调文字颜色 6 3 3 2 2" xfId="10353"/>
    <cellStyle name="60% - 强调文字颜色 6 3 3 2 3" xfId="13776"/>
    <cellStyle name="60% - 强调文字颜色 6 3 3 2 4" xfId="17784"/>
    <cellStyle name="60% - 强调文字颜色 6 3 3 3" xfId="9191"/>
    <cellStyle name="60% - 强调文字颜色 6 3 3 4" xfId="13775"/>
    <cellStyle name="60% - 强调文字颜色 6 3 3 5" xfId="17783"/>
    <cellStyle name="60% - 强调文字颜色 6 3 30" xfId="2637"/>
    <cellStyle name="60% - 强调文字颜色 6 3 30 2" xfId="2638"/>
    <cellStyle name="60% - 强调文字颜色 6 3 30 2 2" xfId="10336"/>
    <cellStyle name="60% - 强调文字颜色 6 3 30 2 3" xfId="13778"/>
    <cellStyle name="60% - 强调文字颜色 6 3 30 2 4" xfId="17786"/>
    <cellStyle name="60% - 强调文字颜色 6 3 30 3" xfId="10334"/>
    <cellStyle name="60% - 强调文字颜色 6 3 30 4" xfId="13777"/>
    <cellStyle name="60% - 强调文字颜色 6 3 30 5" xfId="17785"/>
    <cellStyle name="60% - 强调文字颜色 6 3 31" xfId="2639"/>
    <cellStyle name="60% - 强调文字颜色 6 3 31 2" xfId="2640"/>
    <cellStyle name="60% - 强调文字颜色 6 3 31 2 2" xfId="10340"/>
    <cellStyle name="60% - 强调文字颜色 6 3 31 2 3" xfId="13780"/>
    <cellStyle name="60% - 强调文字颜色 6 3 31 2 4" xfId="17788"/>
    <cellStyle name="60% - 强调文字颜色 6 3 31 3" xfId="10338"/>
    <cellStyle name="60% - 强调文字颜色 6 3 31 4" xfId="13779"/>
    <cellStyle name="60% - 强调文字颜色 6 3 31 5" xfId="17787"/>
    <cellStyle name="60% - 强调文字颜色 6 3 32" xfId="2641"/>
    <cellStyle name="60% - 强调文字颜色 6 3 32 2" xfId="2642"/>
    <cellStyle name="60% - 强调文字颜色 6 3 32 2 2" xfId="10344"/>
    <cellStyle name="60% - 强调文字颜色 6 3 32 2 3" xfId="13782"/>
    <cellStyle name="60% - 强调文字颜色 6 3 32 2 4" xfId="17790"/>
    <cellStyle name="60% - 强调文字颜色 6 3 32 3" xfId="10342"/>
    <cellStyle name="60% - 强调文字颜色 6 3 32 4" xfId="13781"/>
    <cellStyle name="60% - 强调文字颜色 6 3 32 5" xfId="17789"/>
    <cellStyle name="60% - 强调文字颜色 6 3 33" xfId="2643"/>
    <cellStyle name="60% - 强调文字颜色 6 3 33 2" xfId="2644"/>
    <cellStyle name="60% - 强调文字颜色 6 3 33 2 2" xfId="10301"/>
    <cellStyle name="60% - 强调文字颜色 6 3 33 2 3" xfId="13784"/>
    <cellStyle name="60% - 强调文字颜色 6 3 33 2 4" xfId="17792"/>
    <cellStyle name="60% - 强调文字颜色 6 3 33 3" xfId="10346"/>
    <cellStyle name="60% - 强调文字颜色 6 3 33 4" xfId="13783"/>
    <cellStyle name="60% - 强调文字颜色 6 3 33 5" xfId="17791"/>
    <cellStyle name="60% - 强调文字颜色 6 3 34" xfId="2645"/>
    <cellStyle name="60% - 强调文字颜色 6 3 34 2" xfId="2646"/>
    <cellStyle name="60% - 强调文字颜色 6 3 34 2 2" xfId="10352"/>
    <cellStyle name="60% - 强调文字颜色 6 3 34 2 3" xfId="13786"/>
    <cellStyle name="60% - 强调文字颜色 6 3 34 2 4" xfId="17794"/>
    <cellStyle name="60% - 强调文字颜色 6 3 34 3" xfId="10349"/>
    <cellStyle name="60% - 强调文字颜色 6 3 34 4" xfId="13785"/>
    <cellStyle name="60% - 强调文字颜色 6 3 34 5" xfId="17793"/>
    <cellStyle name="60% - 强调文字颜色 6 3 35" xfId="2647"/>
    <cellStyle name="60% - 强调文字颜色 6 3 35 2" xfId="2648"/>
    <cellStyle name="60% - 强调文字颜色 6 3 35 2 2" xfId="10355"/>
    <cellStyle name="60% - 强调文字颜色 6 3 35 2 3" xfId="13788"/>
    <cellStyle name="60% - 强调文字颜色 6 3 35 2 4" xfId="17796"/>
    <cellStyle name="60% - 强调文字颜色 6 3 35 3" xfId="10354"/>
    <cellStyle name="60% - 强调文字颜色 6 3 35 4" xfId="13787"/>
    <cellStyle name="60% - 强调文字颜色 6 3 35 5" xfId="17795"/>
    <cellStyle name="60% - 强调文字颜色 6 3 36" xfId="2649"/>
    <cellStyle name="60% - 强调文字颜色 6 3 36 2" xfId="2650"/>
    <cellStyle name="60% - 强调文字颜色 6 3 36 2 2" xfId="10357"/>
    <cellStyle name="60% - 强调文字颜色 6 3 36 2 3" xfId="13790"/>
    <cellStyle name="60% - 强调文字颜色 6 3 36 2 4" xfId="17798"/>
    <cellStyle name="60% - 强调文字颜色 6 3 36 3" xfId="10356"/>
    <cellStyle name="60% - 强调文字颜色 6 3 36 4" xfId="13789"/>
    <cellStyle name="60% - 强调文字颜色 6 3 36 5" xfId="17797"/>
    <cellStyle name="60% - 强调文字颜色 6 3 37" xfId="2651"/>
    <cellStyle name="60% - 强调文字颜色 6 3 37 2" xfId="2652"/>
    <cellStyle name="60% - 强调文字颜色 6 3 37 2 2" xfId="10360"/>
    <cellStyle name="60% - 强调文字颜色 6 3 37 2 3" xfId="13792"/>
    <cellStyle name="60% - 强调文字颜色 6 3 37 2 4" xfId="17800"/>
    <cellStyle name="60% - 强调文字颜色 6 3 37 3" xfId="10358"/>
    <cellStyle name="60% - 强调文字颜色 6 3 37 4" xfId="13791"/>
    <cellStyle name="60% - 强调文字颜色 6 3 37 5" xfId="17799"/>
    <cellStyle name="60% - 强调文字颜色 6 3 38" xfId="2653"/>
    <cellStyle name="60% - 强调文字颜色 6 3 38 2" xfId="10361"/>
    <cellStyle name="60% - 强调文字颜色 6 3 38 3" xfId="13793"/>
    <cellStyle name="60% - 强调文字颜色 6 3 38 4" xfId="17801"/>
    <cellStyle name="60% - 强调文字颜色 6 3 39" xfId="7419"/>
    <cellStyle name="60% - 强调文字颜色 6 3 4" xfId="2654"/>
    <cellStyle name="60% - 强调文字颜色 6 3 4 2" xfId="2655"/>
    <cellStyle name="60% - 强调文字颜色 6 3 4 2 2" xfId="10362"/>
    <cellStyle name="60% - 强调文字颜色 6 3 4 2 3" xfId="13795"/>
    <cellStyle name="60% - 强调文字颜色 6 3 4 2 4" xfId="17803"/>
    <cellStyle name="60% - 强调文字颜色 6 3 4 3" xfId="9305"/>
    <cellStyle name="60% - 强调文字颜色 6 3 4 4" xfId="13794"/>
    <cellStyle name="60% - 强调文字颜色 6 3 4 5" xfId="17802"/>
    <cellStyle name="60% - 强调文字颜色 6 3 40" xfId="13732"/>
    <cellStyle name="60% - 强调文字颜色 6 3 41" xfId="17740"/>
    <cellStyle name="60% - 强调文字颜色 6 3 5" xfId="2656"/>
    <cellStyle name="60% - 强调文字颜色 6 3 5 2" xfId="2657"/>
    <cellStyle name="60% - 强调文字颜色 6 3 5 2 2" xfId="10363"/>
    <cellStyle name="60% - 强调文字颜色 6 3 5 2 3" xfId="13797"/>
    <cellStyle name="60% - 强调文字颜色 6 3 5 2 4" xfId="17805"/>
    <cellStyle name="60% - 强调文字颜色 6 3 5 3" xfId="10350"/>
    <cellStyle name="60% - 强调文字颜色 6 3 5 4" xfId="13796"/>
    <cellStyle name="60% - 强调文字颜色 6 3 5 5" xfId="17804"/>
    <cellStyle name="60% - 强调文字颜色 6 3 6" xfId="2658"/>
    <cellStyle name="60% - 强调文字颜色 6 3 6 2" xfId="2659"/>
    <cellStyle name="60% - 强调文字颜色 6 3 6 2 2" xfId="10365"/>
    <cellStyle name="60% - 强调文字颜色 6 3 6 2 3" xfId="13799"/>
    <cellStyle name="60% - 强调文字颜色 6 3 6 2 4" xfId="17807"/>
    <cellStyle name="60% - 强调文字颜色 6 3 6 3" xfId="10364"/>
    <cellStyle name="60% - 强调文字颜色 6 3 6 4" xfId="13798"/>
    <cellStyle name="60% - 强调文字颜色 6 3 6 5" xfId="17806"/>
    <cellStyle name="60% - 强调文字颜色 6 3 7" xfId="2660"/>
    <cellStyle name="60% - 强调文字颜色 6 3 7 2" xfId="2661"/>
    <cellStyle name="60% - 强调文字颜色 6 3 7 2 2" xfId="9480"/>
    <cellStyle name="60% - 强调文字颜色 6 3 7 2 3" xfId="13801"/>
    <cellStyle name="60% - 强调文字颜色 6 3 7 2 4" xfId="17809"/>
    <cellStyle name="60% - 强调文字颜色 6 3 7 3" xfId="9478"/>
    <cellStyle name="60% - 强调文字颜色 6 3 7 4" xfId="13800"/>
    <cellStyle name="60% - 强调文字颜色 6 3 7 5" xfId="17808"/>
    <cellStyle name="60% - 强调文字颜色 6 3 8" xfId="2662"/>
    <cellStyle name="60% - 强调文字颜色 6 3 8 2" xfId="2663"/>
    <cellStyle name="60% - 强调文字颜色 6 3 8 2 2" xfId="9503"/>
    <cellStyle name="60% - 强调文字颜色 6 3 8 2 3" xfId="13803"/>
    <cellStyle name="60% - 强调文字颜色 6 3 8 2 4" xfId="17811"/>
    <cellStyle name="60% - 强调文字颜色 6 3 8 3" xfId="9501"/>
    <cellStyle name="60% - 强调文字颜色 6 3 8 4" xfId="13802"/>
    <cellStyle name="60% - 强调文字颜色 6 3 8 5" xfId="17810"/>
    <cellStyle name="60% - 强调文字颜色 6 3 9" xfId="2664"/>
    <cellStyle name="60% - 强调文字颜色 6 3 9 2" xfId="2665"/>
    <cellStyle name="60% - 强调文字颜色 6 3 9 2 2" xfId="9514"/>
    <cellStyle name="60% - 强调文字颜色 6 3 9 2 3" xfId="13805"/>
    <cellStyle name="60% - 强调文字颜色 6 3 9 2 4" xfId="17813"/>
    <cellStyle name="60% - 强调文字颜色 6 3 9 3" xfId="9512"/>
    <cellStyle name="60% - 强调文字颜色 6 3 9 4" xfId="13804"/>
    <cellStyle name="60% - 强调文字颜色 6 3 9 5" xfId="17812"/>
    <cellStyle name="MS Sans Serif" xfId="2666"/>
    <cellStyle name="标题 1 2" xfId="2667"/>
    <cellStyle name="标题 1 2 10" xfId="2668"/>
    <cellStyle name="标题 1 2 10 2" xfId="2669"/>
    <cellStyle name="标题 1 2 10 2 2" xfId="10367"/>
    <cellStyle name="标题 1 2 10 2 3" xfId="13808"/>
    <cellStyle name="标题 1 2 10 2 4" xfId="17816"/>
    <cellStyle name="标题 1 2 10 3" xfId="10366"/>
    <cellStyle name="标题 1 2 10 4" xfId="13807"/>
    <cellStyle name="标题 1 2 10 5" xfId="17815"/>
    <cellStyle name="标题 1 2 11" xfId="2670"/>
    <cellStyle name="标题 1 2 11 2" xfId="2671"/>
    <cellStyle name="标题 1 2 11 2 2" xfId="10369"/>
    <cellStyle name="标题 1 2 11 2 3" xfId="13810"/>
    <cellStyle name="标题 1 2 11 2 4" xfId="17818"/>
    <cellStyle name="标题 1 2 11 3" xfId="10368"/>
    <cellStyle name="标题 1 2 11 4" xfId="13809"/>
    <cellStyle name="标题 1 2 11 5" xfId="17817"/>
    <cellStyle name="标题 1 2 12" xfId="2672"/>
    <cellStyle name="标题 1 2 12 2" xfId="2673"/>
    <cellStyle name="标题 1 2 12 2 2" xfId="10372"/>
    <cellStyle name="标题 1 2 12 2 3" xfId="13812"/>
    <cellStyle name="标题 1 2 12 2 4" xfId="17820"/>
    <cellStyle name="标题 1 2 12 3" xfId="10370"/>
    <cellStyle name="标题 1 2 12 4" xfId="13811"/>
    <cellStyle name="标题 1 2 12 5" xfId="17819"/>
    <cellStyle name="标题 1 2 13" xfId="2674"/>
    <cellStyle name="标题 1 2 13 2" xfId="2675"/>
    <cellStyle name="标题 1 2 13 2 2" xfId="10373"/>
    <cellStyle name="标题 1 2 13 2 3" xfId="13814"/>
    <cellStyle name="标题 1 2 13 2 4" xfId="17822"/>
    <cellStyle name="标题 1 2 13 3" xfId="8729"/>
    <cellStyle name="标题 1 2 13 4" xfId="13813"/>
    <cellStyle name="标题 1 2 13 5" xfId="17821"/>
    <cellStyle name="标题 1 2 14" xfId="2676"/>
    <cellStyle name="标题 1 2 14 2" xfId="2677"/>
    <cellStyle name="标题 1 2 14 2 2" xfId="10375"/>
    <cellStyle name="标题 1 2 14 2 3" xfId="13816"/>
    <cellStyle name="标题 1 2 14 2 4" xfId="17824"/>
    <cellStyle name="标题 1 2 14 3" xfId="10374"/>
    <cellStyle name="标题 1 2 14 4" xfId="13815"/>
    <cellStyle name="标题 1 2 14 5" xfId="17823"/>
    <cellStyle name="标题 1 2 15" xfId="2678"/>
    <cellStyle name="标题 1 2 15 2" xfId="2679"/>
    <cellStyle name="标题 1 2 15 2 2" xfId="10377"/>
    <cellStyle name="标题 1 2 15 2 3" xfId="13818"/>
    <cellStyle name="标题 1 2 15 2 4" xfId="17826"/>
    <cellStyle name="标题 1 2 15 3" xfId="8269"/>
    <cellStyle name="标题 1 2 15 4" xfId="13817"/>
    <cellStyle name="标题 1 2 15 5" xfId="17825"/>
    <cellStyle name="标题 1 2 16" xfId="2680"/>
    <cellStyle name="标题 1 2 16 2" xfId="2681"/>
    <cellStyle name="标题 1 2 16 2 2" xfId="10383"/>
    <cellStyle name="标题 1 2 16 2 3" xfId="13820"/>
    <cellStyle name="标题 1 2 16 2 4" xfId="17828"/>
    <cellStyle name="标题 1 2 16 3" xfId="10380"/>
    <cellStyle name="标题 1 2 16 4" xfId="13819"/>
    <cellStyle name="标题 1 2 16 5" xfId="17827"/>
    <cellStyle name="标题 1 2 17" xfId="2682"/>
    <cellStyle name="标题 1 2 17 2" xfId="2683"/>
    <cellStyle name="标题 1 2 17 2 2" xfId="10027"/>
    <cellStyle name="标题 1 2 17 2 3" xfId="13822"/>
    <cellStyle name="标题 1 2 17 2 4" xfId="17830"/>
    <cellStyle name="标题 1 2 17 3" xfId="10385"/>
    <cellStyle name="标题 1 2 17 4" xfId="13821"/>
    <cellStyle name="标题 1 2 17 5" xfId="17829"/>
    <cellStyle name="标题 1 2 18" xfId="2684"/>
    <cellStyle name="标题 1 2 18 2" xfId="2685"/>
    <cellStyle name="标题 1 2 18 2 2" xfId="9063"/>
    <cellStyle name="标题 1 2 18 2 3" xfId="13824"/>
    <cellStyle name="标题 1 2 18 2 4" xfId="17832"/>
    <cellStyle name="标题 1 2 18 3" xfId="10387"/>
    <cellStyle name="标题 1 2 18 4" xfId="13823"/>
    <cellStyle name="标题 1 2 18 5" xfId="17831"/>
    <cellStyle name="标题 1 2 19" xfId="2686"/>
    <cellStyle name="标题 1 2 19 2" xfId="2687"/>
    <cellStyle name="标题 1 2 19 2 2" xfId="7543"/>
    <cellStyle name="标题 1 2 19 2 3" xfId="13826"/>
    <cellStyle name="标题 1 2 19 2 4" xfId="17834"/>
    <cellStyle name="标题 1 2 19 3" xfId="10389"/>
    <cellStyle name="标题 1 2 19 4" xfId="13825"/>
    <cellStyle name="标题 1 2 19 5" xfId="17833"/>
    <cellStyle name="标题 1 2 2" xfId="2688"/>
    <cellStyle name="标题 1 2 2 2" xfId="2689"/>
    <cellStyle name="标题 1 2 2 2 2" xfId="10392"/>
    <cellStyle name="标题 1 2 2 2 3" xfId="13828"/>
    <cellStyle name="标题 1 2 2 2 4" xfId="17836"/>
    <cellStyle name="标题 1 2 2 3" xfId="10391"/>
    <cellStyle name="标题 1 2 2 4" xfId="13827"/>
    <cellStyle name="标题 1 2 2 5" xfId="17835"/>
    <cellStyle name="标题 1 2 20" xfId="2690"/>
    <cellStyle name="标题 1 2 20 2" xfId="2691"/>
    <cellStyle name="标题 1 2 20 2 2" xfId="10378"/>
    <cellStyle name="标题 1 2 20 2 3" xfId="13830"/>
    <cellStyle name="标题 1 2 20 2 4" xfId="17838"/>
    <cellStyle name="标题 1 2 20 3" xfId="8270"/>
    <cellStyle name="标题 1 2 20 4" xfId="13829"/>
    <cellStyle name="标题 1 2 20 5" xfId="17837"/>
    <cellStyle name="标题 1 2 21" xfId="2692"/>
    <cellStyle name="标题 1 2 21 2" xfId="2693"/>
    <cellStyle name="标题 1 2 21 2 2" xfId="10384"/>
    <cellStyle name="标题 1 2 21 2 3" xfId="13832"/>
    <cellStyle name="标题 1 2 21 2 4" xfId="17840"/>
    <cellStyle name="标题 1 2 21 3" xfId="10381"/>
    <cellStyle name="标题 1 2 21 4" xfId="13831"/>
    <cellStyle name="标题 1 2 21 5" xfId="17839"/>
    <cellStyle name="标题 1 2 22" xfId="2694"/>
    <cellStyle name="标题 1 2 22 2" xfId="2695"/>
    <cellStyle name="标题 1 2 22 2 2" xfId="10028"/>
    <cellStyle name="标题 1 2 22 2 3" xfId="13834"/>
    <cellStyle name="标题 1 2 22 2 4" xfId="17842"/>
    <cellStyle name="标题 1 2 22 3" xfId="10386"/>
    <cellStyle name="标题 1 2 22 4" xfId="13833"/>
    <cellStyle name="标题 1 2 22 5" xfId="17841"/>
    <cellStyle name="标题 1 2 23" xfId="2696"/>
    <cellStyle name="标题 1 2 23 2" xfId="2697"/>
    <cellStyle name="标题 1 2 23 2 2" xfId="9064"/>
    <cellStyle name="标题 1 2 23 2 3" xfId="13836"/>
    <cellStyle name="标题 1 2 23 2 4" xfId="17844"/>
    <cellStyle name="标题 1 2 23 3" xfId="10388"/>
    <cellStyle name="标题 1 2 23 4" xfId="13835"/>
    <cellStyle name="标题 1 2 23 5" xfId="17843"/>
    <cellStyle name="标题 1 2 24" xfId="2698"/>
    <cellStyle name="标题 1 2 24 2" xfId="2699"/>
    <cellStyle name="标题 1 2 24 2 2" xfId="7544"/>
    <cellStyle name="标题 1 2 24 2 3" xfId="13838"/>
    <cellStyle name="标题 1 2 24 2 4" xfId="17846"/>
    <cellStyle name="标题 1 2 24 3" xfId="10390"/>
    <cellStyle name="标题 1 2 24 4" xfId="13837"/>
    <cellStyle name="标题 1 2 24 5" xfId="17845"/>
    <cellStyle name="标题 1 2 25" xfId="2700"/>
    <cellStyle name="标题 1 2 25 2" xfId="2701"/>
    <cellStyle name="标题 1 2 25 2 2" xfId="10395"/>
    <cellStyle name="标题 1 2 25 2 3" xfId="13840"/>
    <cellStyle name="标题 1 2 25 2 4" xfId="17848"/>
    <cellStyle name="标题 1 2 25 3" xfId="10393"/>
    <cellStyle name="标题 1 2 25 4" xfId="13839"/>
    <cellStyle name="标题 1 2 25 5" xfId="17847"/>
    <cellStyle name="标题 1 2 26" xfId="2702"/>
    <cellStyle name="标题 1 2 26 2" xfId="2703"/>
    <cellStyle name="标题 1 2 26 2 2" xfId="10399"/>
    <cellStyle name="标题 1 2 26 2 3" xfId="13842"/>
    <cellStyle name="标题 1 2 26 2 4" xfId="17850"/>
    <cellStyle name="标题 1 2 26 3" xfId="10397"/>
    <cellStyle name="标题 1 2 26 4" xfId="13841"/>
    <cellStyle name="标题 1 2 26 5" xfId="17849"/>
    <cellStyle name="标题 1 2 27" xfId="2704"/>
    <cellStyle name="标题 1 2 27 2" xfId="2705"/>
    <cellStyle name="标题 1 2 27 2 2" xfId="10095"/>
    <cellStyle name="标题 1 2 27 2 3" xfId="13844"/>
    <cellStyle name="标题 1 2 27 2 4" xfId="17852"/>
    <cellStyle name="标题 1 2 27 3" xfId="10401"/>
    <cellStyle name="标题 1 2 27 4" xfId="13843"/>
    <cellStyle name="标题 1 2 27 5" xfId="17851"/>
    <cellStyle name="标题 1 2 28" xfId="2706"/>
    <cellStyle name="标题 1 2 28 2" xfId="2707"/>
    <cellStyle name="标题 1 2 28 2 2" xfId="9140"/>
    <cellStyle name="标题 1 2 28 2 3" xfId="13846"/>
    <cellStyle name="标题 1 2 28 2 4" xfId="17854"/>
    <cellStyle name="标题 1 2 28 3" xfId="10403"/>
    <cellStyle name="标题 1 2 28 4" xfId="13845"/>
    <cellStyle name="标题 1 2 28 5" xfId="17853"/>
    <cellStyle name="标题 1 2 29" xfId="2708"/>
    <cellStyle name="标题 1 2 29 2" xfId="2709"/>
    <cellStyle name="标题 1 2 29 2 2" xfId="7698"/>
    <cellStyle name="标题 1 2 29 2 3" xfId="13848"/>
    <cellStyle name="标题 1 2 29 2 4" xfId="17856"/>
    <cellStyle name="标题 1 2 29 3" xfId="10405"/>
    <cellStyle name="标题 1 2 29 4" xfId="13847"/>
    <cellStyle name="标题 1 2 29 5" xfId="17855"/>
    <cellStyle name="标题 1 2 3" xfId="2710"/>
    <cellStyle name="标题 1 2 3 2" xfId="2711"/>
    <cellStyle name="标题 1 2 3 2 2" xfId="9793"/>
    <cellStyle name="标题 1 2 3 2 3" xfId="13850"/>
    <cellStyle name="标题 1 2 3 2 4" xfId="17858"/>
    <cellStyle name="标题 1 2 3 3" xfId="10407"/>
    <cellStyle name="标题 1 2 3 4" xfId="13849"/>
    <cellStyle name="标题 1 2 3 5" xfId="17857"/>
    <cellStyle name="标题 1 2 30" xfId="2712"/>
    <cellStyle name="标题 1 2 30 2" xfId="2713"/>
    <cellStyle name="标题 1 2 30 2 2" xfId="10396"/>
    <cellStyle name="标题 1 2 30 2 3" xfId="13852"/>
    <cellStyle name="标题 1 2 30 2 4" xfId="17860"/>
    <cellStyle name="标题 1 2 30 3" xfId="10394"/>
    <cellStyle name="标题 1 2 30 4" xfId="13851"/>
    <cellStyle name="标题 1 2 30 5" xfId="17859"/>
    <cellStyle name="标题 1 2 31" xfId="2714"/>
    <cellStyle name="标题 1 2 31 2" xfId="2715"/>
    <cellStyle name="标题 1 2 31 2 2" xfId="10400"/>
    <cellStyle name="标题 1 2 31 2 3" xfId="13854"/>
    <cellStyle name="标题 1 2 31 2 4" xfId="17862"/>
    <cellStyle name="标题 1 2 31 3" xfId="10398"/>
    <cellStyle name="标题 1 2 31 4" xfId="13853"/>
    <cellStyle name="标题 1 2 31 5" xfId="17861"/>
    <cellStyle name="标题 1 2 32" xfId="2716"/>
    <cellStyle name="标题 1 2 32 2" xfId="2717"/>
    <cellStyle name="标题 1 2 32 2 2" xfId="10096"/>
    <cellStyle name="标题 1 2 32 2 3" xfId="13856"/>
    <cellStyle name="标题 1 2 32 2 4" xfId="17864"/>
    <cellStyle name="标题 1 2 32 3" xfId="10402"/>
    <cellStyle name="标题 1 2 32 4" xfId="13855"/>
    <cellStyle name="标题 1 2 32 5" xfId="17863"/>
    <cellStyle name="标题 1 2 33" xfId="2718"/>
    <cellStyle name="标题 1 2 33 2" xfId="2719"/>
    <cellStyle name="标题 1 2 33 2 2" xfId="9141"/>
    <cellStyle name="标题 1 2 33 2 3" xfId="13858"/>
    <cellStyle name="标题 1 2 33 2 4" xfId="17866"/>
    <cellStyle name="标题 1 2 33 3" xfId="10404"/>
    <cellStyle name="标题 1 2 33 4" xfId="13857"/>
    <cellStyle name="标题 1 2 33 5" xfId="17865"/>
    <cellStyle name="标题 1 2 34" xfId="2720"/>
    <cellStyle name="标题 1 2 34 2" xfId="2721"/>
    <cellStyle name="标题 1 2 34 2 2" xfId="7699"/>
    <cellStyle name="标题 1 2 34 2 3" xfId="13860"/>
    <cellStyle name="标题 1 2 34 2 4" xfId="17868"/>
    <cellStyle name="标题 1 2 34 3" xfId="10406"/>
    <cellStyle name="标题 1 2 34 4" xfId="13859"/>
    <cellStyle name="标题 1 2 34 5" xfId="17867"/>
    <cellStyle name="标题 1 2 35" xfId="2722"/>
    <cellStyle name="标题 1 2 35 2" xfId="2723"/>
    <cellStyle name="标题 1 2 35 2 2" xfId="10409"/>
    <cellStyle name="标题 1 2 35 2 3" xfId="13862"/>
    <cellStyle name="标题 1 2 35 2 4" xfId="17870"/>
    <cellStyle name="标题 1 2 35 3" xfId="10408"/>
    <cellStyle name="标题 1 2 35 4" xfId="13861"/>
    <cellStyle name="标题 1 2 35 5" xfId="17869"/>
    <cellStyle name="标题 1 2 36" xfId="2724"/>
    <cellStyle name="标题 1 2 36 2" xfId="2725"/>
    <cellStyle name="标题 1 2 36 2 2" xfId="10411"/>
    <cellStyle name="标题 1 2 36 2 3" xfId="13864"/>
    <cellStyle name="标题 1 2 36 2 4" xfId="17872"/>
    <cellStyle name="标题 1 2 36 3" xfId="10410"/>
    <cellStyle name="标题 1 2 36 4" xfId="13863"/>
    <cellStyle name="标题 1 2 36 5" xfId="17871"/>
    <cellStyle name="标题 1 2 37" xfId="2726"/>
    <cellStyle name="标题 1 2 37 2" xfId="2727"/>
    <cellStyle name="标题 1 2 37 2 2" xfId="10414"/>
    <cellStyle name="标题 1 2 37 2 3" xfId="13866"/>
    <cellStyle name="标题 1 2 37 2 4" xfId="17874"/>
    <cellStyle name="标题 1 2 37 3" xfId="10412"/>
    <cellStyle name="标题 1 2 37 4" xfId="13865"/>
    <cellStyle name="标题 1 2 37 5" xfId="17873"/>
    <cellStyle name="标题 1 2 38" xfId="2728"/>
    <cellStyle name="标题 1 2 38 2" xfId="10415"/>
    <cellStyle name="标题 1 2 38 3" xfId="13867"/>
    <cellStyle name="标题 1 2 38 4" xfId="17875"/>
    <cellStyle name="标题 1 2 39" xfId="8258"/>
    <cellStyle name="标题 1 2 4" xfId="2729"/>
    <cellStyle name="标题 1 2 4 2" xfId="2730"/>
    <cellStyle name="标题 1 2 4 2 2" xfId="8650"/>
    <cellStyle name="标题 1 2 4 2 3" xfId="13869"/>
    <cellStyle name="标题 1 2 4 2 4" xfId="17877"/>
    <cellStyle name="标题 1 2 4 3" xfId="10416"/>
    <cellStyle name="标题 1 2 4 4" xfId="13868"/>
    <cellStyle name="标题 1 2 4 5" xfId="17876"/>
    <cellStyle name="标题 1 2 40" xfId="13806"/>
    <cellStyle name="标题 1 2 41" xfId="17814"/>
    <cellStyle name="标题 1 2 5" xfId="2731"/>
    <cellStyle name="标题 1 2 5 2" xfId="2732"/>
    <cellStyle name="标题 1 2 5 2 2" xfId="10417"/>
    <cellStyle name="标题 1 2 5 2 3" xfId="13871"/>
    <cellStyle name="标题 1 2 5 2 4" xfId="17879"/>
    <cellStyle name="标题 1 2 5 3" xfId="7327"/>
    <cellStyle name="标题 1 2 5 4" xfId="13870"/>
    <cellStyle name="标题 1 2 5 5" xfId="17878"/>
    <cellStyle name="标题 1 2 6" xfId="2733"/>
    <cellStyle name="标题 1 2 6 2" xfId="2734"/>
    <cellStyle name="标题 1 2 6 2 2" xfId="10419"/>
    <cellStyle name="标题 1 2 6 2 3" xfId="13873"/>
    <cellStyle name="标题 1 2 6 2 4" xfId="17881"/>
    <cellStyle name="标题 1 2 6 3" xfId="10418"/>
    <cellStyle name="标题 1 2 6 4" xfId="13872"/>
    <cellStyle name="标题 1 2 6 5" xfId="17880"/>
    <cellStyle name="标题 1 2 7" xfId="2735"/>
    <cellStyle name="标题 1 2 7 2" xfId="2736"/>
    <cellStyle name="标题 1 2 7 2 2" xfId="10420"/>
    <cellStyle name="标题 1 2 7 2 3" xfId="13875"/>
    <cellStyle name="标题 1 2 7 2 4" xfId="17883"/>
    <cellStyle name="标题 1 2 7 3" xfId="9242"/>
    <cellStyle name="标题 1 2 7 4" xfId="13874"/>
    <cellStyle name="标题 1 2 7 5" xfId="17882"/>
    <cellStyle name="标题 1 2 8" xfId="2737"/>
    <cellStyle name="标题 1 2 8 2" xfId="2738"/>
    <cellStyle name="标题 1 2 8 2 2" xfId="9844"/>
    <cellStyle name="标题 1 2 8 2 3" xfId="13877"/>
    <cellStyle name="标题 1 2 8 2 4" xfId="17885"/>
    <cellStyle name="标题 1 2 8 3" xfId="10421"/>
    <cellStyle name="标题 1 2 8 4" xfId="13876"/>
    <cellStyle name="标题 1 2 8 5" xfId="17884"/>
    <cellStyle name="标题 1 2 9" xfId="2739"/>
    <cellStyle name="标题 1 2 9 2" xfId="2740"/>
    <cellStyle name="标题 1 2 9 2 2" xfId="8753"/>
    <cellStyle name="标题 1 2 9 2 3" xfId="13879"/>
    <cellStyle name="标题 1 2 9 2 4" xfId="17887"/>
    <cellStyle name="标题 1 2 9 3" xfId="10422"/>
    <cellStyle name="标题 1 2 9 4" xfId="13878"/>
    <cellStyle name="标题 1 2 9 5" xfId="17886"/>
    <cellStyle name="标题 1 3" xfId="2741"/>
    <cellStyle name="标题 1 3 10" xfId="2742"/>
    <cellStyle name="标题 1 3 10 2" xfId="2743"/>
    <cellStyle name="标题 1 3 10 2 2" xfId="7561"/>
    <cellStyle name="标题 1 3 10 2 3" xfId="13882"/>
    <cellStyle name="标题 1 3 10 2 4" xfId="17890"/>
    <cellStyle name="标题 1 3 10 3" xfId="7556"/>
    <cellStyle name="标题 1 3 10 4" xfId="13881"/>
    <cellStyle name="标题 1 3 10 5" xfId="17889"/>
    <cellStyle name="标题 1 3 11" xfId="2744"/>
    <cellStyle name="标题 1 3 11 2" xfId="2745"/>
    <cellStyle name="标题 1 3 11 2 2" xfId="7570"/>
    <cellStyle name="标题 1 3 11 2 3" xfId="13884"/>
    <cellStyle name="标题 1 3 11 2 4" xfId="17892"/>
    <cellStyle name="标题 1 3 11 3" xfId="7568"/>
    <cellStyle name="标题 1 3 11 4" xfId="13883"/>
    <cellStyle name="标题 1 3 11 5" xfId="17891"/>
    <cellStyle name="标题 1 3 12" xfId="2746"/>
    <cellStyle name="标题 1 3 12 2" xfId="2747"/>
    <cellStyle name="标题 1 3 12 2 2" xfId="7574"/>
    <cellStyle name="标题 1 3 12 2 3" xfId="13886"/>
    <cellStyle name="标题 1 3 12 2 4" xfId="17894"/>
    <cellStyle name="标题 1 3 12 3" xfId="7572"/>
    <cellStyle name="标题 1 3 12 4" xfId="13885"/>
    <cellStyle name="标题 1 3 12 5" xfId="17893"/>
    <cellStyle name="标题 1 3 13" xfId="2748"/>
    <cellStyle name="标题 1 3 13 2" xfId="2749"/>
    <cellStyle name="标题 1 3 13 2 2" xfId="7579"/>
    <cellStyle name="标题 1 3 13 2 3" xfId="13888"/>
    <cellStyle name="标题 1 3 13 2 4" xfId="17896"/>
    <cellStyle name="标题 1 3 13 3" xfId="7576"/>
    <cellStyle name="标题 1 3 13 4" xfId="13887"/>
    <cellStyle name="标题 1 3 13 5" xfId="17895"/>
    <cellStyle name="标题 1 3 14" xfId="2750"/>
    <cellStyle name="标题 1 3 14 2" xfId="2751"/>
    <cellStyle name="标题 1 3 14 2 2" xfId="7589"/>
    <cellStyle name="标题 1 3 14 2 3" xfId="13890"/>
    <cellStyle name="标题 1 3 14 2 4" xfId="17898"/>
    <cellStyle name="标题 1 3 14 3" xfId="7586"/>
    <cellStyle name="标题 1 3 14 4" xfId="13889"/>
    <cellStyle name="标题 1 3 14 5" xfId="17897"/>
    <cellStyle name="标题 1 3 15" xfId="2752"/>
    <cellStyle name="标题 1 3 15 2" xfId="2753"/>
    <cellStyle name="标题 1 3 15 2 2" xfId="7310"/>
    <cellStyle name="标题 1 3 15 2 3" xfId="13892"/>
    <cellStyle name="标题 1 3 15 2 4" xfId="17900"/>
    <cellStyle name="标题 1 3 15 3" xfId="7598"/>
    <cellStyle name="标题 1 3 15 4" xfId="13891"/>
    <cellStyle name="标题 1 3 15 5" xfId="17899"/>
    <cellStyle name="标题 1 3 16" xfId="2754"/>
    <cellStyle name="标题 1 3 16 2" xfId="2755"/>
    <cellStyle name="标题 1 3 16 2 2" xfId="7607"/>
    <cellStyle name="标题 1 3 16 2 3" xfId="13894"/>
    <cellStyle name="标题 1 3 16 2 4" xfId="17902"/>
    <cellStyle name="标题 1 3 16 3" xfId="7602"/>
    <cellStyle name="标题 1 3 16 4" xfId="13893"/>
    <cellStyle name="标题 1 3 16 5" xfId="17901"/>
    <cellStyle name="标题 1 3 17" xfId="2756"/>
    <cellStyle name="标题 1 3 17 2" xfId="2757"/>
    <cellStyle name="标题 1 3 17 2 2" xfId="7563"/>
    <cellStyle name="标题 1 3 17 2 3" xfId="13896"/>
    <cellStyle name="标题 1 3 17 2 4" xfId="17904"/>
    <cellStyle name="标题 1 3 17 3" xfId="7611"/>
    <cellStyle name="标题 1 3 17 4" xfId="13895"/>
    <cellStyle name="标题 1 3 17 5" xfId="17903"/>
    <cellStyle name="标题 1 3 18" xfId="2758"/>
    <cellStyle name="标题 1 3 18 2" xfId="2759"/>
    <cellStyle name="标题 1 3 18 2 2" xfId="7627"/>
    <cellStyle name="标题 1 3 18 2 3" xfId="13898"/>
    <cellStyle name="标题 1 3 18 2 4" xfId="17906"/>
    <cellStyle name="标题 1 3 18 3" xfId="7622"/>
    <cellStyle name="标题 1 3 18 4" xfId="13897"/>
    <cellStyle name="标题 1 3 18 5" xfId="17905"/>
    <cellStyle name="标题 1 3 19" xfId="2760"/>
    <cellStyle name="标题 1 3 19 2" xfId="2761"/>
    <cellStyle name="标题 1 3 19 2 2" xfId="7635"/>
    <cellStyle name="标题 1 3 19 2 3" xfId="13900"/>
    <cellStyle name="标题 1 3 19 2 4" xfId="17908"/>
    <cellStyle name="标题 1 3 19 3" xfId="7631"/>
    <cellStyle name="标题 1 3 19 4" xfId="13899"/>
    <cellStyle name="标题 1 3 19 5" xfId="17907"/>
    <cellStyle name="标题 1 3 2" xfId="2762"/>
    <cellStyle name="标题 1 3 2 2" xfId="2763"/>
    <cellStyle name="标题 1 3 2 2 2" xfId="10425"/>
    <cellStyle name="标题 1 3 2 2 3" xfId="13902"/>
    <cellStyle name="标题 1 3 2 2 4" xfId="17910"/>
    <cellStyle name="标题 1 3 2 3" xfId="10424"/>
    <cellStyle name="标题 1 3 2 4" xfId="13901"/>
    <cellStyle name="标题 1 3 2 5" xfId="17909"/>
    <cellStyle name="标题 1 3 20" xfId="2764"/>
    <cellStyle name="标题 1 3 20 2" xfId="2765"/>
    <cellStyle name="标题 1 3 20 2 2" xfId="7311"/>
    <cellStyle name="标题 1 3 20 2 3" xfId="13904"/>
    <cellStyle name="标题 1 3 20 2 4" xfId="17912"/>
    <cellStyle name="标题 1 3 20 3" xfId="7599"/>
    <cellStyle name="标题 1 3 20 4" xfId="13903"/>
    <cellStyle name="标题 1 3 20 5" xfId="17911"/>
    <cellStyle name="标题 1 3 21" xfId="2766"/>
    <cellStyle name="标题 1 3 21 2" xfId="2767"/>
    <cellStyle name="标题 1 3 21 2 2" xfId="7608"/>
    <cellStyle name="标题 1 3 21 2 3" xfId="13906"/>
    <cellStyle name="标题 1 3 21 2 4" xfId="17914"/>
    <cellStyle name="标题 1 3 21 3" xfId="7603"/>
    <cellStyle name="标题 1 3 21 4" xfId="13905"/>
    <cellStyle name="标题 1 3 21 5" xfId="17913"/>
    <cellStyle name="标题 1 3 22" xfId="2768"/>
    <cellStyle name="标题 1 3 22 2" xfId="2769"/>
    <cellStyle name="标题 1 3 22 2 2" xfId="7564"/>
    <cellStyle name="标题 1 3 22 2 3" xfId="13908"/>
    <cellStyle name="标题 1 3 22 2 4" xfId="17916"/>
    <cellStyle name="标题 1 3 22 3" xfId="7612"/>
    <cellStyle name="标题 1 3 22 4" xfId="13907"/>
    <cellStyle name="标题 1 3 22 5" xfId="17915"/>
    <cellStyle name="标题 1 3 23" xfId="2770"/>
    <cellStyle name="标题 1 3 23 2" xfId="2771"/>
    <cellStyle name="标题 1 3 23 2 2" xfId="7628"/>
    <cellStyle name="标题 1 3 23 2 3" xfId="13910"/>
    <cellStyle name="标题 1 3 23 2 4" xfId="17918"/>
    <cellStyle name="标题 1 3 23 3" xfId="7623"/>
    <cellStyle name="标题 1 3 23 4" xfId="13909"/>
    <cellStyle name="标题 1 3 23 5" xfId="17917"/>
    <cellStyle name="标题 1 3 24" xfId="2772"/>
    <cellStyle name="标题 1 3 24 2" xfId="2773"/>
    <cellStyle name="标题 1 3 24 2 2" xfId="7636"/>
    <cellStyle name="标题 1 3 24 2 3" xfId="13912"/>
    <cellStyle name="标题 1 3 24 2 4" xfId="17920"/>
    <cellStyle name="标题 1 3 24 3" xfId="7632"/>
    <cellStyle name="标题 1 3 24 4" xfId="13911"/>
    <cellStyle name="标题 1 3 24 5" xfId="17919"/>
    <cellStyle name="标题 1 3 25" xfId="2774"/>
    <cellStyle name="标题 1 3 25 2" xfId="2775"/>
    <cellStyle name="标题 1 3 25 2 2" xfId="7439"/>
    <cellStyle name="标题 1 3 25 2 3" xfId="13914"/>
    <cellStyle name="标题 1 3 25 2 4" xfId="17922"/>
    <cellStyle name="标题 1 3 25 3" xfId="7640"/>
    <cellStyle name="标题 1 3 25 4" xfId="13913"/>
    <cellStyle name="标题 1 3 25 5" xfId="17921"/>
    <cellStyle name="标题 1 3 26" xfId="2776"/>
    <cellStyle name="标题 1 3 26 2" xfId="2777"/>
    <cellStyle name="标题 1 3 26 2 2" xfId="7648"/>
    <cellStyle name="标题 1 3 26 2 3" xfId="13916"/>
    <cellStyle name="标题 1 3 26 2 4" xfId="17924"/>
    <cellStyle name="标题 1 3 26 3" xfId="7644"/>
    <cellStyle name="标题 1 3 26 4" xfId="13915"/>
    <cellStyle name="标题 1 3 26 5" xfId="17923"/>
    <cellStyle name="标题 1 3 27" xfId="2778"/>
    <cellStyle name="标题 1 3 27 2" xfId="2779"/>
    <cellStyle name="标题 1 3 27 2 2" xfId="7166"/>
    <cellStyle name="标题 1 3 27 2 3" xfId="13918"/>
    <cellStyle name="标题 1 3 27 2 4" xfId="17926"/>
    <cellStyle name="标题 1 3 27 3" xfId="7224"/>
    <cellStyle name="标题 1 3 27 4" xfId="13917"/>
    <cellStyle name="标题 1 3 27 5" xfId="17925"/>
    <cellStyle name="标题 1 3 28" xfId="2780"/>
    <cellStyle name="标题 1 3 28 2" xfId="2781"/>
    <cellStyle name="标题 1 3 28 2 2" xfId="7234"/>
    <cellStyle name="标题 1 3 28 2 3" xfId="13920"/>
    <cellStyle name="标题 1 3 28 2 4" xfId="17928"/>
    <cellStyle name="标题 1 3 28 3" xfId="7653"/>
    <cellStyle name="标题 1 3 28 4" xfId="13919"/>
    <cellStyle name="标题 1 3 28 5" xfId="17927"/>
    <cellStyle name="标题 1 3 29" xfId="2782"/>
    <cellStyle name="标题 1 3 29 2" xfId="2783"/>
    <cellStyle name="标题 1 3 29 2 2" xfId="7659"/>
    <cellStyle name="标题 1 3 29 2 3" xfId="13922"/>
    <cellStyle name="标题 1 3 29 2 4" xfId="17930"/>
    <cellStyle name="标题 1 3 29 3" xfId="7656"/>
    <cellStyle name="标题 1 3 29 4" xfId="13921"/>
    <cellStyle name="标题 1 3 29 5" xfId="17929"/>
    <cellStyle name="标题 1 3 3" xfId="2784"/>
    <cellStyle name="标题 1 3 3 2" xfId="2785"/>
    <cellStyle name="标题 1 3 3 2 2" xfId="10427"/>
    <cellStyle name="标题 1 3 3 2 3" xfId="13924"/>
    <cellStyle name="标题 1 3 3 2 4" xfId="17932"/>
    <cellStyle name="标题 1 3 3 3" xfId="10426"/>
    <cellStyle name="标题 1 3 3 4" xfId="13923"/>
    <cellStyle name="标题 1 3 3 5" xfId="17931"/>
    <cellStyle name="标题 1 3 30" xfId="2786"/>
    <cellStyle name="标题 1 3 30 2" xfId="2787"/>
    <cellStyle name="标题 1 3 30 2 2" xfId="7440"/>
    <cellStyle name="标题 1 3 30 2 3" xfId="13926"/>
    <cellStyle name="标题 1 3 30 2 4" xfId="17934"/>
    <cellStyle name="标题 1 3 30 3" xfId="7641"/>
    <cellStyle name="标题 1 3 30 4" xfId="13925"/>
    <cellStyle name="标题 1 3 30 5" xfId="17933"/>
    <cellStyle name="标题 1 3 31" xfId="2788"/>
    <cellStyle name="标题 1 3 31 2" xfId="2789"/>
    <cellStyle name="标题 1 3 31 2 2" xfId="7649"/>
    <cellStyle name="标题 1 3 31 2 3" xfId="13928"/>
    <cellStyle name="标题 1 3 31 2 4" xfId="17936"/>
    <cellStyle name="标题 1 3 31 3" xfId="7645"/>
    <cellStyle name="标题 1 3 31 4" xfId="13927"/>
    <cellStyle name="标题 1 3 31 5" xfId="17935"/>
    <cellStyle name="标题 1 3 32" xfId="2790"/>
    <cellStyle name="标题 1 3 32 2" xfId="2791"/>
    <cellStyle name="标题 1 3 32 2 2" xfId="7167"/>
    <cellStyle name="标题 1 3 32 2 3" xfId="13930"/>
    <cellStyle name="标题 1 3 32 2 4" xfId="17938"/>
    <cellStyle name="标题 1 3 32 3" xfId="7225"/>
    <cellStyle name="标题 1 3 32 4" xfId="13929"/>
    <cellStyle name="标题 1 3 32 5" xfId="17937"/>
    <cellStyle name="标题 1 3 33" xfId="2792"/>
    <cellStyle name="标题 1 3 33 2" xfId="2793"/>
    <cellStyle name="标题 1 3 33 2 2" xfId="7235"/>
    <cellStyle name="标题 1 3 33 2 3" xfId="13932"/>
    <cellStyle name="标题 1 3 33 2 4" xfId="17940"/>
    <cellStyle name="标题 1 3 33 3" xfId="7654"/>
    <cellStyle name="标题 1 3 33 4" xfId="13931"/>
    <cellStyle name="标题 1 3 33 5" xfId="17939"/>
    <cellStyle name="标题 1 3 34" xfId="2794"/>
    <cellStyle name="标题 1 3 34 2" xfId="2795"/>
    <cellStyle name="标题 1 3 34 2 2" xfId="7660"/>
    <cellStyle name="标题 1 3 34 2 3" xfId="13934"/>
    <cellStyle name="标题 1 3 34 2 4" xfId="17942"/>
    <cellStyle name="标题 1 3 34 3" xfId="7657"/>
    <cellStyle name="标题 1 3 34 4" xfId="13933"/>
    <cellStyle name="标题 1 3 34 5" xfId="17941"/>
    <cellStyle name="标题 1 3 35" xfId="2796"/>
    <cellStyle name="标题 1 3 35 2" xfId="2797"/>
    <cellStyle name="标题 1 3 35 2 2" xfId="7387"/>
    <cellStyle name="标题 1 3 35 2 3" xfId="13936"/>
    <cellStyle name="标题 1 3 35 2 4" xfId="17944"/>
    <cellStyle name="标题 1 3 35 3" xfId="7663"/>
    <cellStyle name="标题 1 3 35 4" xfId="13935"/>
    <cellStyle name="标题 1 3 35 5" xfId="17943"/>
    <cellStyle name="标题 1 3 36" xfId="2798"/>
    <cellStyle name="标题 1 3 36 2" xfId="2799"/>
    <cellStyle name="标题 1 3 36 2 2" xfId="10428"/>
    <cellStyle name="标题 1 3 36 2 3" xfId="13938"/>
    <cellStyle name="标题 1 3 36 2 4" xfId="17946"/>
    <cellStyle name="标题 1 3 36 3" xfId="7668"/>
    <cellStyle name="标题 1 3 36 4" xfId="13937"/>
    <cellStyle name="标题 1 3 36 5" xfId="17945"/>
    <cellStyle name="标题 1 3 37" xfId="2800"/>
    <cellStyle name="标题 1 3 37 2" xfId="2801"/>
    <cellStyle name="标题 1 3 37 2 2" xfId="10430"/>
    <cellStyle name="标题 1 3 37 2 3" xfId="13940"/>
    <cellStyle name="标题 1 3 37 2 4" xfId="17948"/>
    <cellStyle name="标题 1 3 37 3" xfId="10429"/>
    <cellStyle name="标题 1 3 37 4" xfId="13939"/>
    <cellStyle name="标题 1 3 37 5" xfId="17947"/>
    <cellStyle name="标题 1 3 38" xfId="2802"/>
    <cellStyle name="标题 1 3 38 2" xfId="10431"/>
    <cellStyle name="标题 1 3 38 3" xfId="13941"/>
    <cellStyle name="标题 1 3 38 4" xfId="17949"/>
    <cellStyle name="标题 1 3 39" xfId="10423"/>
    <cellStyle name="标题 1 3 4" xfId="2803"/>
    <cellStyle name="标题 1 3 4 2" xfId="2804"/>
    <cellStyle name="标题 1 3 4 2 2" xfId="10433"/>
    <cellStyle name="标题 1 3 4 2 3" xfId="13943"/>
    <cellStyle name="标题 1 3 4 2 4" xfId="17951"/>
    <cellStyle name="标题 1 3 4 3" xfId="10432"/>
    <cellStyle name="标题 1 3 4 4" xfId="13942"/>
    <cellStyle name="标题 1 3 4 5" xfId="17950"/>
    <cellStyle name="标题 1 3 40" xfId="13880"/>
    <cellStyle name="标题 1 3 41" xfId="17888"/>
    <cellStyle name="标题 1 3 5" xfId="2805"/>
    <cellStyle name="标题 1 3 5 2" xfId="2806"/>
    <cellStyle name="标题 1 3 5 2 2" xfId="10434"/>
    <cellStyle name="标题 1 3 5 2 3" xfId="13945"/>
    <cellStyle name="标题 1 3 5 2 4" xfId="17953"/>
    <cellStyle name="标题 1 3 5 3" xfId="7142"/>
    <cellStyle name="标题 1 3 5 4" xfId="13944"/>
    <cellStyle name="标题 1 3 5 5" xfId="17952"/>
    <cellStyle name="标题 1 3 6" xfId="2807"/>
    <cellStyle name="标题 1 3 6 2" xfId="2808"/>
    <cellStyle name="标题 1 3 6 2 2" xfId="10436"/>
    <cellStyle name="标题 1 3 6 2 3" xfId="13947"/>
    <cellStyle name="标题 1 3 6 2 4" xfId="17955"/>
    <cellStyle name="标题 1 3 6 3" xfId="10435"/>
    <cellStyle name="标题 1 3 6 4" xfId="13946"/>
    <cellStyle name="标题 1 3 6 5" xfId="17954"/>
    <cellStyle name="标题 1 3 7" xfId="2809"/>
    <cellStyle name="标题 1 3 7 2" xfId="2810"/>
    <cellStyle name="标题 1 3 7 2 2" xfId="10437"/>
    <cellStyle name="标题 1 3 7 2 3" xfId="13949"/>
    <cellStyle name="标题 1 3 7 2 4" xfId="17957"/>
    <cellStyle name="标题 1 3 7 3" xfId="9255"/>
    <cellStyle name="标题 1 3 7 4" xfId="13948"/>
    <cellStyle name="标题 1 3 7 5" xfId="17956"/>
    <cellStyle name="标题 1 3 8" xfId="2811"/>
    <cellStyle name="标题 1 3 8 2" xfId="2812"/>
    <cellStyle name="标题 1 3 8 2 2" xfId="10439"/>
    <cellStyle name="标题 1 3 8 2 3" xfId="13951"/>
    <cellStyle name="标题 1 3 8 2 4" xfId="17959"/>
    <cellStyle name="标题 1 3 8 3" xfId="10438"/>
    <cellStyle name="标题 1 3 8 4" xfId="13950"/>
    <cellStyle name="标题 1 3 8 5" xfId="17958"/>
    <cellStyle name="标题 1 3 9" xfId="2813"/>
    <cellStyle name="标题 1 3 9 2" xfId="2814"/>
    <cellStyle name="标题 1 3 9 2 2" xfId="10441"/>
    <cellStyle name="标题 1 3 9 2 3" xfId="13953"/>
    <cellStyle name="标题 1 3 9 2 4" xfId="17961"/>
    <cellStyle name="标题 1 3 9 3" xfId="10440"/>
    <cellStyle name="标题 1 3 9 4" xfId="13952"/>
    <cellStyle name="标题 1 3 9 5" xfId="17960"/>
    <cellStyle name="标题 2 2" xfId="2815"/>
    <cellStyle name="标题 2 2 10" xfId="2816"/>
    <cellStyle name="标题 2 2 10 2" xfId="2817"/>
    <cellStyle name="标题 2 2 10 2 2" xfId="9770"/>
    <cellStyle name="标题 2 2 10 2 3" xfId="13956"/>
    <cellStyle name="标题 2 2 10 2 4" xfId="17964"/>
    <cellStyle name="标题 2 2 10 3" xfId="9392"/>
    <cellStyle name="标题 2 2 10 4" xfId="13955"/>
    <cellStyle name="标题 2 2 10 5" xfId="17963"/>
    <cellStyle name="标题 2 2 11" xfId="2818"/>
    <cellStyle name="标题 2 2 11 2" xfId="2819"/>
    <cellStyle name="标题 2 2 11 2 2" xfId="9144"/>
    <cellStyle name="标题 2 2 11 2 3" xfId="13958"/>
    <cellStyle name="标题 2 2 11 2 4" xfId="17966"/>
    <cellStyle name="标题 2 2 11 3" xfId="9776"/>
    <cellStyle name="标题 2 2 11 4" xfId="13957"/>
    <cellStyle name="标题 2 2 11 5" xfId="17965"/>
    <cellStyle name="标题 2 2 12" xfId="2820"/>
    <cellStyle name="标题 2 2 12 2" xfId="2821"/>
    <cellStyle name="标题 2 2 12 2 2" xfId="7706"/>
    <cellStyle name="标题 2 2 12 2 3" xfId="13960"/>
    <cellStyle name="标题 2 2 12 2 4" xfId="17968"/>
    <cellStyle name="标题 2 2 12 3" xfId="9778"/>
    <cellStyle name="标题 2 2 12 4" xfId="13959"/>
    <cellStyle name="标题 2 2 12 5" xfId="17967"/>
    <cellStyle name="标题 2 2 13" xfId="2822"/>
    <cellStyle name="标题 2 2 13 2" xfId="2823"/>
    <cellStyle name="标题 2 2 13 2 2" xfId="9782"/>
    <cellStyle name="标题 2 2 13 2 3" xfId="13962"/>
    <cellStyle name="标题 2 2 13 2 4" xfId="17970"/>
    <cellStyle name="标题 2 2 13 3" xfId="9780"/>
    <cellStyle name="标题 2 2 13 4" xfId="13961"/>
    <cellStyle name="标题 2 2 13 5" xfId="17969"/>
    <cellStyle name="标题 2 2 14" xfId="2824"/>
    <cellStyle name="标题 2 2 14 2" xfId="2825"/>
    <cellStyle name="标题 2 2 14 2 2" xfId="8645"/>
    <cellStyle name="标题 2 2 14 2 3" xfId="13964"/>
    <cellStyle name="标题 2 2 14 2 4" xfId="17972"/>
    <cellStyle name="标题 2 2 14 3" xfId="7264"/>
    <cellStyle name="标题 2 2 14 4" xfId="13963"/>
    <cellStyle name="标题 2 2 14 5" xfId="17971"/>
    <cellStyle name="标题 2 2 15" xfId="2826"/>
    <cellStyle name="标题 2 2 15 2" xfId="2827"/>
    <cellStyle name="标题 2 2 15 2 2" xfId="8855"/>
    <cellStyle name="标题 2 2 15 2 3" xfId="13966"/>
    <cellStyle name="标题 2 2 15 2 4" xfId="17974"/>
    <cellStyle name="标题 2 2 15 3" xfId="7268"/>
    <cellStyle name="标题 2 2 15 4" xfId="13965"/>
    <cellStyle name="标题 2 2 15 5" xfId="17973"/>
    <cellStyle name="标题 2 2 16" xfId="2828"/>
    <cellStyle name="标题 2 2 16 2" xfId="2829"/>
    <cellStyle name="标题 2 2 16 2 2" xfId="8532"/>
    <cellStyle name="标题 2 2 16 2 3" xfId="13968"/>
    <cellStyle name="标题 2 2 16 2 4" xfId="17976"/>
    <cellStyle name="标题 2 2 16 3" xfId="7161"/>
    <cellStyle name="标题 2 2 16 4" xfId="13967"/>
    <cellStyle name="标题 2 2 16 5" xfId="17975"/>
    <cellStyle name="标题 2 2 17" xfId="2830"/>
    <cellStyle name="标题 2 2 17 2" xfId="2831"/>
    <cellStyle name="标题 2 2 17 2 2" xfId="9210"/>
    <cellStyle name="标题 2 2 17 2 3" xfId="13970"/>
    <cellStyle name="标题 2 2 17 2 4" xfId="17978"/>
    <cellStyle name="标题 2 2 17 3" xfId="7276"/>
    <cellStyle name="标题 2 2 17 4" xfId="13969"/>
    <cellStyle name="标题 2 2 17 5" xfId="17977"/>
    <cellStyle name="标题 2 2 18" xfId="2832"/>
    <cellStyle name="标题 2 2 18 2" xfId="2833"/>
    <cellStyle name="标题 2 2 18 2 2" xfId="9362"/>
    <cellStyle name="标题 2 2 18 2 3" xfId="13972"/>
    <cellStyle name="标题 2 2 18 2 4" xfId="17980"/>
    <cellStyle name="标题 2 2 18 3" xfId="7279"/>
    <cellStyle name="标题 2 2 18 4" xfId="13971"/>
    <cellStyle name="标题 2 2 18 5" xfId="17979"/>
    <cellStyle name="标题 2 2 19" xfId="2834"/>
    <cellStyle name="标题 2 2 19 2" xfId="2835"/>
    <cellStyle name="标题 2 2 19 2 2" xfId="9520"/>
    <cellStyle name="标题 2 2 19 2 3" xfId="13974"/>
    <cellStyle name="标题 2 2 19 2 4" xfId="17982"/>
    <cellStyle name="标题 2 2 19 3" xfId="7286"/>
    <cellStyle name="标题 2 2 19 4" xfId="13973"/>
    <cellStyle name="标题 2 2 19 5" xfId="17981"/>
    <cellStyle name="标题 2 2 2" xfId="2836"/>
    <cellStyle name="标题 2 2 2 2" xfId="2837"/>
    <cellStyle name="标题 2 2 2 2 2" xfId="7490"/>
    <cellStyle name="标题 2 2 2 2 3" xfId="13976"/>
    <cellStyle name="标题 2 2 2 2 4" xfId="17984"/>
    <cellStyle name="标题 2 2 2 3" xfId="10442"/>
    <cellStyle name="标题 2 2 2 4" xfId="13975"/>
    <cellStyle name="标题 2 2 2 5" xfId="17983"/>
    <cellStyle name="标题 2 2 20" xfId="2838"/>
    <cellStyle name="标题 2 2 20 2" xfId="2839"/>
    <cellStyle name="标题 2 2 20 2 2" xfId="8856"/>
    <cellStyle name="标题 2 2 20 2 3" xfId="13978"/>
    <cellStyle name="标题 2 2 20 2 4" xfId="17986"/>
    <cellStyle name="标题 2 2 20 3" xfId="7269"/>
    <cellStyle name="标题 2 2 20 4" xfId="13977"/>
    <cellStyle name="标题 2 2 20 5" xfId="17985"/>
    <cellStyle name="标题 2 2 21" xfId="2840"/>
    <cellStyle name="标题 2 2 21 2" xfId="2841"/>
    <cellStyle name="标题 2 2 21 2 2" xfId="8533"/>
    <cellStyle name="标题 2 2 21 2 3" xfId="13980"/>
    <cellStyle name="标题 2 2 21 2 4" xfId="17988"/>
    <cellStyle name="标题 2 2 21 3" xfId="7162"/>
    <cellStyle name="标题 2 2 21 4" xfId="13979"/>
    <cellStyle name="标题 2 2 21 5" xfId="17987"/>
    <cellStyle name="标题 2 2 22" xfId="2842"/>
    <cellStyle name="标题 2 2 22 2" xfId="2843"/>
    <cellStyle name="标题 2 2 22 2 2" xfId="9211"/>
    <cellStyle name="标题 2 2 22 2 3" xfId="13982"/>
    <cellStyle name="标题 2 2 22 2 4" xfId="17990"/>
    <cellStyle name="标题 2 2 22 3" xfId="7277"/>
    <cellStyle name="标题 2 2 22 4" xfId="13981"/>
    <cellStyle name="标题 2 2 22 5" xfId="17989"/>
    <cellStyle name="标题 2 2 23" xfId="2844"/>
    <cellStyle name="标题 2 2 23 2" xfId="2845"/>
    <cellStyle name="标题 2 2 23 2 2" xfId="9363"/>
    <cellStyle name="标题 2 2 23 2 3" xfId="13984"/>
    <cellStyle name="标题 2 2 23 2 4" xfId="17992"/>
    <cellStyle name="标题 2 2 23 3" xfId="7280"/>
    <cellStyle name="标题 2 2 23 4" xfId="13983"/>
    <cellStyle name="标题 2 2 23 5" xfId="17991"/>
    <cellStyle name="标题 2 2 24" xfId="2846"/>
    <cellStyle name="标题 2 2 24 2" xfId="2847"/>
    <cellStyle name="标题 2 2 24 2 2" xfId="9521"/>
    <cellStyle name="标题 2 2 24 2 3" xfId="13986"/>
    <cellStyle name="标题 2 2 24 2 4" xfId="17994"/>
    <cellStyle name="标题 2 2 24 3" xfId="7287"/>
    <cellStyle name="标题 2 2 24 4" xfId="13985"/>
    <cellStyle name="标题 2 2 24 5" xfId="17993"/>
    <cellStyle name="标题 2 2 25" xfId="2848"/>
    <cellStyle name="标题 2 2 25 2" xfId="2849"/>
    <cellStyle name="标题 2 2 25 2 2" xfId="10446"/>
    <cellStyle name="标题 2 2 25 2 3" xfId="13988"/>
    <cellStyle name="标题 2 2 25 2 4" xfId="17996"/>
    <cellStyle name="标题 2 2 25 3" xfId="10443"/>
    <cellStyle name="标题 2 2 25 4" xfId="13987"/>
    <cellStyle name="标题 2 2 25 5" xfId="17995"/>
    <cellStyle name="标题 2 2 26" xfId="2850"/>
    <cellStyle name="标题 2 2 26 2" xfId="2851"/>
    <cellStyle name="标题 2 2 26 2 2" xfId="8608"/>
    <cellStyle name="标题 2 2 26 2 3" xfId="13990"/>
    <cellStyle name="标题 2 2 26 2 4" xfId="17998"/>
    <cellStyle name="标题 2 2 26 3" xfId="10448"/>
    <cellStyle name="标题 2 2 26 4" xfId="13989"/>
    <cellStyle name="标题 2 2 26 5" xfId="17997"/>
    <cellStyle name="标题 2 2 27" xfId="2852"/>
    <cellStyle name="标题 2 2 27 2" xfId="2853"/>
    <cellStyle name="标题 2 2 27 2 2" xfId="10452"/>
    <cellStyle name="标题 2 2 27 2 3" xfId="13992"/>
    <cellStyle name="标题 2 2 27 2 4" xfId="18000"/>
    <cellStyle name="标题 2 2 27 3" xfId="10450"/>
    <cellStyle name="标题 2 2 27 4" xfId="13991"/>
    <cellStyle name="标题 2 2 27 5" xfId="17999"/>
    <cellStyle name="标题 2 2 28" xfId="2854"/>
    <cellStyle name="标题 2 2 28 2" xfId="2855"/>
    <cellStyle name="标题 2 2 28 2 2" xfId="10456"/>
    <cellStyle name="标题 2 2 28 2 3" xfId="13994"/>
    <cellStyle name="标题 2 2 28 2 4" xfId="18002"/>
    <cellStyle name="标题 2 2 28 3" xfId="10454"/>
    <cellStyle name="标题 2 2 28 4" xfId="13993"/>
    <cellStyle name="标题 2 2 28 5" xfId="18001"/>
    <cellStyle name="标题 2 2 29" xfId="2856"/>
    <cellStyle name="标题 2 2 29 2" xfId="2857"/>
    <cellStyle name="标题 2 2 29 2 2" xfId="10460"/>
    <cellStyle name="标题 2 2 29 2 3" xfId="13996"/>
    <cellStyle name="标题 2 2 29 2 4" xfId="18004"/>
    <cellStyle name="标题 2 2 29 3" xfId="10458"/>
    <cellStyle name="标题 2 2 29 4" xfId="13995"/>
    <cellStyle name="标题 2 2 29 5" xfId="18003"/>
    <cellStyle name="标题 2 2 3" xfId="2858"/>
    <cellStyle name="标题 2 2 3 2" xfId="2859"/>
    <cellStyle name="标题 2 2 3 2 2" xfId="10463"/>
    <cellStyle name="标题 2 2 3 2 3" xfId="13998"/>
    <cellStyle name="标题 2 2 3 2 4" xfId="18006"/>
    <cellStyle name="标题 2 2 3 3" xfId="10462"/>
    <cellStyle name="标题 2 2 3 4" xfId="13997"/>
    <cellStyle name="标题 2 2 3 5" xfId="18005"/>
    <cellStyle name="标题 2 2 30" xfId="2860"/>
    <cellStyle name="标题 2 2 30 2" xfId="2861"/>
    <cellStyle name="标题 2 2 30 2 2" xfId="10447"/>
    <cellStyle name="标题 2 2 30 2 3" xfId="14000"/>
    <cellStyle name="标题 2 2 30 2 4" xfId="18008"/>
    <cellStyle name="标题 2 2 30 3" xfId="10444"/>
    <cellStyle name="标题 2 2 30 4" xfId="13999"/>
    <cellStyle name="标题 2 2 30 5" xfId="18007"/>
    <cellStyle name="标题 2 2 31" xfId="2862"/>
    <cellStyle name="标题 2 2 31 2" xfId="2863"/>
    <cellStyle name="标题 2 2 31 2 2" xfId="8609"/>
    <cellStyle name="标题 2 2 31 2 3" xfId="14002"/>
    <cellStyle name="标题 2 2 31 2 4" xfId="18010"/>
    <cellStyle name="标题 2 2 31 3" xfId="10449"/>
    <cellStyle name="标题 2 2 31 4" xfId="14001"/>
    <cellStyle name="标题 2 2 31 5" xfId="18009"/>
    <cellStyle name="标题 2 2 32" xfId="2864"/>
    <cellStyle name="标题 2 2 32 2" xfId="2865"/>
    <cellStyle name="标题 2 2 32 2 2" xfId="10453"/>
    <cellStyle name="标题 2 2 32 2 3" xfId="14004"/>
    <cellStyle name="标题 2 2 32 2 4" xfId="18012"/>
    <cellStyle name="标题 2 2 32 3" xfId="10451"/>
    <cellStyle name="标题 2 2 32 4" xfId="14003"/>
    <cellStyle name="标题 2 2 32 5" xfId="18011"/>
    <cellStyle name="标题 2 2 33" xfId="2866"/>
    <cellStyle name="标题 2 2 33 2" xfId="2867"/>
    <cellStyle name="标题 2 2 33 2 2" xfId="10457"/>
    <cellStyle name="标题 2 2 33 2 3" xfId="14006"/>
    <cellStyle name="标题 2 2 33 2 4" xfId="18014"/>
    <cellStyle name="标题 2 2 33 3" xfId="10455"/>
    <cellStyle name="标题 2 2 33 4" xfId="14005"/>
    <cellStyle name="标题 2 2 33 5" xfId="18013"/>
    <cellStyle name="标题 2 2 34" xfId="2868"/>
    <cellStyle name="标题 2 2 34 2" xfId="2869"/>
    <cellStyle name="标题 2 2 34 2 2" xfId="10461"/>
    <cellStyle name="标题 2 2 34 2 3" xfId="14008"/>
    <cellStyle name="标题 2 2 34 2 4" xfId="18016"/>
    <cellStyle name="标题 2 2 34 3" xfId="10459"/>
    <cellStyle name="标题 2 2 34 4" xfId="14007"/>
    <cellStyle name="标题 2 2 34 5" xfId="18015"/>
    <cellStyle name="标题 2 2 35" xfId="2870"/>
    <cellStyle name="标题 2 2 35 2" xfId="2871"/>
    <cellStyle name="标题 2 2 35 2 2" xfId="10464"/>
    <cellStyle name="标题 2 2 35 2 3" xfId="14010"/>
    <cellStyle name="标题 2 2 35 2 4" xfId="18018"/>
    <cellStyle name="标题 2 2 35 3" xfId="9945"/>
    <cellStyle name="标题 2 2 35 4" xfId="14009"/>
    <cellStyle name="标题 2 2 35 5" xfId="18017"/>
    <cellStyle name="标题 2 2 36" xfId="2872"/>
    <cellStyle name="标题 2 2 36 2" xfId="2873"/>
    <cellStyle name="标题 2 2 36 2 2" xfId="10466"/>
    <cellStyle name="标题 2 2 36 2 3" xfId="14012"/>
    <cellStyle name="标题 2 2 36 2 4" xfId="18020"/>
    <cellStyle name="标题 2 2 36 3" xfId="10465"/>
    <cellStyle name="标题 2 2 36 4" xfId="14011"/>
    <cellStyle name="标题 2 2 36 5" xfId="18019"/>
    <cellStyle name="标题 2 2 37" xfId="2874"/>
    <cellStyle name="标题 2 2 37 2" xfId="2875"/>
    <cellStyle name="标题 2 2 37 2 2" xfId="10468"/>
    <cellStyle name="标题 2 2 37 2 3" xfId="14014"/>
    <cellStyle name="标题 2 2 37 2 4" xfId="18022"/>
    <cellStyle name="标题 2 2 37 3" xfId="10467"/>
    <cellStyle name="标题 2 2 37 4" xfId="14013"/>
    <cellStyle name="标题 2 2 37 5" xfId="18021"/>
    <cellStyle name="标题 2 2 38" xfId="2876"/>
    <cellStyle name="标题 2 2 38 2" xfId="10469"/>
    <cellStyle name="标题 2 2 38 3" xfId="14015"/>
    <cellStyle name="标题 2 2 38 4" xfId="18023"/>
    <cellStyle name="标题 2 2 39" xfId="8263"/>
    <cellStyle name="标题 2 2 4" xfId="2877"/>
    <cellStyle name="标题 2 2 4 2" xfId="2878"/>
    <cellStyle name="标题 2 2 4 2 2" xfId="9525"/>
    <cellStyle name="标题 2 2 4 2 3" xfId="14017"/>
    <cellStyle name="标题 2 2 4 2 4" xfId="18025"/>
    <cellStyle name="标题 2 2 4 3" xfId="10470"/>
    <cellStyle name="标题 2 2 4 4" xfId="14016"/>
    <cellStyle name="标题 2 2 4 5" xfId="18024"/>
    <cellStyle name="标题 2 2 40" xfId="13954"/>
    <cellStyle name="标题 2 2 41" xfId="17962"/>
    <cellStyle name="标题 2 2 5" xfId="2879"/>
    <cellStyle name="标题 2 2 5 2" xfId="2880"/>
    <cellStyle name="标题 2 2 5 2 2" xfId="8226"/>
    <cellStyle name="标题 2 2 5 2 3" xfId="14019"/>
    <cellStyle name="标题 2 2 5 2 4" xfId="18027"/>
    <cellStyle name="标题 2 2 5 3" xfId="10471"/>
    <cellStyle name="标题 2 2 5 4" xfId="14018"/>
    <cellStyle name="标题 2 2 5 5" xfId="18026"/>
    <cellStyle name="标题 2 2 6" xfId="2881"/>
    <cellStyle name="标题 2 2 6 2" xfId="2882"/>
    <cellStyle name="标题 2 2 6 2 2" xfId="10473"/>
    <cellStyle name="标题 2 2 6 2 3" xfId="14021"/>
    <cellStyle name="标题 2 2 6 2 4" xfId="18029"/>
    <cellStyle name="标题 2 2 6 3" xfId="10472"/>
    <cellStyle name="标题 2 2 6 4" xfId="14020"/>
    <cellStyle name="标题 2 2 6 5" xfId="18028"/>
    <cellStyle name="标题 2 2 7" xfId="2883"/>
    <cellStyle name="标题 2 2 7 2" xfId="2884"/>
    <cellStyle name="标题 2 2 7 2 2" xfId="10474"/>
    <cellStyle name="标题 2 2 7 2 3" xfId="14023"/>
    <cellStyle name="标题 2 2 7 2 4" xfId="18031"/>
    <cellStyle name="标题 2 2 7 3" xfId="7240"/>
    <cellStyle name="标题 2 2 7 4" xfId="14022"/>
    <cellStyle name="标题 2 2 7 5" xfId="18030"/>
    <cellStyle name="标题 2 2 8" xfId="2885"/>
    <cellStyle name="标题 2 2 8 2" xfId="2886"/>
    <cellStyle name="标题 2 2 8 2 2" xfId="10476"/>
    <cellStyle name="标题 2 2 8 2 3" xfId="14025"/>
    <cellStyle name="标题 2 2 8 2 4" xfId="18033"/>
    <cellStyle name="标题 2 2 8 3" xfId="10475"/>
    <cellStyle name="标题 2 2 8 4" xfId="14024"/>
    <cellStyle name="标题 2 2 8 5" xfId="18032"/>
    <cellStyle name="标题 2 2 9" xfId="2887"/>
    <cellStyle name="标题 2 2 9 2" xfId="2888"/>
    <cellStyle name="标题 2 2 9 2 2" xfId="9587"/>
    <cellStyle name="标题 2 2 9 2 3" xfId="14027"/>
    <cellStyle name="标题 2 2 9 2 4" xfId="18035"/>
    <cellStyle name="标题 2 2 9 3" xfId="9560"/>
    <cellStyle name="标题 2 2 9 4" xfId="14026"/>
    <cellStyle name="标题 2 2 9 5" xfId="18034"/>
    <cellStyle name="标题 2 3" xfId="2889"/>
    <cellStyle name="标题 2 3 10" xfId="2890"/>
    <cellStyle name="标题 2 3 10 2" xfId="2891"/>
    <cellStyle name="标题 2 3 10 2 2" xfId="7717"/>
    <cellStyle name="标题 2 3 10 2 3" xfId="14030"/>
    <cellStyle name="标题 2 3 10 2 4" xfId="18038"/>
    <cellStyle name="标题 2 3 10 3" xfId="7830"/>
    <cellStyle name="标题 2 3 10 4" xfId="14029"/>
    <cellStyle name="标题 2 3 10 5" xfId="18037"/>
    <cellStyle name="标题 2 3 11" xfId="2892"/>
    <cellStyle name="标题 2 3 11 2" xfId="2893"/>
    <cellStyle name="标题 2 3 11 2 2" xfId="7832"/>
    <cellStyle name="标题 2 3 11 2 3" xfId="14032"/>
    <cellStyle name="标题 2 3 11 2 4" xfId="18040"/>
    <cellStyle name="标题 2 3 11 3" xfId="7745"/>
    <cellStyle name="标题 2 3 11 4" xfId="14031"/>
    <cellStyle name="标题 2 3 11 5" xfId="18039"/>
    <cellStyle name="标题 2 3 12" xfId="2894"/>
    <cellStyle name="标题 2 3 12 2" xfId="2895"/>
    <cellStyle name="标题 2 3 12 2 2" xfId="7837"/>
    <cellStyle name="标题 2 3 12 2 3" xfId="14034"/>
    <cellStyle name="标题 2 3 12 2 4" xfId="18042"/>
    <cellStyle name="标题 2 3 12 3" xfId="7835"/>
    <cellStyle name="标题 2 3 12 4" xfId="14033"/>
    <cellStyle name="标题 2 3 12 5" xfId="18041"/>
    <cellStyle name="标题 2 3 13" xfId="2896"/>
    <cellStyle name="标题 2 3 13 2" xfId="2897"/>
    <cellStyle name="标题 2 3 13 2 2" xfId="7392"/>
    <cellStyle name="标题 2 3 13 2 3" xfId="14036"/>
    <cellStyle name="标题 2 3 13 2 4" xfId="18044"/>
    <cellStyle name="标题 2 3 13 3" xfId="7840"/>
    <cellStyle name="标题 2 3 13 4" xfId="14035"/>
    <cellStyle name="标题 2 3 13 5" xfId="18043"/>
    <cellStyle name="标题 2 3 14" xfId="2898"/>
    <cellStyle name="标题 2 3 14 2" xfId="2899"/>
    <cellStyle name="标题 2 3 14 2 2" xfId="7523"/>
    <cellStyle name="标题 2 3 14 2 3" xfId="14038"/>
    <cellStyle name="标题 2 3 14 2 4" xfId="18046"/>
    <cellStyle name="标题 2 3 14 3" xfId="7843"/>
    <cellStyle name="标题 2 3 14 4" xfId="14037"/>
    <cellStyle name="标题 2 3 14 5" xfId="18045"/>
    <cellStyle name="标题 2 3 15" xfId="2900"/>
    <cellStyle name="标题 2 3 15 2" xfId="2901"/>
    <cellStyle name="标题 2 3 15 2 2" xfId="7852"/>
    <cellStyle name="标题 2 3 15 2 3" xfId="14040"/>
    <cellStyle name="标题 2 3 15 2 4" xfId="18048"/>
    <cellStyle name="标题 2 3 15 3" xfId="7846"/>
    <cellStyle name="标题 2 3 15 4" xfId="14039"/>
    <cellStyle name="标题 2 3 15 5" xfId="18047"/>
    <cellStyle name="标题 2 3 16" xfId="2902"/>
    <cellStyle name="标题 2 3 16 2" xfId="2903"/>
    <cellStyle name="标题 2 3 16 2 2" xfId="7856"/>
    <cellStyle name="标题 2 3 16 2 3" xfId="14042"/>
    <cellStyle name="标题 2 3 16 2 4" xfId="18050"/>
    <cellStyle name="标题 2 3 16 3" xfId="7786"/>
    <cellStyle name="标题 2 3 16 4" xfId="14041"/>
    <cellStyle name="标题 2 3 16 5" xfId="18049"/>
    <cellStyle name="标题 2 3 17" xfId="2904"/>
    <cellStyle name="标题 2 3 17 2" xfId="2905"/>
    <cellStyle name="标题 2 3 17 2 2" xfId="7238"/>
    <cellStyle name="标题 2 3 17 2 3" xfId="14044"/>
    <cellStyle name="标题 2 3 17 2 4" xfId="18052"/>
    <cellStyle name="标题 2 3 17 3" xfId="7860"/>
    <cellStyle name="标题 2 3 17 4" xfId="14043"/>
    <cellStyle name="标题 2 3 17 5" xfId="18051"/>
    <cellStyle name="标题 2 3 18" xfId="2906"/>
    <cellStyle name="标题 2 3 18 2" xfId="2907"/>
    <cellStyle name="标题 2 3 18 2 2" xfId="7878"/>
    <cellStyle name="标题 2 3 18 2 3" xfId="14046"/>
    <cellStyle name="标题 2 3 18 2 4" xfId="18054"/>
    <cellStyle name="标题 2 3 18 3" xfId="7873"/>
    <cellStyle name="标题 2 3 18 4" xfId="14045"/>
    <cellStyle name="标题 2 3 18 5" xfId="18053"/>
    <cellStyle name="标题 2 3 19" xfId="2908"/>
    <cellStyle name="标题 2 3 19 2" xfId="2909"/>
    <cellStyle name="标题 2 3 19 2 2" xfId="7882"/>
    <cellStyle name="标题 2 3 19 2 3" xfId="14048"/>
    <cellStyle name="标题 2 3 19 2 4" xfId="18056"/>
    <cellStyle name="标题 2 3 19 3" xfId="7156"/>
    <cellStyle name="标题 2 3 19 4" xfId="14047"/>
    <cellStyle name="标题 2 3 19 5" xfId="18055"/>
    <cellStyle name="标题 2 3 2" xfId="2910"/>
    <cellStyle name="标题 2 3 2 2" xfId="2911"/>
    <cellStyle name="标题 2 3 2 2 2" xfId="10479"/>
    <cellStyle name="标题 2 3 2 2 3" xfId="14050"/>
    <cellStyle name="标题 2 3 2 2 4" xfId="18058"/>
    <cellStyle name="标题 2 3 2 3" xfId="10478"/>
    <cellStyle name="标题 2 3 2 4" xfId="14049"/>
    <cellStyle name="标题 2 3 2 5" xfId="18057"/>
    <cellStyle name="标题 2 3 20" xfId="2912"/>
    <cellStyle name="标题 2 3 20 2" xfId="2913"/>
    <cellStyle name="标题 2 3 20 2 2" xfId="7853"/>
    <cellStyle name="标题 2 3 20 2 3" xfId="14052"/>
    <cellStyle name="标题 2 3 20 2 4" xfId="18060"/>
    <cellStyle name="标题 2 3 20 3" xfId="7847"/>
    <cellStyle name="标题 2 3 20 4" xfId="14051"/>
    <cellStyle name="标题 2 3 20 5" xfId="18059"/>
    <cellStyle name="标题 2 3 21" xfId="2914"/>
    <cellStyle name="标题 2 3 21 2" xfId="2915"/>
    <cellStyle name="标题 2 3 21 2 2" xfId="7857"/>
    <cellStyle name="标题 2 3 21 2 3" xfId="14054"/>
    <cellStyle name="标题 2 3 21 2 4" xfId="18062"/>
    <cellStyle name="标题 2 3 21 3" xfId="7787"/>
    <cellStyle name="标题 2 3 21 4" xfId="14053"/>
    <cellStyle name="标题 2 3 21 5" xfId="18061"/>
    <cellStyle name="标题 2 3 22" xfId="2916"/>
    <cellStyle name="标题 2 3 22 2" xfId="2917"/>
    <cellStyle name="标题 2 3 22 2 2" xfId="7239"/>
    <cellStyle name="标题 2 3 22 2 3" xfId="14056"/>
    <cellStyle name="标题 2 3 22 2 4" xfId="18064"/>
    <cellStyle name="标题 2 3 22 3" xfId="7861"/>
    <cellStyle name="标题 2 3 22 4" xfId="14055"/>
    <cellStyle name="标题 2 3 22 5" xfId="18063"/>
    <cellStyle name="标题 2 3 23" xfId="2918"/>
    <cellStyle name="标题 2 3 23 2" xfId="2919"/>
    <cellStyle name="标题 2 3 23 2 2" xfId="7879"/>
    <cellStyle name="标题 2 3 23 2 3" xfId="14058"/>
    <cellStyle name="标题 2 3 23 2 4" xfId="18066"/>
    <cellStyle name="标题 2 3 23 3" xfId="7874"/>
    <cellStyle name="标题 2 3 23 4" xfId="14057"/>
    <cellStyle name="标题 2 3 23 5" xfId="18065"/>
    <cellStyle name="标题 2 3 24" xfId="2920"/>
    <cellStyle name="标题 2 3 24 2" xfId="2921"/>
    <cellStyle name="标题 2 3 24 2 2" xfId="7883"/>
    <cellStyle name="标题 2 3 24 2 3" xfId="14060"/>
    <cellStyle name="标题 2 3 24 2 4" xfId="18068"/>
    <cellStyle name="标题 2 3 24 3" xfId="7157"/>
    <cellStyle name="标题 2 3 24 4" xfId="14059"/>
    <cellStyle name="标题 2 3 24 5" xfId="18067"/>
    <cellStyle name="标题 2 3 25" xfId="2922"/>
    <cellStyle name="标题 2 3 25 2" xfId="2923"/>
    <cellStyle name="标题 2 3 25 2 2" xfId="7890"/>
    <cellStyle name="标题 2 3 25 2 3" xfId="14062"/>
    <cellStyle name="标题 2 3 25 2 4" xfId="18070"/>
    <cellStyle name="标题 2 3 25 3" xfId="7886"/>
    <cellStyle name="标题 2 3 25 4" xfId="14061"/>
    <cellStyle name="标题 2 3 25 5" xfId="18069"/>
    <cellStyle name="标题 2 3 26" xfId="2924"/>
    <cellStyle name="标题 2 3 26 2" xfId="2925"/>
    <cellStyle name="标题 2 3 26 2 2" xfId="7898"/>
    <cellStyle name="标题 2 3 26 2 3" xfId="14064"/>
    <cellStyle name="标题 2 3 26 2 4" xfId="18072"/>
    <cellStyle name="标题 2 3 26 3" xfId="7894"/>
    <cellStyle name="标题 2 3 26 4" xfId="14063"/>
    <cellStyle name="标题 2 3 26 5" xfId="18071"/>
    <cellStyle name="标题 2 3 27" xfId="2926"/>
    <cellStyle name="标题 2 3 27 2" xfId="2927"/>
    <cellStyle name="标题 2 3 27 2 2" xfId="7903"/>
    <cellStyle name="标题 2 3 27 2 3" xfId="14066"/>
    <cellStyle name="标题 2 3 27 2 4" xfId="18074"/>
    <cellStyle name="标题 2 3 27 3" xfId="7426"/>
    <cellStyle name="标题 2 3 27 4" xfId="14065"/>
    <cellStyle name="标题 2 3 27 5" xfId="18073"/>
    <cellStyle name="标题 2 3 28" xfId="2928"/>
    <cellStyle name="标题 2 3 28 2" xfId="2929"/>
    <cellStyle name="标题 2 3 28 2 2" xfId="7920"/>
    <cellStyle name="标题 2 3 28 2 3" xfId="14068"/>
    <cellStyle name="标题 2 3 28 2 4" xfId="18076"/>
    <cellStyle name="标题 2 3 28 3" xfId="7916"/>
    <cellStyle name="标题 2 3 28 4" xfId="14067"/>
    <cellStyle name="标题 2 3 28 5" xfId="18075"/>
    <cellStyle name="标题 2 3 29" xfId="2930"/>
    <cellStyle name="标题 2 3 29 2" xfId="2931"/>
    <cellStyle name="标题 2 3 29 2 2" xfId="7926"/>
    <cellStyle name="标题 2 3 29 2 3" xfId="14070"/>
    <cellStyle name="标题 2 3 29 2 4" xfId="18078"/>
    <cellStyle name="标题 2 3 29 3" xfId="7923"/>
    <cellStyle name="标题 2 3 29 4" xfId="14069"/>
    <cellStyle name="标题 2 3 29 5" xfId="18077"/>
    <cellStyle name="标题 2 3 3" xfId="2932"/>
    <cellStyle name="标题 2 3 3 2" xfId="2933"/>
    <cellStyle name="标题 2 3 3 2 2" xfId="10481"/>
    <cellStyle name="标题 2 3 3 2 3" xfId="14072"/>
    <cellStyle name="标题 2 3 3 2 4" xfId="18080"/>
    <cellStyle name="标题 2 3 3 3" xfId="10480"/>
    <cellStyle name="标题 2 3 3 4" xfId="14071"/>
    <cellStyle name="标题 2 3 3 5" xfId="18079"/>
    <cellStyle name="标题 2 3 30" xfId="2934"/>
    <cellStyle name="标题 2 3 30 2" xfId="2935"/>
    <cellStyle name="标题 2 3 30 2 2" xfId="7891"/>
    <cellStyle name="标题 2 3 30 2 3" xfId="14074"/>
    <cellStyle name="标题 2 3 30 2 4" xfId="18082"/>
    <cellStyle name="标题 2 3 30 3" xfId="7887"/>
    <cellStyle name="标题 2 3 30 4" xfId="14073"/>
    <cellStyle name="标题 2 3 30 5" xfId="18081"/>
    <cellStyle name="标题 2 3 31" xfId="2936"/>
    <cellStyle name="标题 2 3 31 2" xfId="2937"/>
    <cellStyle name="标题 2 3 31 2 2" xfId="7899"/>
    <cellStyle name="标题 2 3 31 2 3" xfId="14076"/>
    <cellStyle name="标题 2 3 31 2 4" xfId="18084"/>
    <cellStyle name="标题 2 3 31 3" xfId="7895"/>
    <cellStyle name="标题 2 3 31 4" xfId="14075"/>
    <cellStyle name="标题 2 3 31 5" xfId="18083"/>
    <cellStyle name="标题 2 3 32" xfId="2938"/>
    <cellStyle name="标题 2 3 32 2" xfId="2939"/>
    <cellStyle name="标题 2 3 32 2 2" xfId="7904"/>
    <cellStyle name="标题 2 3 32 2 3" xfId="14078"/>
    <cellStyle name="标题 2 3 32 2 4" xfId="18086"/>
    <cellStyle name="标题 2 3 32 3" xfId="7427"/>
    <cellStyle name="标题 2 3 32 4" xfId="14077"/>
    <cellStyle name="标题 2 3 32 5" xfId="18085"/>
    <cellStyle name="标题 2 3 33" xfId="2940"/>
    <cellStyle name="标题 2 3 33 2" xfId="2941"/>
    <cellStyle name="标题 2 3 33 2 2" xfId="7921"/>
    <cellStyle name="标题 2 3 33 2 3" xfId="14080"/>
    <cellStyle name="标题 2 3 33 2 4" xfId="18088"/>
    <cellStyle name="标题 2 3 33 3" xfId="7917"/>
    <cellStyle name="标题 2 3 33 4" xfId="14079"/>
    <cellStyle name="标题 2 3 33 5" xfId="18087"/>
    <cellStyle name="标题 2 3 34" xfId="2942"/>
    <cellStyle name="标题 2 3 34 2" xfId="2943"/>
    <cellStyle name="标题 2 3 34 2 2" xfId="7927"/>
    <cellStyle name="标题 2 3 34 2 3" xfId="14082"/>
    <cellStyle name="标题 2 3 34 2 4" xfId="18090"/>
    <cellStyle name="标题 2 3 34 3" xfId="7924"/>
    <cellStyle name="标题 2 3 34 4" xfId="14081"/>
    <cellStyle name="标题 2 3 34 5" xfId="18089"/>
    <cellStyle name="标题 2 3 35" xfId="2944"/>
    <cellStyle name="标题 2 3 35 2" xfId="2945"/>
    <cellStyle name="标题 2 3 35 2 2" xfId="7154"/>
    <cellStyle name="标题 2 3 35 2 3" xfId="14084"/>
    <cellStyle name="标题 2 3 35 2 4" xfId="18092"/>
    <cellStyle name="标题 2 3 35 3" xfId="7930"/>
    <cellStyle name="标题 2 3 35 4" xfId="14083"/>
    <cellStyle name="标题 2 3 35 5" xfId="18091"/>
    <cellStyle name="标题 2 3 36" xfId="2946"/>
    <cellStyle name="标题 2 3 36 2" xfId="2947"/>
    <cellStyle name="标题 2 3 36 2 2" xfId="10482"/>
    <cellStyle name="标题 2 3 36 2 3" xfId="14086"/>
    <cellStyle name="标题 2 3 36 2 4" xfId="18094"/>
    <cellStyle name="标题 2 3 36 3" xfId="7933"/>
    <cellStyle name="标题 2 3 36 4" xfId="14085"/>
    <cellStyle name="标题 2 3 36 5" xfId="18093"/>
    <cellStyle name="标题 2 3 37" xfId="2948"/>
    <cellStyle name="标题 2 3 37 2" xfId="2949"/>
    <cellStyle name="标题 2 3 37 2 2" xfId="10484"/>
    <cellStyle name="标题 2 3 37 2 3" xfId="14088"/>
    <cellStyle name="标题 2 3 37 2 4" xfId="18096"/>
    <cellStyle name="标题 2 3 37 3" xfId="10483"/>
    <cellStyle name="标题 2 3 37 4" xfId="14087"/>
    <cellStyle name="标题 2 3 37 5" xfId="18095"/>
    <cellStyle name="标题 2 3 38" xfId="2950"/>
    <cellStyle name="标题 2 3 38 2" xfId="10485"/>
    <cellStyle name="标题 2 3 38 3" xfId="14089"/>
    <cellStyle name="标题 2 3 38 4" xfId="18097"/>
    <cellStyle name="标题 2 3 39" xfId="10477"/>
    <cellStyle name="标题 2 3 4" xfId="2951"/>
    <cellStyle name="标题 2 3 4 2" xfId="2952"/>
    <cellStyle name="标题 2 3 4 2 2" xfId="10487"/>
    <cellStyle name="标题 2 3 4 2 3" xfId="14091"/>
    <cellStyle name="标题 2 3 4 2 4" xfId="18099"/>
    <cellStyle name="标题 2 3 4 3" xfId="10486"/>
    <cellStyle name="标题 2 3 4 4" xfId="14090"/>
    <cellStyle name="标题 2 3 4 5" xfId="18098"/>
    <cellStyle name="标题 2 3 40" xfId="14028"/>
    <cellStyle name="标题 2 3 41" xfId="18036"/>
    <cellStyle name="标题 2 3 5" xfId="2953"/>
    <cellStyle name="标题 2 3 5 2" xfId="2954"/>
    <cellStyle name="标题 2 3 5 2 2" xfId="10489"/>
    <cellStyle name="标题 2 3 5 2 3" xfId="14093"/>
    <cellStyle name="标题 2 3 5 2 4" xfId="18101"/>
    <cellStyle name="标题 2 3 5 3" xfId="10488"/>
    <cellStyle name="标题 2 3 5 4" xfId="14092"/>
    <cellStyle name="标题 2 3 5 5" xfId="18100"/>
    <cellStyle name="标题 2 3 6" xfId="2955"/>
    <cellStyle name="标题 2 3 6 2" xfId="2956"/>
    <cellStyle name="标题 2 3 6 2 2" xfId="10493"/>
    <cellStyle name="标题 2 3 6 2 3" xfId="14095"/>
    <cellStyle name="标题 2 3 6 2 4" xfId="18103"/>
    <cellStyle name="标题 2 3 6 3" xfId="10490"/>
    <cellStyle name="标题 2 3 6 4" xfId="14094"/>
    <cellStyle name="标题 2 3 6 5" xfId="18102"/>
    <cellStyle name="标题 2 3 7" xfId="2957"/>
    <cellStyle name="标题 2 3 7 2" xfId="2958"/>
    <cellStyle name="标题 2 3 7 2 2" xfId="10494"/>
    <cellStyle name="标题 2 3 7 2 3" xfId="14097"/>
    <cellStyle name="标题 2 3 7 2 4" xfId="18105"/>
    <cellStyle name="标题 2 3 7 3" xfId="7877"/>
    <cellStyle name="标题 2 3 7 4" xfId="14096"/>
    <cellStyle name="标题 2 3 7 5" xfId="18104"/>
    <cellStyle name="标题 2 3 8" xfId="2959"/>
    <cellStyle name="标题 2 3 8 2" xfId="2960"/>
    <cellStyle name="标题 2 3 8 2 2" xfId="10496"/>
    <cellStyle name="标题 2 3 8 2 3" xfId="14099"/>
    <cellStyle name="标题 2 3 8 2 4" xfId="18107"/>
    <cellStyle name="标题 2 3 8 3" xfId="10495"/>
    <cellStyle name="标题 2 3 8 4" xfId="14098"/>
    <cellStyle name="标题 2 3 8 5" xfId="18106"/>
    <cellStyle name="标题 2 3 9" xfId="2961"/>
    <cellStyle name="标题 2 3 9 2" xfId="2962"/>
    <cellStyle name="标题 2 3 9 2 2" xfId="9834"/>
    <cellStyle name="标题 2 3 9 2 3" xfId="14101"/>
    <cellStyle name="标题 2 3 9 2 4" xfId="18109"/>
    <cellStyle name="标题 2 3 9 3" xfId="9565"/>
    <cellStyle name="标题 2 3 9 4" xfId="14100"/>
    <cellStyle name="标题 2 3 9 5" xfId="18108"/>
    <cellStyle name="标题 3 2" xfId="2963"/>
    <cellStyle name="标题 3 2 10" xfId="2964"/>
    <cellStyle name="标题 3 2 10 2" xfId="2965"/>
    <cellStyle name="标题 3 2 10 2 2" xfId="9876"/>
    <cellStyle name="标题 3 2 10 2 3" xfId="14104"/>
    <cellStyle name="标题 3 2 10 2 4" xfId="18112"/>
    <cellStyle name="标题 3 2 10 3" xfId="9471"/>
    <cellStyle name="标题 3 2 10 4" xfId="14103"/>
    <cellStyle name="标题 3 2 10 5" xfId="18111"/>
    <cellStyle name="标题 3 2 11" xfId="2966"/>
    <cellStyle name="标题 3 2 11 2" xfId="2967"/>
    <cellStyle name="标题 3 2 11 2 2" xfId="9882"/>
    <cellStyle name="标题 3 2 11 2 3" xfId="14106"/>
    <cellStyle name="标题 3 2 11 2 4" xfId="18114"/>
    <cellStyle name="标题 3 2 11 3" xfId="9880"/>
    <cellStyle name="标题 3 2 11 4" xfId="14105"/>
    <cellStyle name="标题 3 2 11 5" xfId="18113"/>
    <cellStyle name="标题 3 2 12" xfId="2968"/>
    <cellStyle name="标题 3 2 12 2" xfId="2969"/>
    <cellStyle name="标题 3 2 12 2 2" xfId="9886"/>
    <cellStyle name="标题 3 2 12 2 3" xfId="14108"/>
    <cellStyle name="标题 3 2 12 2 4" xfId="18116"/>
    <cellStyle name="标题 3 2 12 3" xfId="9884"/>
    <cellStyle name="标题 3 2 12 4" xfId="14107"/>
    <cellStyle name="标题 3 2 12 5" xfId="18115"/>
    <cellStyle name="标题 3 2 13" xfId="2970"/>
    <cellStyle name="标题 3 2 13 2" xfId="2971"/>
    <cellStyle name="标题 3 2 13 2 2" xfId="9890"/>
    <cellStyle name="标题 3 2 13 2 3" xfId="14110"/>
    <cellStyle name="标题 3 2 13 2 4" xfId="18118"/>
    <cellStyle name="标题 3 2 13 3" xfId="9888"/>
    <cellStyle name="标题 3 2 13 4" xfId="14109"/>
    <cellStyle name="标题 3 2 13 5" xfId="18117"/>
    <cellStyle name="标题 3 2 14" xfId="2972"/>
    <cellStyle name="标题 3 2 14 2" xfId="2973"/>
    <cellStyle name="标题 3 2 14 2 2" xfId="10497"/>
    <cellStyle name="标题 3 2 14 2 3" xfId="14112"/>
    <cellStyle name="标题 3 2 14 2 4" xfId="18120"/>
    <cellStyle name="标题 3 2 14 3" xfId="9892"/>
    <cellStyle name="标题 3 2 14 4" xfId="14111"/>
    <cellStyle name="标题 3 2 14 5" xfId="18119"/>
    <cellStyle name="标题 3 2 15" xfId="2974"/>
    <cellStyle name="标题 3 2 15 2" xfId="2975"/>
    <cellStyle name="标题 3 2 15 2 2" xfId="10500"/>
    <cellStyle name="标题 3 2 15 2 3" xfId="14114"/>
    <cellStyle name="标题 3 2 15 2 4" xfId="18122"/>
    <cellStyle name="标题 3 2 15 3" xfId="10498"/>
    <cellStyle name="标题 3 2 15 4" xfId="14113"/>
    <cellStyle name="标题 3 2 15 5" xfId="18121"/>
    <cellStyle name="标题 3 2 16" xfId="2976"/>
    <cellStyle name="标题 3 2 16 2" xfId="2977"/>
    <cellStyle name="标题 3 2 16 2 2" xfId="10505"/>
    <cellStyle name="标题 3 2 16 2 3" xfId="14116"/>
    <cellStyle name="标题 3 2 16 2 4" xfId="18124"/>
    <cellStyle name="标题 3 2 16 3" xfId="10502"/>
    <cellStyle name="标题 3 2 16 4" xfId="14115"/>
    <cellStyle name="标题 3 2 16 5" xfId="18123"/>
    <cellStyle name="标题 3 2 17" xfId="2978"/>
    <cellStyle name="标题 3 2 17 2" xfId="2979"/>
    <cellStyle name="标题 3 2 17 2 2" xfId="10510"/>
    <cellStyle name="标题 3 2 17 2 3" xfId="14118"/>
    <cellStyle name="标题 3 2 17 2 4" xfId="18126"/>
    <cellStyle name="标题 3 2 17 3" xfId="10507"/>
    <cellStyle name="标题 3 2 17 4" xfId="14117"/>
    <cellStyle name="标题 3 2 17 5" xfId="18125"/>
    <cellStyle name="标题 3 2 18" xfId="2980"/>
    <cellStyle name="标题 3 2 18 2" xfId="2981"/>
    <cellStyle name="标题 3 2 18 2 2" xfId="10514"/>
    <cellStyle name="标题 3 2 18 2 3" xfId="14120"/>
    <cellStyle name="标题 3 2 18 2 4" xfId="18128"/>
    <cellStyle name="标题 3 2 18 3" xfId="10512"/>
    <cellStyle name="标题 3 2 18 4" xfId="14119"/>
    <cellStyle name="标题 3 2 18 5" xfId="18127"/>
    <cellStyle name="标题 3 2 19" xfId="2982"/>
    <cellStyle name="标题 3 2 19 2" xfId="2983"/>
    <cellStyle name="标题 3 2 19 2 2" xfId="10518"/>
    <cellStyle name="标题 3 2 19 2 3" xfId="14122"/>
    <cellStyle name="标题 3 2 19 2 4" xfId="18130"/>
    <cellStyle name="标题 3 2 19 3" xfId="10516"/>
    <cellStyle name="标题 3 2 19 4" xfId="14121"/>
    <cellStyle name="标题 3 2 19 5" xfId="18129"/>
    <cellStyle name="标题 3 2 2" xfId="2984"/>
    <cellStyle name="标题 3 2 2 2" xfId="2985"/>
    <cellStyle name="标题 3 2 2 2 2" xfId="8603"/>
    <cellStyle name="标题 3 2 2 2 3" xfId="14124"/>
    <cellStyle name="标题 3 2 2 2 4" xfId="18132"/>
    <cellStyle name="标题 3 2 2 3" xfId="10376"/>
    <cellStyle name="标题 3 2 2 4" xfId="14123"/>
    <cellStyle name="标题 3 2 2 5" xfId="18131"/>
    <cellStyle name="标题 3 2 20" xfId="2986"/>
    <cellStyle name="标题 3 2 20 2" xfId="2987"/>
    <cellStyle name="标题 3 2 20 2 2" xfId="10501"/>
    <cellStyle name="标题 3 2 20 2 3" xfId="14126"/>
    <cellStyle name="标题 3 2 20 2 4" xfId="18134"/>
    <cellStyle name="标题 3 2 20 3" xfId="10499"/>
    <cellStyle name="标题 3 2 20 4" xfId="14125"/>
    <cellStyle name="标题 3 2 20 5" xfId="18133"/>
    <cellStyle name="标题 3 2 21" xfId="2988"/>
    <cellStyle name="标题 3 2 21 2" xfId="2989"/>
    <cellStyle name="标题 3 2 21 2 2" xfId="10506"/>
    <cellStyle name="标题 3 2 21 2 3" xfId="14128"/>
    <cellStyle name="标题 3 2 21 2 4" xfId="18136"/>
    <cellStyle name="标题 3 2 21 3" xfId="10503"/>
    <cellStyle name="标题 3 2 21 4" xfId="14127"/>
    <cellStyle name="标题 3 2 21 5" xfId="18135"/>
    <cellStyle name="标题 3 2 22" xfId="2990"/>
    <cellStyle name="标题 3 2 22 2" xfId="2991"/>
    <cellStyle name="标题 3 2 22 2 2" xfId="10511"/>
    <cellStyle name="标题 3 2 22 2 3" xfId="14130"/>
    <cellStyle name="标题 3 2 22 2 4" xfId="18138"/>
    <cellStyle name="标题 3 2 22 3" xfId="10508"/>
    <cellStyle name="标题 3 2 22 4" xfId="14129"/>
    <cellStyle name="标题 3 2 22 5" xfId="18137"/>
    <cellStyle name="标题 3 2 23" xfId="2992"/>
    <cellStyle name="标题 3 2 23 2" xfId="2993"/>
    <cellStyle name="标题 3 2 23 2 2" xfId="10515"/>
    <cellStyle name="标题 3 2 23 2 3" xfId="14132"/>
    <cellStyle name="标题 3 2 23 2 4" xfId="18140"/>
    <cellStyle name="标题 3 2 23 3" xfId="10513"/>
    <cellStyle name="标题 3 2 23 4" xfId="14131"/>
    <cellStyle name="标题 3 2 23 5" xfId="18139"/>
    <cellStyle name="标题 3 2 24" xfId="2994"/>
    <cellStyle name="标题 3 2 24 2" xfId="2995"/>
    <cellStyle name="标题 3 2 24 2 2" xfId="10519"/>
    <cellStyle name="标题 3 2 24 2 3" xfId="14134"/>
    <cellStyle name="标题 3 2 24 2 4" xfId="18142"/>
    <cellStyle name="标题 3 2 24 3" xfId="10517"/>
    <cellStyle name="标题 3 2 24 4" xfId="14133"/>
    <cellStyle name="标题 3 2 24 5" xfId="18141"/>
    <cellStyle name="标题 3 2 25" xfId="2996"/>
    <cellStyle name="标题 3 2 25 2" xfId="2997"/>
    <cellStyle name="标题 3 2 25 2 2" xfId="10522"/>
    <cellStyle name="标题 3 2 25 2 3" xfId="14136"/>
    <cellStyle name="标题 3 2 25 2 4" xfId="18144"/>
    <cellStyle name="标题 3 2 25 3" xfId="10520"/>
    <cellStyle name="标题 3 2 25 4" xfId="14135"/>
    <cellStyle name="标题 3 2 25 5" xfId="18143"/>
    <cellStyle name="标题 3 2 26" xfId="2998"/>
    <cellStyle name="标题 3 2 26 2" xfId="2999"/>
    <cellStyle name="标题 3 2 26 2 2" xfId="8747"/>
    <cellStyle name="标题 3 2 26 2 3" xfId="14138"/>
    <cellStyle name="标题 3 2 26 2 4" xfId="18146"/>
    <cellStyle name="标题 3 2 26 3" xfId="8744"/>
    <cellStyle name="标题 3 2 26 4" xfId="14137"/>
    <cellStyle name="标题 3 2 26 5" xfId="18145"/>
    <cellStyle name="标题 3 2 27" xfId="3000"/>
    <cellStyle name="标题 3 2 27 2" xfId="3001"/>
    <cellStyle name="标题 3 2 27 2 2" xfId="8754"/>
    <cellStyle name="标题 3 2 27 2 3" xfId="14140"/>
    <cellStyle name="标题 3 2 27 2 4" xfId="18148"/>
    <cellStyle name="标题 3 2 27 3" xfId="8750"/>
    <cellStyle name="标题 3 2 27 4" xfId="14139"/>
    <cellStyle name="标题 3 2 27 5" xfId="18147"/>
    <cellStyle name="标题 3 2 28" xfId="3002"/>
    <cellStyle name="标题 3 2 28 2" xfId="3003"/>
    <cellStyle name="标题 3 2 28 2 2" xfId="8760"/>
    <cellStyle name="标题 3 2 28 2 3" xfId="14142"/>
    <cellStyle name="标题 3 2 28 2 4" xfId="18150"/>
    <cellStyle name="标题 3 2 28 3" xfId="8757"/>
    <cellStyle name="标题 3 2 28 4" xfId="14141"/>
    <cellStyle name="标题 3 2 28 5" xfId="18149"/>
    <cellStyle name="标题 3 2 29" xfId="3004"/>
    <cellStyle name="标题 3 2 29 2" xfId="3005"/>
    <cellStyle name="标题 3 2 29 2 2" xfId="8766"/>
    <cellStyle name="标题 3 2 29 2 3" xfId="14144"/>
    <cellStyle name="标题 3 2 29 2 4" xfId="18152"/>
    <cellStyle name="标题 3 2 29 3" xfId="8763"/>
    <cellStyle name="标题 3 2 29 4" xfId="14143"/>
    <cellStyle name="标题 3 2 29 5" xfId="18151"/>
    <cellStyle name="标题 3 2 3" xfId="3006"/>
    <cellStyle name="标题 3 2 3 2" xfId="3007"/>
    <cellStyle name="标题 3 2 3 2 2" xfId="10524"/>
    <cellStyle name="标题 3 2 3 2 3" xfId="14146"/>
    <cellStyle name="标题 3 2 3 2 4" xfId="18154"/>
    <cellStyle name="标题 3 2 3 3" xfId="9744"/>
    <cellStyle name="标题 3 2 3 4" xfId="14145"/>
    <cellStyle name="标题 3 2 3 5" xfId="18153"/>
    <cellStyle name="标题 3 2 30" xfId="3008"/>
    <cellStyle name="标题 3 2 30 2" xfId="3009"/>
    <cellStyle name="标题 3 2 30 2 2" xfId="10523"/>
    <cellStyle name="标题 3 2 30 2 3" xfId="14148"/>
    <cellStyle name="标题 3 2 30 2 4" xfId="18156"/>
    <cellStyle name="标题 3 2 30 3" xfId="10521"/>
    <cellStyle name="标题 3 2 30 4" xfId="14147"/>
    <cellStyle name="标题 3 2 30 5" xfId="18155"/>
    <cellStyle name="标题 3 2 31" xfId="3010"/>
    <cellStyle name="标题 3 2 31 2" xfId="3011"/>
    <cellStyle name="标题 3 2 31 2 2" xfId="8748"/>
    <cellStyle name="标题 3 2 31 2 3" xfId="14150"/>
    <cellStyle name="标题 3 2 31 2 4" xfId="18158"/>
    <cellStyle name="标题 3 2 31 3" xfId="8745"/>
    <cellStyle name="标题 3 2 31 4" xfId="14149"/>
    <cellStyle name="标题 3 2 31 5" xfId="18157"/>
    <cellStyle name="标题 3 2 32" xfId="3012"/>
    <cellStyle name="标题 3 2 32 2" xfId="3013"/>
    <cellStyle name="标题 3 2 32 2 2" xfId="8755"/>
    <cellStyle name="标题 3 2 32 2 3" xfId="14152"/>
    <cellStyle name="标题 3 2 32 2 4" xfId="18160"/>
    <cellStyle name="标题 3 2 32 3" xfId="8751"/>
    <cellStyle name="标题 3 2 32 4" xfId="14151"/>
    <cellStyle name="标题 3 2 32 5" xfId="18159"/>
    <cellStyle name="标题 3 2 33" xfId="3014"/>
    <cellStyle name="标题 3 2 33 2" xfId="3015"/>
    <cellStyle name="标题 3 2 33 2 2" xfId="8761"/>
    <cellStyle name="标题 3 2 33 2 3" xfId="14154"/>
    <cellStyle name="标题 3 2 33 2 4" xfId="18162"/>
    <cellStyle name="标题 3 2 33 3" xfId="8758"/>
    <cellStyle name="标题 3 2 33 4" xfId="14153"/>
    <cellStyle name="标题 3 2 33 5" xfId="18161"/>
    <cellStyle name="标题 3 2 34" xfId="3016"/>
    <cellStyle name="标题 3 2 34 2" xfId="3017"/>
    <cellStyle name="标题 3 2 34 2 2" xfId="8767"/>
    <cellStyle name="标题 3 2 34 2 3" xfId="14156"/>
    <cellStyle name="标题 3 2 34 2 4" xfId="18164"/>
    <cellStyle name="标题 3 2 34 3" xfId="8764"/>
    <cellStyle name="标题 3 2 34 4" xfId="14155"/>
    <cellStyle name="标题 3 2 34 5" xfId="18163"/>
    <cellStyle name="标题 3 2 35" xfId="3018"/>
    <cellStyle name="标题 3 2 35 2" xfId="3019"/>
    <cellStyle name="标题 3 2 35 2 2" xfId="8771"/>
    <cellStyle name="标题 3 2 35 2 3" xfId="14158"/>
    <cellStyle name="标题 3 2 35 2 4" xfId="18166"/>
    <cellStyle name="标题 3 2 35 3" xfId="8769"/>
    <cellStyle name="标题 3 2 35 4" xfId="14157"/>
    <cellStyle name="标题 3 2 35 5" xfId="18165"/>
    <cellStyle name="标题 3 2 36" xfId="3020"/>
    <cellStyle name="标题 3 2 36 2" xfId="3021"/>
    <cellStyle name="标题 3 2 36 2 2" xfId="8776"/>
    <cellStyle name="标题 3 2 36 2 3" xfId="14160"/>
    <cellStyle name="标题 3 2 36 2 4" xfId="18168"/>
    <cellStyle name="标题 3 2 36 3" xfId="8773"/>
    <cellStyle name="标题 3 2 36 4" xfId="14159"/>
    <cellStyle name="标题 3 2 36 5" xfId="18167"/>
    <cellStyle name="标题 3 2 37" xfId="3022"/>
    <cellStyle name="标题 3 2 37 2" xfId="3023"/>
    <cellStyle name="标题 3 2 37 2 2" xfId="8779"/>
    <cellStyle name="标题 3 2 37 2 3" xfId="14162"/>
    <cellStyle name="标题 3 2 37 2 4" xfId="18170"/>
    <cellStyle name="标题 3 2 37 3" xfId="8719"/>
    <cellStyle name="标题 3 2 37 4" xfId="14161"/>
    <cellStyle name="标题 3 2 37 5" xfId="18169"/>
    <cellStyle name="标题 3 2 38" xfId="3024"/>
    <cellStyle name="标题 3 2 38 2" xfId="8782"/>
    <cellStyle name="标题 3 2 38 3" xfId="14163"/>
    <cellStyle name="标题 3 2 38 4" xfId="18171"/>
    <cellStyle name="标题 3 2 39" xfId="8268"/>
    <cellStyle name="标题 3 2 4" xfId="3025"/>
    <cellStyle name="标题 3 2 4 2" xfId="3026"/>
    <cellStyle name="标题 3 2 4 2 2" xfId="10526"/>
    <cellStyle name="标题 3 2 4 2 3" xfId="14165"/>
    <cellStyle name="标题 3 2 4 2 4" xfId="18173"/>
    <cellStyle name="标题 3 2 4 3" xfId="10525"/>
    <cellStyle name="标题 3 2 4 4" xfId="14164"/>
    <cellStyle name="标题 3 2 4 5" xfId="18172"/>
    <cellStyle name="标题 3 2 40" xfId="14102"/>
    <cellStyle name="标题 3 2 41" xfId="18110"/>
    <cellStyle name="标题 3 2 5" xfId="3027"/>
    <cellStyle name="标题 3 2 5 2" xfId="3028"/>
    <cellStyle name="标题 3 2 5 2 2" xfId="10528"/>
    <cellStyle name="标题 3 2 5 2 3" xfId="14167"/>
    <cellStyle name="标题 3 2 5 2 4" xfId="18175"/>
    <cellStyle name="标题 3 2 5 3" xfId="10527"/>
    <cellStyle name="标题 3 2 5 4" xfId="14166"/>
    <cellStyle name="标题 3 2 5 5" xfId="18174"/>
    <cellStyle name="标题 3 2 6" xfId="3029"/>
    <cellStyle name="标题 3 2 6 2" xfId="3030"/>
    <cellStyle name="标题 3 2 6 2 2" xfId="10531"/>
    <cellStyle name="标题 3 2 6 2 3" xfId="14169"/>
    <cellStyle name="标题 3 2 6 2 4" xfId="18177"/>
    <cellStyle name="标题 3 2 6 3" xfId="10529"/>
    <cellStyle name="标题 3 2 6 4" xfId="14168"/>
    <cellStyle name="标题 3 2 6 5" xfId="18176"/>
    <cellStyle name="标题 3 2 7" xfId="3031"/>
    <cellStyle name="标题 3 2 7 2" xfId="3032"/>
    <cellStyle name="标题 3 2 7 2 2" xfId="10532"/>
    <cellStyle name="标题 3 2 7 2 3" xfId="14171"/>
    <cellStyle name="标题 3 2 7 2 4" xfId="18179"/>
    <cellStyle name="标题 3 2 7 3" xfId="8732"/>
    <cellStyle name="标题 3 2 7 4" xfId="14170"/>
    <cellStyle name="标题 3 2 7 5" xfId="18178"/>
    <cellStyle name="标题 3 2 8" xfId="3033"/>
    <cellStyle name="标题 3 2 8 2" xfId="3034"/>
    <cellStyle name="标题 3 2 8 2 2" xfId="10534"/>
    <cellStyle name="标题 3 2 8 2 3" xfId="14173"/>
    <cellStyle name="标题 3 2 8 2 4" xfId="18181"/>
    <cellStyle name="标题 3 2 8 3" xfId="10533"/>
    <cellStyle name="标题 3 2 8 4" xfId="14172"/>
    <cellStyle name="标题 3 2 8 5" xfId="18180"/>
    <cellStyle name="标题 3 2 9" xfId="3035"/>
    <cellStyle name="标题 3 2 9 2" xfId="3036"/>
    <cellStyle name="标题 3 2 9 2 2" xfId="10536"/>
    <cellStyle name="标题 3 2 9 2 3" xfId="14175"/>
    <cellStyle name="标题 3 2 9 2 4" xfId="18183"/>
    <cellStyle name="标题 3 2 9 3" xfId="8282"/>
    <cellStyle name="标题 3 2 9 4" xfId="14174"/>
    <cellStyle name="标题 3 2 9 5" xfId="18182"/>
    <cellStyle name="标题 3 3" xfId="3037"/>
    <cellStyle name="标题 3 3 10" xfId="3038"/>
    <cellStyle name="标题 3 3 10 2" xfId="3039"/>
    <cellStyle name="标题 3 3 10 2 2" xfId="7941"/>
    <cellStyle name="标题 3 3 10 2 3" xfId="14178"/>
    <cellStyle name="标题 3 3 10 2 4" xfId="18186"/>
    <cellStyle name="标题 3 3 10 3" xfId="8013"/>
    <cellStyle name="标题 3 3 10 4" xfId="14177"/>
    <cellStyle name="标题 3 3 10 5" xfId="18185"/>
    <cellStyle name="标题 3 3 11" xfId="3040"/>
    <cellStyle name="标题 3 3 11 2" xfId="3041"/>
    <cellStyle name="标题 3 3 11 2 2" xfId="8002"/>
    <cellStyle name="标题 3 3 11 2 3" xfId="14180"/>
    <cellStyle name="标题 3 3 11 2 4" xfId="18188"/>
    <cellStyle name="标题 3 3 11 3" xfId="8015"/>
    <cellStyle name="标题 3 3 11 4" xfId="14179"/>
    <cellStyle name="标题 3 3 11 5" xfId="18187"/>
    <cellStyle name="标题 3 3 12" xfId="3042"/>
    <cellStyle name="标题 3 3 12 2" xfId="3043"/>
    <cellStyle name="标题 3 3 12 2 2" xfId="8018"/>
    <cellStyle name="标题 3 3 12 2 3" xfId="14182"/>
    <cellStyle name="标题 3 3 12 2 4" xfId="18190"/>
    <cellStyle name="标题 3 3 12 3" xfId="7151"/>
    <cellStyle name="标题 3 3 12 4" xfId="14181"/>
    <cellStyle name="标题 3 3 12 5" xfId="18189"/>
    <cellStyle name="标题 3 3 13" xfId="3044"/>
    <cellStyle name="标题 3 3 13 2" xfId="3045"/>
    <cellStyle name="标题 3 3 13 2 2" xfId="8020"/>
    <cellStyle name="标题 3 3 13 2 3" xfId="14184"/>
    <cellStyle name="标题 3 3 13 2 4" xfId="18192"/>
    <cellStyle name="标题 3 3 13 3" xfId="7800"/>
    <cellStyle name="标题 3 3 13 4" xfId="14183"/>
    <cellStyle name="标题 3 3 13 5" xfId="18191"/>
    <cellStyle name="标题 3 3 14" xfId="3046"/>
    <cellStyle name="标题 3 3 14 2" xfId="3047"/>
    <cellStyle name="标题 3 3 14 2 2" xfId="7665"/>
    <cellStyle name="标题 3 3 14 2 3" xfId="14186"/>
    <cellStyle name="标题 3 3 14 2 4" xfId="18194"/>
    <cellStyle name="标题 3 3 14 3" xfId="8023"/>
    <cellStyle name="标题 3 3 14 4" xfId="14185"/>
    <cellStyle name="标题 3 3 14 5" xfId="18193"/>
    <cellStyle name="标题 3 3 15" xfId="3048"/>
    <cellStyle name="标题 3 3 15 2" xfId="3049"/>
    <cellStyle name="标题 3 3 15 2 2" xfId="8030"/>
    <cellStyle name="标题 3 3 15 2 3" xfId="14188"/>
    <cellStyle name="标题 3 3 15 2 4" xfId="18196"/>
    <cellStyle name="标题 3 3 15 3" xfId="8026"/>
    <cellStyle name="标题 3 3 15 4" xfId="14187"/>
    <cellStyle name="标题 3 3 15 5" xfId="18195"/>
    <cellStyle name="标题 3 3 16" xfId="3050"/>
    <cellStyle name="标题 3 3 16 2" xfId="3051"/>
    <cellStyle name="标题 3 3 16 2 2" xfId="7912"/>
    <cellStyle name="标题 3 3 16 2 3" xfId="14190"/>
    <cellStyle name="标题 3 3 16 2 4" xfId="18198"/>
    <cellStyle name="标题 3 3 16 3" xfId="7304"/>
    <cellStyle name="标题 3 3 16 4" xfId="14189"/>
    <cellStyle name="标题 3 3 16 5" xfId="18197"/>
    <cellStyle name="标题 3 3 17" xfId="3052"/>
    <cellStyle name="标题 3 3 17 2" xfId="3053"/>
    <cellStyle name="标题 3 3 17 2 2" xfId="8038"/>
    <cellStyle name="标题 3 3 17 2 3" xfId="14192"/>
    <cellStyle name="标题 3 3 17 2 4" xfId="18200"/>
    <cellStyle name="标题 3 3 17 3" xfId="8034"/>
    <cellStyle name="标题 3 3 17 4" xfId="14191"/>
    <cellStyle name="标题 3 3 17 5" xfId="18199"/>
    <cellStyle name="标题 3 3 18" xfId="3054"/>
    <cellStyle name="标题 3 3 18 2" xfId="3055"/>
    <cellStyle name="标题 3 3 18 2 2" xfId="7134"/>
    <cellStyle name="标题 3 3 18 2 3" xfId="14194"/>
    <cellStyle name="标题 3 3 18 2 4" xfId="18202"/>
    <cellStyle name="标题 3 3 18 3" xfId="8044"/>
    <cellStyle name="标题 3 3 18 4" xfId="14193"/>
    <cellStyle name="标题 3 3 18 5" xfId="18201"/>
    <cellStyle name="标题 3 3 19" xfId="3056"/>
    <cellStyle name="标题 3 3 19 2" xfId="3057"/>
    <cellStyle name="标题 3 3 19 2 2" xfId="8052"/>
    <cellStyle name="标题 3 3 19 2 3" xfId="14196"/>
    <cellStyle name="标题 3 3 19 2 4" xfId="18204"/>
    <cellStyle name="标题 3 3 19 3" xfId="8048"/>
    <cellStyle name="标题 3 3 19 4" xfId="14195"/>
    <cellStyle name="标题 3 3 19 5" xfId="18203"/>
    <cellStyle name="标题 3 3 2" xfId="3058"/>
    <cellStyle name="标题 3 3 2 2" xfId="3059"/>
    <cellStyle name="标题 3 3 2 2 2" xfId="7243"/>
    <cellStyle name="标题 3 3 2 2 3" xfId="14198"/>
    <cellStyle name="标题 3 3 2 2 4" xfId="18206"/>
    <cellStyle name="标题 3 3 2 3" xfId="10382"/>
    <cellStyle name="标题 3 3 2 4" xfId="14197"/>
    <cellStyle name="标题 3 3 2 5" xfId="18205"/>
    <cellStyle name="标题 3 3 20" xfId="3060"/>
    <cellStyle name="标题 3 3 20 2" xfId="3061"/>
    <cellStyle name="标题 3 3 20 2 2" xfId="8031"/>
    <cellStyle name="标题 3 3 20 2 3" xfId="14200"/>
    <cellStyle name="标题 3 3 20 2 4" xfId="18208"/>
    <cellStyle name="标题 3 3 20 3" xfId="8027"/>
    <cellStyle name="标题 3 3 20 4" xfId="14199"/>
    <cellStyle name="标题 3 3 20 5" xfId="18207"/>
    <cellStyle name="标题 3 3 21" xfId="3062"/>
    <cellStyle name="标题 3 3 21 2" xfId="3063"/>
    <cellStyle name="标题 3 3 21 2 2" xfId="7913"/>
    <cellStyle name="标题 3 3 21 2 3" xfId="14202"/>
    <cellStyle name="标题 3 3 21 2 4" xfId="18210"/>
    <cellStyle name="标题 3 3 21 3" xfId="7305"/>
    <cellStyle name="标题 3 3 21 4" xfId="14201"/>
    <cellStyle name="标题 3 3 21 5" xfId="18209"/>
    <cellStyle name="标题 3 3 22" xfId="3064"/>
    <cellStyle name="标题 3 3 22 2" xfId="3065"/>
    <cellStyle name="标题 3 3 22 2 2" xfId="8039"/>
    <cellStyle name="标题 3 3 22 2 3" xfId="14204"/>
    <cellStyle name="标题 3 3 22 2 4" xfId="18212"/>
    <cellStyle name="标题 3 3 22 3" xfId="8035"/>
    <cellStyle name="标题 3 3 22 4" xfId="14203"/>
    <cellStyle name="标题 3 3 22 5" xfId="18211"/>
    <cellStyle name="标题 3 3 23" xfId="3066"/>
    <cellStyle name="标题 3 3 23 2" xfId="3067"/>
    <cellStyle name="标题 3 3 23 2 2" xfId="7135"/>
    <cellStyle name="标题 3 3 23 2 3" xfId="14206"/>
    <cellStyle name="标题 3 3 23 2 4" xfId="18214"/>
    <cellStyle name="标题 3 3 23 3" xfId="8045"/>
    <cellStyle name="标题 3 3 23 4" xfId="14205"/>
    <cellStyle name="标题 3 3 23 5" xfId="18213"/>
    <cellStyle name="标题 3 3 24" xfId="3068"/>
    <cellStyle name="标题 3 3 24 2" xfId="3069"/>
    <cellStyle name="标题 3 3 24 2 2" xfId="8053"/>
    <cellStyle name="标题 3 3 24 2 3" xfId="14208"/>
    <cellStyle name="标题 3 3 24 2 4" xfId="18216"/>
    <cellStyle name="标题 3 3 24 3" xfId="8049"/>
    <cellStyle name="标题 3 3 24 4" xfId="14207"/>
    <cellStyle name="标题 3 3 24 5" xfId="18215"/>
    <cellStyle name="标题 3 3 25" xfId="3070"/>
    <cellStyle name="标题 3 3 25 2" xfId="3071"/>
    <cellStyle name="标题 3 3 25 2 2" xfId="8060"/>
    <cellStyle name="标题 3 3 25 2 3" xfId="14210"/>
    <cellStyle name="标题 3 3 25 2 4" xfId="18218"/>
    <cellStyle name="标题 3 3 25 3" xfId="8056"/>
    <cellStyle name="标题 3 3 25 4" xfId="14209"/>
    <cellStyle name="标题 3 3 25 5" xfId="18217"/>
    <cellStyle name="标题 3 3 26" xfId="3072"/>
    <cellStyle name="标题 3 3 26 2" xfId="3073"/>
    <cellStyle name="标题 3 3 26 2 2" xfId="8068"/>
    <cellStyle name="标题 3 3 26 2 3" xfId="14212"/>
    <cellStyle name="标题 3 3 26 2 4" xfId="18220"/>
    <cellStyle name="标题 3 3 26 3" xfId="8064"/>
    <cellStyle name="标题 3 3 26 4" xfId="14211"/>
    <cellStyle name="标题 3 3 26 5" xfId="18219"/>
    <cellStyle name="标题 3 3 27" xfId="3074"/>
    <cellStyle name="标题 3 3 27 2" xfId="3075"/>
    <cellStyle name="标题 3 3 27 2 2" xfId="8078"/>
    <cellStyle name="标题 3 3 27 2 3" xfId="14214"/>
    <cellStyle name="标题 3 3 27 2 4" xfId="18222"/>
    <cellStyle name="标题 3 3 27 3" xfId="8074"/>
    <cellStyle name="标题 3 3 27 4" xfId="14213"/>
    <cellStyle name="标题 3 3 27 5" xfId="18221"/>
    <cellStyle name="标题 3 3 28" xfId="3076"/>
    <cellStyle name="标题 3 3 28 2" xfId="3077"/>
    <cellStyle name="标题 3 3 28 2 2" xfId="8090"/>
    <cellStyle name="标题 3 3 28 2 3" xfId="14216"/>
    <cellStyle name="标题 3 3 28 2 4" xfId="18224"/>
    <cellStyle name="标题 3 3 28 3" xfId="8087"/>
    <cellStyle name="标题 3 3 28 4" xfId="14215"/>
    <cellStyle name="标题 3 3 28 5" xfId="18223"/>
    <cellStyle name="标题 3 3 29" xfId="3078"/>
    <cellStyle name="标题 3 3 29 2" xfId="3079"/>
    <cellStyle name="标题 3 3 29 2 2" xfId="8096"/>
    <cellStyle name="标题 3 3 29 2 3" xfId="14218"/>
    <cellStyle name="标题 3 3 29 2 4" xfId="18226"/>
    <cellStyle name="标题 3 3 29 3" xfId="8093"/>
    <cellStyle name="标题 3 3 29 4" xfId="14217"/>
    <cellStyle name="标题 3 3 29 5" xfId="18225"/>
    <cellStyle name="标题 3 3 3" xfId="3080"/>
    <cellStyle name="标题 3 3 3 2" xfId="3081"/>
    <cellStyle name="标题 3 3 3 2 2" xfId="10537"/>
    <cellStyle name="标题 3 3 3 2 3" xfId="14220"/>
    <cellStyle name="标题 3 3 3 2 4" xfId="18228"/>
    <cellStyle name="标题 3 3 3 3" xfId="9749"/>
    <cellStyle name="标题 3 3 3 4" xfId="14219"/>
    <cellStyle name="标题 3 3 3 5" xfId="18227"/>
    <cellStyle name="标题 3 3 30" xfId="3082"/>
    <cellStyle name="标题 3 3 30 2" xfId="3083"/>
    <cellStyle name="标题 3 3 30 2 2" xfId="8061"/>
    <cellStyle name="标题 3 3 30 2 3" xfId="14222"/>
    <cellStyle name="标题 3 3 30 2 4" xfId="18230"/>
    <cellStyle name="标题 3 3 30 3" xfId="8057"/>
    <cellStyle name="标题 3 3 30 4" xfId="14221"/>
    <cellStyle name="标题 3 3 30 5" xfId="18229"/>
    <cellStyle name="标题 3 3 31" xfId="3084"/>
    <cellStyle name="标题 3 3 31 2" xfId="3085"/>
    <cellStyle name="标题 3 3 31 2 2" xfId="8069"/>
    <cellStyle name="标题 3 3 31 2 3" xfId="14224"/>
    <cellStyle name="标题 3 3 31 2 4" xfId="18232"/>
    <cellStyle name="标题 3 3 31 3" xfId="8065"/>
    <cellStyle name="标题 3 3 31 4" xfId="14223"/>
    <cellStyle name="标题 3 3 31 5" xfId="18231"/>
    <cellStyle name="标题 3 3 32" xfId="3086"/>
    <cellStyle name="标题 3 3 32 2" xfId="3087"/>
    <cellStyle name="标题 3 3 32 2 2" xfId="8079"/>
    <cellStyle name="标题 3 3 32 2 3" xfId="14226"/>
    <cellStyle name="标题 3 3 32 2 4" xfId="18234"/>
    <cellStyle name="标题 3 3 32 3" xfId="8075"/>
    <cellStyle name="标题 3 3 32 4" xfId="14225"/>
    <cellStyle name="标题 3 3 32 5" xfId="18233"/>
    <cellStyle name="标题 3 3 33" xfId="3088"/>
    <cellStyle name="标题 3 3 33 2" xfId="3089"/>
    <cellStyle name="标题 3 3 33 2 2" xfId="8091"/>
    <cellStyle name="标题 3 3 33 2 3" xfId="14228"/>
    <cellStyle name="标题 3 3 33 2 4" xfId="18236"/>
    <cellStyle name="标题 3 3 33 3" xfId="8088"/>
    <cellStyle name="标题 3 3 33 4" xfId="14227"/>
    <cellStyle name="标题 3 3 33 5" xfId="18235"/>
    <cellStyle name="标题 3 3 34" xfId="3090"/>
    <cellStyle name="标题 3 3 34 2" xfId="3091"/>
    <cellStyle name="标题 3 3 34 2 2" xfId="8097"/>
    <cellStyle name="标题 3 3 34 2 3" xfId="14230"/>
    <cellStyle name="标题 3 3 34 2 4" xfId="18238"/>
    <cellStyle name="标题 3 3 34 3" xfId="8094"/>
    <cellStyle name="标题 3 3 34 4" xfId="14229"/>
    <cellStyle name="标题 3 3 34 5" xfId="18237"/>
    <cellStyle name="标题 3 3 35" xfId="3092"/>
    <cellStyle name="标题 3 3 35 2" xfId="3093"/>
    <cellStyle name="标题 3 3 35 2 2" xfId="8101"/>
    <cellStyle name="标题 3 3 35 2 3" xfId="14232"/>
    <cellStyle name="标题 3 3 35 2 4" xfId="18240"/>
    <cellStyle name="标题 3 3 35 3" xfId="8099"/>
    <cellStyle name="标题 3 3 35 4" xfId="14231"/>
    <cellStyle name="标题 3 3 35 5" xfId="18239"/>
    <cellStyle name="标题 3 3 36" xfId="3094"/>
    <cellStyle name="标题 3 3 36 2" xfId="3095"/>
    <cellStyle name="标题 3 3 36 2 2" xfId="10538"/>
    <cellStyle name="标题 3 3 36 2 3" xfId="14234"/>
    <cellStyle name="标题 3 3 36 2 4" xfId="18242"/>
    <cellStyle name="标题 3 3 36 3" xfId="8103"/>
    <cellStyle name="标题 3 3 36 4" xfId="14233"/>
    <cellStyle name="标题 3 3 36 5" xfId="18241"/>
    <cellStyle name="标题 3 3 37" xfId="3096"/>
    <cellStyle name="标题 3 3 37 2" xfId="3097"/>
    <cellStyle name="标题 3 3 37 2 2" xfId="10540"/>
    <cellStyle name="标题 3 3 37 2 3" xfId="14236"/>
    <cellStyle name="标题 3 3 37 2 4" xfId="18244"/>
    <cellStyle name="标题 3 3 37 3" xfId="10539"/>
    <cellStyle name="标题 3 3 37 4" xfId="14235"/>
    <cellStyle name="标题 3 3 37 5" xfId="18243"/>
    <cellStyle name="标题 3 3 38" xfId="3098"/>
    <cellStyle name="标题 3 3 38 2" xfId="8904"/>
    <cellStyle name="标题 3 3 38 3" xfId="14237"/>
    <cellStyle name="标题 3 3 38 4" xfId="18245"/>
    <cellStyle name="标题 3 3 39" xfId="10379"/>
    <cellStyle name="标题 3 3 4" xfId="3099"/>
    <cellStyle name="标题 3 3 4 2" xfId="3100"/>
    <cellStyle name="标题 3 3 4 2 2" xfId="10542"/>
    <cellStyle name="标题 3 3 4 2 3" xfId="14239"/>
    <cellStyle name="标题 3 3 4 2 4" xfId="18247"/>
    <cellStyle name="标题 3 3 4 3" xfId="10541"/>
    <cellStyle name="标题 3 3 4 4" xfId="14238"/>
    <cellStyle name="标题 3 3 4 5" xfId="18246"/>
    <cellStyle name="标题 3 3 40" xfId="14176"/>
    <cellStyle name="标题 3 3 41" xfId="18184"/>
    <cellStyle name="标题 3 3 5" xfId="3101"/>
    <cellStyle name="标题 3 3 5 2" xfId="3102"/>
    <cellStyle name="标题 3 3 5 2 2" xfId="9960"/>
    <cellStyle name="标题 3 3 5 2 3" xfId="14241"/>
    <cellStyle name="标题 3 3 5 2 4" xfId="18249"/>
    <cellStyle name="标题 3 3 5 3" xfId="10543"/>
    <cellStyle name="标题 3 3 5 4" xfId="14240"/>
    <cellStyle name="标题 3 3 5 5" xfId="18248"/>
    <cellStyle name="标题 3 3 6" xfId="3103"/>
    <cellStyle name="标题 3 3 6 2" xfId="3104"/>
    <cellStyle name="标题 3 3 6 2 2" xfId="8989"/>
    <cellStyle name="标题 3 3 6 2 3" xfId="14243"/>
    <cellStyle name="标题 3 3 6 2 4" xfId="18251"/>
    <cellStyle name="标题 3 3 6 3" xfId="10544"/>
    <cellStyle name="标题 3 3 6 4" xfId="14242"/>
    <cellStyle name="标题 3 3 6 5" xfId="18250"/>
    <cellStyle name="标题 3 3 7" xfId="3105"/>
    <cellStyle name="标题 3 3 7 2" xfId="3106"/>
    <cellStyle name="标题 3 3 7 2 2" xfId="7435"/>
    <cellStyle name="标题 3 3 7 2 3" xfId="14245"/>
    <cellStyle name="标题 3 3 7 2 4" xfId="18253"/>
    <cellStyle name="标题 3 3 7 3" xfId="8735"/>
    <cellStyle name="标题 3 3 7 4" xfId="14244"/>
    <cellStyle name="标题 3 3 7 5" xfId="18252"/>
    <cellStyle name="标题 3 3 8" xfId="3107"/>
    <cellStyle name="标题 3 3 8 2" xfId="3108"/>
    <cellStyle name="标题 3 3 8 2 2" xfId="10546"/>
    <cellStyle name="标题 3 3 8 2 3" xfId="14247"/>
    <cellStyle name="标题 3 3 8 2 4" xfId="18255"/>
    <cellStyle name="标题 3 3 8 3" xfId="10545"/>
    <cellStyle name="标题 3 3 8 4" xfId="14246"/>
    <cellStyle name="标题 3 3 8 5" xfId="18254"/>
    <cellStyle name="标题 3 3 9" xfId="3109"/>
    <cellStyle name="标题 3 3 9 2" xfId="3110"/>
    <cellStyle name="标题 3 3 9 2 2" xfId="10548"/>
    <cellStyle name="标题 3 3 9 2 3" xfId="14249"/>
    <cellStyle name="标题 3 3 9 2 4" xfId="18257"/>
    <cellStyle name="标题 3 3 9 3" xfId="8293"/>
    <cellStyle name="标题 3 3 9 4" xfId="14248"/>
    <cellStyle name="标题 3 3 9 5" xfId="18256"/>
    <cellStyle name="标题 4 2" xfId="3111"/>
    <cellStyle name="标题 4 2 10" xfId="3112"/>
    <cellStyle name="标题 4 2 10 2" xfId="3113"/>
    <cellStyle name="标题 4 2 10 2 2" xfId="10007"/>
    <cellStyle name="标题 4 2 10 2 3" xfId="14252"/>
    <cellStyle name="标题 4 2 10 2 4" xfId="18260"/>
    <cellStyle name="标题 4 2 10 3" xfId="10004"/>
    <cellStyle name="标题 4 2 10 4" xfId="14251"/>
    <cellStyle name="标题 4 2 10 5" xfId="18259"/>
    <cellStyle name="标题 4 2 11" xfId="3114"/>
    <cellStyle name="标题 4 2 11 2" xfId="3115"/>
    <cellStyle name="标题 4 2 11 2 2" xfId="10013"/>
    <cellStyle name="标题 4 2 11 2 3" xfId="14254"/>
    <cellStyle name="标题 4 2 11 2 4" xfId="18262"/>
    <cellStyle name="标题 4 2 11 3" xfId="10011"/>
    <cellStyle name="标题 4 2 11 4" xfId="14253"/>
    <cellStyle name="标题 4 2 11 5" xfId="18261"/>
    <cellStyle name="标题 4 2 12" xfId="3116"/>
    <cellStyle name="标题 4 2 12 2" xfId="3117"/>
    <cellStyle name="标题 4 2 12 2 2" xfId="10017"/>
    <cellStyle name="标题 4 2 12 2 3" xfId="14256"/>
    <cellStyle name="标题 4 2 12 2 4" xfId="18264"/>
    <cellStyle name="标题 4 2 12 3" xfId="10015"/>
    <cellStyle name="标题 4 2 12 4" xfId="14255"/>
    <cellStyle name="标题 4 2 12 5" xfId="18263"/>
    <cellStyle name="标题 4 2 13" xfId="3118"/>
    <cellStyle name="标题 4 2 13 2" xfId="3119"/>
    <cellStyle name="标题 4 2 13 2 2" xfId="10021"/>
    <cellStyle name="标题 4 2 13 2 3" xfId="14258"/>
    <cellStyle name="标题 4 2 13 2 4" xfId="18266"/>
    <cellStyle name="标题 4 2 13 3" xfId="10019"/>
    <cellStyle name="标题 4 2 13 4" xfId="14257"/>
    <cellStyle name="标题 4 2 13 5" xfId="18265"/>
    <cellStyle name="标题 4 2 14" xfId="3120"/>
    <cellStyle name="标题 4 2 14 2" xfId="3121"/>
    <cellStyle name="标题 4 2 14 2 2" xfId="10549"/>
    <cellStyle name="标题 4 2 14 2 3" xfId="14260"/>
    <cellStyle name="标题 4 2 14 2 4" xfId="18268"/>
    <cellStyle name="标题 4 2 14 3" xfId="9773"/>
    <cellStyle name="标题 4 2 14 4" xfId="14259"/>
    <cellStyle name="标题 4 2 14 5" xfId="18267"/>
    <cellStyle name="标题 4 2 15" xfId="3122"/>
    <cellStyle name="标题 4 2 15 2" xfId="3123"/>
    <cellStyle name="标题 4 2 15 2 2" xfId="10550"/>
    <cellStyle name="标题 4 2 15 2 3" xfId="14262"/>
    <cellStyle name="标题 4 2 15 2 4" xfId="18270"/>
    <cellStyle name="标题 4 2 15 3" xfId="8113"/>
    <cellStyle name="标题 4 2 15 4" xfId="14261"/>
    <cellStyle name="标题 4 2 15 5" xfId="18269"/>
    <cellStyle name="标题 4 2 16" xfId="3124"/>
    <cellStyle name="标题 4 2 16 2" xfId="3125"/>
    <cellStyle name="标题 4 2 16 2 2" xfId="10554"/>
    <cellStyle name="标题 4 2 16 2 3" xfId="14264"/>
    <cellStyle name="标题 4 2 16 2 4" xfId="18272"/>
    <cellStyle name="标题 4 2 16 3" xfId="10552"/>
    <cellStyle name="标题 4 2 16 4" xfId="14263"/>
    <cellStyle name="标题 4 2 16 5" xfId="18271"/>
    <cellStyle name="标题 4 2 17" xfId="3126"/>
    <cellStyle name="标题 4 2 17 2" xfId="3127"/>
    <cellStyle name="标题 4 2 17 2 2" xfId="10558"/>
    <cellStyle name="标题 4 2 17 2 3" xfId="14266"/>
    <cellStyle name="标题 4 2 17 2 4" xfId="18274"/>
    <cellStyle name="标题 4 2 17 3" xfId="10556"/>
    <cellStyle name="标题 4 2 17 4" xfId="14265"/>
    <cellStyle name="标题 4 2 17 5" xfId="18273"/>
    <cellStyle name="标题 4 2 18" xfId="3128"/>
    <cellStyle name="标题 4 2 18 2" xfId="3129"/>
    <cellStyle name="标题 4 2 18 2 2" xfId="10562"/>
    <cellStyle name="标题 4 2 18 2 3" xfId="14268"/>
    <cellStyle name="标题 4 2 18 2 4" xfId="18276"/>
    <cellStyle name="标题 4 2 18 3" xfId="10560"/>
    <cellStyle name="标题 4 2 18 4" xfId="14267"/>
    <cellStyle name="标题 4 2 18 5" xfId="18275"/>
    <cellStyle name="标题 4 2 19" xfId="3130"/>
    <cellStyle name="标题 4 2 19 2" xfId="3131"/>
    <cellStyle name="标题 4 2 19 2 2" xfId="10566"/>
    <cellStyle name="标题 4 2 19 2 3" xfId="14270"/>
    <cellStyle name="标题 4 2 19 2 4" xfId="18278"/>
    <cellStyle name="标题 4 2 19 3" xfId="10564"/>
    <cellStyle name="标题 4 2 19 4" xfId="14269"/>
    <cellStyle name="标题 4 2 19 5" xfId="18277"/>
    <cellStyle name="标题 4 2 2" xfId="3132"/>
    <cellStyle name="标题 4 2 2 2" xfId="3133"/>
    <cellStyle name="标题 4 2 2 2 2" xfId="10568"/>
    <cellStyle name="标题 4 2 2 2 3" xfId="14272"/>
    <cellStyle name="标题 4 2 2 2 4" xfId="18280"/>
    <cellStyle name="标题 4 2 2 3" xfId="10535"/>
    <cellStyle name="标题 4 2 2 4" xfId="14271"/>
    <cellStyle name="标题 4 2 2 5" xfId="18279"/>
    <cellStyle name="标题 4 2 20" xfId="3134"/>
    <cellStyle name="标题 4 2 20 2" xfId="3135"/>
    <cellStyle name="标题 4 2 20 2 2" xfId="10551"/>
    <cellStyle name="标题 4 2 20 2 3" xfId="14274"/>
    <cellStyle name="标题 4 2 20 2 4" xfId="18282"/>
    <cellStyle name="标题 4 2 20 3" xfId="8114"/>
    <cellStyle name="标题 4 2 20 4" xfId="14273"/>
    <cellStyle name="标题 4 2 20 5" xfId="18281"/>
    <cellStyle name="标题 4 2 21" xfId="3136"/>
    <cellStyle name="标题 4 2 21 2" xfId="3137"/>
    <cellStyle name="标题 4 2 21 2 2" xfId="10555"/>
    <cellStyle name="标题 4 2 21 2 3" xfId="14276"/>
    <cellStyle name="标题 4 2 21 2 4" xfId="18284"/>
    <cellStyle name="标题 4 2 21 3" xfId="10553"/>
    <cellStyle name="标题 4 2 21 4" xfId="14275"/>
    <cellStyle name="标题 4 2 21 5" xfId="18283"/>
    <cellStyle name="标题 4 2 22" xfId="3138"/>
    <cellStyle name="标题 4 2 22 2" xfId="3139"/>
    <cellStyle name="标题 4 2 22 2 2" xfId="10559"/>
    <cellStyle name="标题 4 2 22 2 3" xfId="14278"/>
    <cellStyle name="标题 4 2 22 2 4" xfId="18286"/>
    <cellStyle name="标题 4 2 22 3" xfId="10557"/>
    <cellStyle name="标题 4 2 22 4" xfId="14277"/>
    <cellStyle name="标题 4 2 22 5" xfId="18285"/>
    <cellStyle name="标题 4 2 23" xfId="3140"/>
    <cellStyle name="标题 4 2 23 2" xfId="3141"/>
    <cellStyle name="标题 4 2 23 2 2" xfId="10563"/>
    <cellStyle name="标题 4 2 23 2 3" xfId="14280"/>
    <cellStyle name="标题 4 2 23 2 4" xfId="18288"/>
    <cellStyle name="标题 4 2 23 3" xfId="10561"/>
    <cellStyle name="标题 4 2 23 4" xfId="14279"/>
    <cellStyle name="标题 4 2 23 5" xfId="18287"/>
    <cellStyle name="标题 4 2 24" xfId="3142"/>
    <cellStyle name="标题 4 2 24 2" xfId="3143"/>
    <cellStyle name="标题 4 2 24 2 2" xfId="10567"/>
    <cellStyle name="标题 4 2 24 2 3" xfId="14282"/>
    <cellStyle name="标题 4 2 24 2 4" xfId="18290"/>
    <cellStyle name="标题 4 2 24 3" xfId="10565"/>
    <cellStyle name="标题 4 2 24 4" xfId="14281"/>
    <cellStyle name="标题 4 2 24 5" xfId="18289"/>
    <cellStyle name="标题 4 2 25" xfId="3144"/>
    <cellStyle name="标题 4 2 25 2" xfId="3145"/>
    <cellStyle name="标题 4 2 25 2 2" xfId="9911"/>
    <cellStyle name="标题 4 2 25 2 3" xfId="14284"/>
    <cellStyle name="标题 4 2 25 2 4" xfId="18292"/>
    <cellStyle name="标题 4 2 25 3" xfId="10152"/>
    <cellStyle name="标题 4 2 25 4" xfId="14283"/>
    <cellStyle name="标题 4 2 25 5" xfId="18291"/>
    <cellStyle name="标题 4 2 26" xfId="3146"/>
    <cellStyle name="标题 4 2 26 2" xfId="3147"/>
    <cellStyle name="标题 4 2 26 2 2" xfId="8875"/>
    <cellStyle name="标题 4 2 26 2 3" xfId="14286"/>
    <cellStyle name="标题 4 2 26 2 4" xfId="18294"/>
    <cellStyle name="标题 4 2 26 3" xfId="8967"/>
    <cellStyle name="标题 4 2 26 4" xfId="14285"/>
    <cellStyle name="标题 4 2 26 5" xfId="18293"/>
    <cellStyle name="标题 4 2 27" xfId="3148"/>
    <cellStyle name="标题 4 2 27 2" xfId="3149"/>
    <cellStyle name="标题 4 2 27 2 2" xfId="7177"/>
    <cellStyle name="标题 4 2 27 2 3" xfId="14288"/>
    <cellStyle name="标题 4 2 27 2 4" xfId="18296"/>
    <cellStyle name="标题 4 2 27 3" xfId="8971"/>
    <cellStyle name="标题 4 2 27 4" xfId="14287"/>
    <cellStyle name="标题 4 2 27 5" xfId="18295"/>
    <cellStyle name="标题 4 2 28" xfId="3150"/>
    <cellStyle name="标题 4 2 28 2" xfId="3151"/>
    <cellStyle name="标题 4 2 28 2 2" xfId="8979"/>
    <cellStyle name="标题 4 2 28 2 3" xfId="14290"/>
    <cellStyle name="标题 4 2 28 2 4" xfId="18298"/>
    <cellStyle name="标题 4 2 28 3" xfId="8976"/>
    <cellStyle name="标题 4 2 28 4" xfId="14289"/>
    <cellStyle name="标题 4 2 28 5" xfId="18297"/>
    <cellStyle name="标题 4 2 29" xfId="3152"/>
    <cellStyle name="标题 4 2 29 2" xfId="3153"/>
    <cellStyle name="标题 4 2 29 2 2" xfId="8985"/>
    <cellStyle name="标题 4 2 29 2 3" xfId="14292"/>
    <cellStyle name="标题 4 2 29 2 4" xfId="18300"/>
    <cellStyle name="标题 4 2 29 3" xfId="8982"/>
    <cellStyle name="标题 4 2 29 4" xfId="14291"/>
    <cellStyle name="标题 4 2 29 5" xfId="18299"/>
    <cellStyle name="标题 4 2 3" xfId="3154"/>
    <cellStyle name="标题 4 2 3 2" xfId="3155"/>
    <cellStyle name="标题 4 2 3 2 2" xfId="10570"/>
    <cellStyle name="标题 4 2 3 2 3" xfId="14294"/>
    <cellStyle name="标题 4 2 3 2 4" xfId="18302"/>
    <cellStyle name="标题 4 2 3 3" xfId="10569"/>
    <cellStyle name="标题 4 2 3 4" xfId="14293"/>
    <cellStyle name="标题 4 2 3 5" xfId="18301"/>
    <cellStyle name="标题 4 2 30" xfId="3156"/>
    <cellStyle name="标题 4 2 30 2" xfId="3157"/>
    <cellStyle name="标题 4 2 30 2 2" xfId="9912"/>
    <cellStyle name="标题 4 2 30 2 3" xfId="14296"/>
    <cellStyle name="标题 4 2 30 2 4" xfId="18304"/>
    <cellStyle name="标题 4 2 30 3" xfId="10153"/>
    <cellStyle name="标题 4 2 30 4" xfId="14295"/>
    <cellStyle name="标题 4 2 30 5" xfId="18303"/>
    <cellStyle name="标题 4 2 31" xfId="3158"/>
    <cellStyle name="标题 4 2 31 2" xfId="3159"/>
    <cellStyle name="标题 4 2 31 2 2" xfId="8876"/>
    <cellStyle name="标题 4 2 31 2 3" xfId="14298"/>
    <cellStyle name="标题 4 2 31 2 4" xfId="18306"/>
    <cellStyle name="标题 4 2 31 3" xfId="8968"/>
    <cellStyle name="标题 4 2 31 4" xfId="14297"/>
    <cellStyle name="标题 4 2 31 5" xfId="18305"/>
    <cellStyle name="标题 4 2 32" xfId="3160"/>
    <cellStyle name="标题 4 2 32 2" xfId="3161"/>
    <cellStyle name="标题 4 2 32 2 2" xfId="7178"/>
    <cellStyle name="标题 4 2 32 2 3" xfId="14300"/>
    <cellStyle name="标题 4 2 32 2 4" xfId="18308"/>
    <cellStyle name="标题 4 2 32 3" xfId="8972"/>
    <cellStyle name="标题 4 2 32 4" xfId="14299"/>
    <cellStyle name="标题 4 2 32 5" xfId="18307"/>
    <cellStyle name="标题 4 2 33" xfId="3162"/>
    <cellStyle name="标题 4 2 33 2" xfId="3163"/>
    <cellStyle name="标题 4 2 33 2 2" xfId="8980"/>
    <cellStyle name="标题 4 2 33 2 3" xfId="14302"/>
    <cellStyle name="标题 4 2 33 2 4" xfId="18310"/>
    <cellStyle name="标题 4 2 33 3" xfId="8977"/>
    <cellStyle name="标题 4 2 33 4" xfId="14301"/>
    <cellStyle name="标题 4 2 33 5" xfId="18309"/>
    <cellStyle name="标题 4 2 34" xfId="3164"/>
    <cellStyle name="标题 4 2 34 2" xfId="3165"/>
    <cellStyle name="标题 4 2 34 2 2" xfId="8986"/>
    <cellStyle name="标题 4 2 34 2 3" xfId="14304"/>
    <cellStyle name="标题 4 2 34 2 4" xfId="18312"/>
    <cellStyle name="标题 4 2 34 3" xfId="8983"/>
    <cellStyle name="标题 4 2 34 4" xfId="14303"/>
    <cellStyle name="标题 4 2 34 5" xfId="18311"/>
    <cellStyle name="标题 4 2 35" xfId="3166"/>
    <cellStyle name="标题 4 2 35 2" xfId="3167"/>
    <cellStyle name="标题 4 2 35 2 2" xfId="8991"/>
    <cellStyle name="标题 4 2 35 2 3" xfId="14306"/>
    <cellStyle name="标题 4 2 35 2 4" xfId="18314"/>
    <cellStyle name="标题 4 2 35 3" xfId="8988"/>
    <cellStyle name="标题 4 2 35 4" xfId="14305"/>
    <cellStyle name="标题 4 2 35 5" xfId="18313"/>
    <cellStyle name="标题 4 2 36" xfId="3168"/>
    <cellStyle name="标题 4 2 36 2" xfId="3169"/>
    <cellStyle name="标题 4 2 36 2 2" xfId="8999"/>
    <cellStyle name="标题 4 2 36 2 3" xfId="14308"/>
    <cellStyle name="标题 4 2 36 2 4" xfId="18316"/>
    <cellStyle name="标题 4 2 36 3" xfId="8995"/>
    <cellStyle name="标题 4 2 36 4" xfId="14307"/>
    <cellStyle name="标题 4 2 36 5" xfId="18315"/>
    <cellStyle name="标题 4 2 37" xfId="3170"/>
    <cellStyle name="标题 4 2 37 2" xfId="3171"/>
    <cellStyle name="标题 4 2 37 2 2" xfId="7454"/>
    <cellStyle name="标题 4 2 37 2 3" xfId="14310"/>
    <cellStyle name="标题 4 2 37 2 4" xfId="18318"/>
    <cellStyle name="标题 4 2 37 3" xfId="8836"/>
    <cellStyle name="标题 4 2 37 4" xfId="14309"/>
    <cellStyle name="标题 4 2 37 5" xfId="18317"/>
    <cellStyle name="标题 4 2 38" xfId="3172"/>
    <cellStyle name="标题 4 2 38 2" xfId="8998"/>
    <cellStyle name="标题 4 2 38 3" xfId="14311"/>
    <cellStyle name="标题 4 2 38 4" xfId="18319"/>
    <cellStyle name="标题 4 2 39" xfId="8279"/>
    <cellStyle name="标题 4 2 4" xfId="3173"/>
    <cellStyle name="标题 4 2 4 2" xfId="3174"/>
    <cellStyle name="标题 4 2 4 2 2" xfId="10571"/>
    <cellStyle name="标题 4 2 4 2 3" xfId="14313"/>
    <cellStyle name="标题 4 2 4 2 4" xfId="18321"/>
    <cellStyle name="标题 4 2 4 3" xfId="10504"/>
    <cellStyle name="标题 4 2 4 4" xfId="14312"/>
    <cellStyle name="标题 4 2 4 5" xfId="18320"/>
    <cellStyle name="标题 4 2 40" xfId="14250"/>
    <cellStyle name="标题 4 2 41" xfId="18258"/>
    <cellStyle name="标题 4 2 5" xfId="3175"/>
    <cellStyle name="标题 4 2 5 2" xfId="3176"/>
    <cellStyle name="标题 4 2 5 2 2" xfId="10572"/>
    <cellStyle name="标题 4 2 5 2 3" xfId="14315"/>
    <cellStyle name="标题 4 2 5 2 4" xfId="18323"/>
    <cellStyle name="标题 4 2 5 3" xfId="9976"/>
    <cellStyle name="标题 4 2 5 4" xfId="14314"/>
    <cellStyle name="标题 4 2 5 5" xfId="18322"/>
    <cellStyle name="标题 4 2 6" xfId="3177"/>
    <cellStyle name="标题 4 2 6 2" xfId="3178"/>
    <cellStyle name="标题 4 2 6 2 2" xfId="7390"/>
    <cellStyle name="标题 4 2 6 2 3" xfId="14317"/>
    <cellStyle name="标题 4 2 6 2 4" xfId="18325"/>
    <cellStyle name="标题 4 2 6 3" xfId="10573"/>
    <cellStyle name="标题 4 2 6 4" xfId="14316"/>
    <cellStyle name="标题 4 2 6 5" xfId="18324"/>
    <cellStyle name="标题 4 2 7" xfId="3179"/>
    <cellStyle name="标题 4 2 7 2" xfId="3180"/>
    <cellStyle name="标题 4 2 7 2 2" xfId="7521"/>
    <cellStyle name="标题 4 2 7 2 3" xfId="14319"/>
    <cellStyle name="标题 4 2 7 2 4" xfId="18327"/>
    <cellStyle name="标题 4 2 7 3" xfId="8848"/>
    <cellStyle name="标题 4 2 7 4" xfId="14318"/>
    <cellStyle name="标题 4 2 7 5" xfId="18326"/>
    <cellStyle name="标题 4 2 8" xfId="3181"/>
    <cellStyle name="标题 4 2 8 2" xfId="3182"/>
    <cellStyle name="标题 4 2 8 2 2" xfId="10579"/>
    <cellStyle name="标题 4 2 8 2 3" xfId="14321"/>
    <cellStyle name="标题 4 2 8 2 4" xfId="18329"/>
    <cellStyle name="标题 4 2 8 3" xfId="10578"/>
    <cellStyle name="标题 4 2 8 4" xfId="14320"/>
    <cellStyle name="标题 4 2 8 5" xfId="18328"/>
    <cellStyle name="标题 4 2 9" xfId="3183"/>
    <cellStyle name="标题 4 2 9 2" xfId="3184"/>
    <cellStyle name="标题 4 2 9 2 2" xfId="10581"/>
    <cellStyle name="标题 4 2 9 2 3" xfId="14323"/>
    <cellStyle name="标题 4 2 9 2 4" xfId="18331"/>
    <cellStyle name="标题 4 2 9 3" xfId="10580"/>
    <cellStyle name="标题 4 2 9 4" xfId="14322"/>
    <cellStyle name="标题 4 2 9 5" xfId="18330"/>
    <cellStyle name="标题 4 3" xfId="3185"/>
    <cellStyle name="标题 4 3 10" xfId="3186"/>
    <cellStyle name="标题 4 3 10 2" xfId="3187"/>
    <cellStyle name="标题 4 3 10 2 2" xfId="8232"/>
    <cellStyle name="标题 4 3 10 2 3" xfId="14326"/>
    <cellStyle name="标题 4 3 10 2 4" xfId="18334"/>
    <cellStyle name="标题 4 3 10 3" xfId="8230"/>
    <cellStyle name="标题 4 3 10 4" xfId="14325"/>
    <cellStyle name="标题 4 3 10 5" xfId="18333"/>
    <cellStyle name="标题 4 3 11" xfId="3188"/>
    <cellStyle name="标题 4 3 11 2" xfId="3189"/>
    <cellStyle name="标题 4 3 11 2 2" xfId="8237"/>
    <cellStyle name="标题 4 3 11 2 3" xfId="14328"/>
    <cellStyle name="标题 4 3 11 2 4" xfId="18336"/>
    <cellStyle name="标题 4 3 11 3" xfId="8235"/>
    <cellStyle name="标题 4 3 11 4" xfId="14327"/>
    <cellStyle name="标题 4 3 11 5" xfId="18335"/>
    <cellStyle name="标题 4 3 12" xfId="3190"/>
    <cellStyle name="标题 4 3 12 2" xfId="3191"/>
    <cellStyle name="标题 4 3 12 2 2" xfId="8241"/>
    <cellStyle name="标题 4 3 12 2 3" xfId="14330"/>
    <cellStyle name="标题 4 3 12 2 4" xfId="18338"/>
    <cellStyle name="标题 4 3 12 3" xfId="8239"/>
    <cellStyle name="标题 4 3 12 4" xfId="14329"/>
    <cellStyle name="标题 4 3 12 5" xfId="18337"/>
    <cellStyle name="标题 4 3 13" xfId="3192"/>
    <cellStyle name="标题 4 3 13 2" xfId="3193"/>
    <cellStyle name="标题 4 3 13 2 2" xfId="8246"/>
    <cellStyle name="标题 4 3 13 2 3" xfId="14332"/>
    <cellStyle name="标题 4 3 13 2 4" xfId="18340"/>
    <cellStyle name="标题 4 3 13 3" xfId="8243"/>
    <cellStyle name="标题 4 3 13 4" xfId="14331"/>
    <cellStyle name="标题 4 3 13 5" xfId="18339"/>
    <cellStyle name="标题 4 3 14" xfId="3194"/>
    <cellStyle name="标题 4 3 14 2" xfId="3195"/>
    <cellStyle name="标题 4 3 14 2 2" xfId="8253"/>
    <cellStyle name="标题 4 3 14 2 3" xfId="14334"/>
    <cellStyle name="标题 4 3 14 2 4" xfId="18342"/>
    <cellStyle name="标题 4 3 14 3" xfId="8249"/>
    <cellStyle name="标题 4 3 14 4" xfId="14333"/>
    <cellStyle name="标题 4 3 14 5" xfId="18341"/>
    <cellStyle name="标题 4 3 15" xfId="3196"/>
    <cellStyle name="标题 4 3 15 2" xfId="3197"/>
    <cellStyle name="标题 4 3 15 2 2" xfId="8256"/>
    <cellStyle name="标题 4 3 15 2 3" xfId="14336"/>
    <cellStyle name="标题 4 3 15 2 4" xfId="18344"/>
    <cellStyle name="标题 4 3 15 3" xfId="7196"/>
    <cellStyle name="标题 4 3 15 4" xfId="14335"/>
    <cellStyle name="标题 4 3 15 5" xfId="18343"/>
    <cellStyle name="标题 4 3 16" xfId="3198"/>
    <cellStyle name="标题 4 3 16 2" xfId="3199"/>
    <cellStyle name="标题 4 3 16 2 2" xfId="8261"/>
    <cellStyle name="标题 4 3 16 2 3" xfId="14338"/>
    <cellStyle name="标题 4 3 16 2 4" xfId="18346"/>
    <cellStyle name="标题 4 3 16 3" xfId="7204"/>
    <cellStyle name="标题 4 3 16 4" xfId="14337"/>
    <cellStyle name="标题 4 3 16 5" xfId="18345"/>
    <cellStyle name="标题 4 3 17" xfId="3200"/>
    <cellStyle name="标题 4 3 17 2" xfId="3201"/>
    <cellStyle name="标题 4 3 17 2 2" xfId="8266"/>
    <cellStyle name="标题 4 3 17 2 3" xfId="14340"/>
    <cellStyle name="标题 4 3 17 2 4" xfId="18348"/>
    <cellStyle name="标题 4 3 17 3" xfId="7214"/>
    <cellStyle name="标题 4 3 17 4" xfId="14339"/>
    <cellStyle name="标题 4 3 17 5" xfId="18347"/>
    <cellStyle name="标题 4 3 18" xfId="3202"/>
    <cellStyle name="标题 4 3 18 2" xfId="3203"/>
    <cellStyle name="标题 4 3 18 2 2" xfId="8277"/>
    <cellStyle name="标题 4 3 18 2 3" xfId="14342"/>
    <cellStyle name="标题 4 3 18 2 4" xfId="18350"/>
    <cellStyle name="标题 4 3 18 3" xfId="7186"/>
    <cellStyle name="标题 4 3 18 4" xfId="14341"/>
    <cellStyle name="标题 4 3 18 5" xfId="18349"/>
    <cellStyle name="标题 4 3 19" xfId="3204"/>
    <cellStyle name="标题 4 3 19 2" xfId="3205"/>
    <cellStyle name="标题 4 3 19 2 2" xfId="8289"/>
    <cellStyle name="标题 4 3 19 2 3" xfId="14344"/>
    <cellStyle name="标题 4 3 19 2 4" xfId="18352"/>
    <cellStyle name="标题 4 3 19 3" xfId="8284"/>
    <cellStyle name="标题 4 3 19 4" xfId="14343"/>
    <cellStyle name="标题 4 3 19 5" xfId="18351"/>
    <cellStyle name="标题 4 3 2" xfId="3206"/>
    <cellStyle name="标题 4 3 2 2" xfId="3207"/>
    <cellStyle name="标题 4 3 2 2 2" xfId="8486"/>
    <cellStyle name="标题 4 3 2 2 3" xfId="14346"/>
    <cellStyle name="标题 4 3 2 2 4" xfId="18354"/>
    <cellStyle name="标题 4 3 2 3" xfId="10583"/>
    <cellStyle name="标题 4 3 2 4" xfId="14345"/>
    <cellStyle name="标题 4 3 2 5" xfId="18353"/>
    <cellStyle name="标题 4 3 20" xfId="3208"/>
    <cellStyle name="标题 4 3 20 2" xfId="3209"/>
    <cellStyle name="标题 4 3 20 2 2" xfId="8257"/>
    <cellStyle name="标题 4 3 20 2 3" xfId="14348"/>
    <cellStyle name="标题 4 3 20 2 4" xfId="18356"/>
    <cellStyle name="标题 4 3 20 3" xfId="7197"/>
    <cellStyle name="标题 4 3 20 4" xfId="14347"/>
    <cellStyle name="标题 4 3 20 5" xfId="18355"/>
    <cellStyle name="标题 4 3 21" xfId="3210"/>
    <cellStyle name="标题 4 3 21 2" xfId="3211"/>
    <cellStyle name="标题 4 3 21 2 2" xfId="8262"/>
    <cellStyle name="标题 4 3 21 2 3" xfId="14350"/>
    <cellStyle name="标题 4 3 21 2 4" xfId="18358"/>
    <cellStyle name="标题 4 3 21 3" xfId="7205"/>
    <cellStyle name="标题 4 3 21 4" xfId="14349"/>
    <cellStyle name="标题 4 3 21 5" xfId="18357"/>
    <cellStyle name="标题 4 3 22" xfId="3212"/>
    <cellStyle name="标题 4 3 22 2" xfId="3213"/>
    <cellStyle name="标题 4 3 22 2 2" xfId="8267"/>
    <cellStyle name="标题 4 3 22 2 3" xfId="14352"/>
    <cellStyle name="标题 4 3 22 2 4" xfId="18360"/>
    <cellStyle name="标题 4 3 22 3" xfId="7215"/>
    <cellStyle name="标题 4 3 22 4" xfId="14351"/>
    <cellStyle name="标题 4 3 22 5" xfId="18359"/>
    <cellStyle name="标题 4 3 23" xfId="3214"/>
    <cellStyle name="标题 4 3 23 2" xfId="3215"/>
    <cellStyle name="标题 4 3 23 2 2" xfId="8278"/>
    <cellStyle name="标题 4 3 23 2 3" xfId="14354"/>
    <cellStyle name="标题 4 3 23 2 4" xfId="18362"/>
    <cellStyle name="标题 4 3 23 3" xfId="7187"/>
    <cellStyle name="标题 4 3 23 4" xfId="14353"/>
    <cellStyle name="标题 4 3 23 5" xfId="18361"/>
    <cellStyle name="标题 4 3 24" xfId="3216"/>
    <cellStyle name="标题 4 3 24 2" xfId="3217"/>
    <cellStyle name="标题 4 3 24 2 2" xfId="8290"/>
    <cellStyle name="标题 4 3 24 2 3" xfId="14356"/>
    <cellStyle name="标题 4 3 24 2 4" xfId="18364"/>
    <cellStyle name="标题 4 3 24 3" xfId="8285"/>
    <cellStyle name="标题 4 3 24 4" xfId="14355"/>
    <cellStyle name="标题 4 3 24 5" xfId="18363"/>
    <cellStyle name="标题 4 3 25" xfId="3218"/>
    <cellStyle name="标题 4 3 25 2" xfId="3219"/>
    <cellStyle name="标题 4 3 25 2 2" xfId="8300"/>
    <cellStyle name="标题 4 3 25 2 3" xfId="14358"/>
    <cellStyle name="标题 4 3 25 2 4" xfId="18366"/>
    <cellStyle name="标题 4 3 25 3" xfId="8295"/>
    <cellStyle name="标题 4 3 25 4" xfId="14357"/>
    <cellStyle name="标题 4 3 25 5" xfId="18365"/>
    <cellStyle name="标题 4 3 26" xfId="3220"/>
    <cellStyle name="标题 4 3 26 2" xfId="3221"/>
    <cellStyle name="标题 4 3 26 2 2" xfId="8310"/>
    <cellStyle name="标题 4 3 26 2 3" xfId="14360"/>
    <cellStyle name="标题 4 3 26 2 4" xfId="18368"/>
    <cellStyle name="标题 4 3 26 3" xfId="8306"/>
    <cellStyle name="标题 4 3 26 4" xfId="14359"/>
    <cellStyle name="标题 4 3 26 5" xfId="18367"/>
    <cellStyle name="标题 4 3 27" xfId="3222"/>
    <cellStyle name="标题 4 3 27 2" xfId="3223"/>
    <cellStyle name="标题 4 3 27 2 2" xfId="7596"/>
    <cellStyle name="标题 4 3 27 2 3" xfId="14362"/>
    <cellStyle name="标题 4 3 27 2 4" xfId="18370"/>
    <cellStyle name="标题 4 3 27 3" xfId="8317"/>
    <cellStyle name="标题 4 3 27 4" xfId="14361"/>
    <cellStyle name="标题 4 3 27 5" xfId="18369"/>
    <cellStyle name="标题 4 3 28" xfId="3224"/>
    <cellStyle name="标题 4 3 28 2" xfId="3225"/>
    <cellStyle name="标题 4 3 28 2 2" xfId="8330"/>
    <cellStyle name="标题 4 3 28 2 3" xfId="14364"/>
    <cellStyle name="标题 4 3 28 2 4" xfId="18372"/>
    <cellStyle name="标题 4 3 28 3" xfId="8327"/>
    <cellStyle name="标题 4 3 28 4" xfId="14363"/>
    <cellStyle name="标题 4 3 28 5" xfId="18371"/>
    <cellStyle name="标题 4 3 29" xfId="3226"/>
    <cellStyle name="标题 4 3 29 2" xfId="3227"/>
    <cellStyle name="标题 4 3 29 2 2" xfId="8336"/>
    <cellStyle name="标题 4 3 29 2 3" xfId="14366"/>
    <cellStyle name="标题 4 3 29 2 4" xfId="18374"/>
    <cellStyle name="标题 4 3 29 3" xfId="8333"/>
    <cellStyle name="标题 4 3 29 4" xfId="14365"/>
    <cellStyle name="标题 4 3 29 5" xfId="18373"/>
    <cellStyle name="标题 4 3 3" xfId="3228"/>
    <cellStyle name="标题 4 3 3 2" xfId="3229"/>
    <cellStyle name="标题 4 3 3 2 2" xfId="10585"/>
    <cellStyle name="标题 4 3 3 2 3" xfId="14368"/>
    <cellStyle name="标题 4 3 3 2 4" xfId="18376"/>
    <cellStyle name="标题 4 3 3 3" xfId="10584"/>
    <cellStyle name="标题 4 3 3 4" xfId="14367"/>
    <cellStyle name="标题 4 3 3 5" xfId="18375"/>
    <cellStyle name="标题 4 3 30" xfId="3230"/>
    <cellStyle name="标题 4 3 30 2" xfId="3231"/>
    <cellStyle name="标题 4 3 30 2 2" xfId="8301"/>
    <cellStyle name="标题 4 3 30 2 3" xfId="14370"/>
    <cellStyle name="标题 4 3 30 2 4" xfId="18378"/>
    <cellStyle name="标题 4 3 30 3" xfId="8296"/>
    <cellStyle name="标题 4 3 30 4" xfId="14369"/>
    <cellStyle name="标题 4 3 30 5" xfId="18377"/>
    <cellStyle name="标题 4 3 31" xfId="3232"/>
    <cellStyle name="标题 4 3 31 2" xfId="3233"/>
    <cellStyle name="标题 4 3 31 2 2" xfId="8311"/>
    <cellStyle name="标题 4 3 31 2 3" xfId="14372"/>
    <cellStyle name="标题 4 3 31 2 4" xfId="18380"/>
    <cellStyle name="标题 4 3 31 3" xfId="8307"/>
    <cellStyle name="标题 4 3 31 4" xfId="14371"/>
    <cellStyle name="标题 4 3 31 5" xfId="18379"/>
    <cellStyle name="标题 4 3 32" xfId="3234"/>
    <cellStyle name="标题 4 3 32 2" xfId="3235"/>
    <cellStyle name="标题 4 3 32 2 2" xfId="7597"/>
    <cellStyle name="标题 4 3 32 2 3" xfId="14374"/>
    <cellStyle name="标题 4 3 32 2 4" xfId="18382"/>
    <cellStyle name="标题 4 3 32 3" xfId="8318"/>
    <cellStyle name="标题 4 3 32 4" xfId="14373"/>
    <cellStyle name="标题 4 3 32 5" xfId="18381"/>
    <cellStyle name="标题 4 3 33" xfId="3236"/>
    <cellStyle name="标题 4 3 33 2" xfId="3237"/>
    <cellStyle name="标题 4 3 33 2 2" xfId="8331"/>
    <cellStyle name="标题 4 3 33 2 3" xfId="14376"/>
    <cellStyle name="标题 4 3 33 2 4" xfId="18384"/>
    <cellStyle name="标题 4 3 33 3" xfId="8328"/>
    <cellStyle name="标题 4 3 33 4" xfId="14375"/>
    <cellStyle name="标题 4 3 33 5" xfId="18383"/>
    <cellStyle name="标题 4 3 34" xfId="3238"/>
    <cellStyle name="标题 4 3 34 2" xfId="3239"/>
    <cellStyle name="标题 4 3 34 2 2" xfId="8337"/>
    <cellStyle name="标题 4 3 34 2 3" xfId="14378"/>
    <cellStyle name="标题 4 3 34 2 4" xfId="18386"/>
    <cellStyle name="标题 4 3 34 3" xfId="8334"/>
    <cellStyle name="标题 4 3 34 4" xfId="14377"/>
    <cellStyle name="标题 4 3 34 5" xfId="18385"/>
    <cellStyle name="标题 4 3 35" xfId="3240"/>
    <cellStyle name="标题 4 3 35 2" xfId="3241"/>
    <cellStyle name="标题 4 3 35 2 2" xfId="8342"/>
    <cellStyle name="标题 4 3 35 2 3" xfId="14380"/>
    <cellStyle name="标题 4 3 35 2 4" xfId="18388"/>
    <cellStyle name="标题 4 3 35 3" xfId="8340"/>
    <cellStyle name="标题 4 3 35 4" xfId="14379"/>
    <cellStyle name="标题 4 3 35 5" xfId="18387"/>
    <cellStyle name="标题 4 3 36" xfId="3242"/>
    <cellStyle name="标题 4 3 36 2" xfId="3243"/>
    <cellStyle name="标题 4 3 36 2 2" xfId="9161"/>
    <cellStyle name="标题 4 3 36 2 3" xfId="14382"/>
    <cellStyle name="标题 4 3 36 2 4" xfId="18390"/>
    <cellStyle name="标题 4 3 36 3" xfId="8346"/>
    <cellStyle name="标题 4 3 36 4" xfId="14381"/>
    <cellStyle name="标题 4 3 36 5" xfId="18389"/>
    <cellStyle name="标题 4 3 37" xfId="3244"/>
    <cellStyle name="标题 4 3 37 2" xfId="3245"/>
    <cellStyle name="标题 4 3 37 2 2" xfId="7736"/>
    <cellStyle name="标题 4 3 37 2 3" xfId="14384"/>
    <cellStyle name="标题 4 3 37 2 4" xfId="18392"/>
    <cellStyle name="标题 4 3 37 3" xfId="10586"/>
    <cellStyle name="标题 4 3 37 4" xfId="14383"/>
    <cellStyle name="标题 4 3 37 5" xfId="18391"/>
    <cellStyle name="标题 4 3 38" xfId="3246"/>
    <cellStyle name="标题 4 3 38 2" xfId="9022"/>
    <cellStyle name="标题 4 3 38 3" xfId="14385"/>
    <cellStyle name="标题 4 3 38 4" xfId="18393"/>
    <cellStyle name="标题 4 3 39" xfId="10582"/>
    <cellStyle name="标题 4 3 4" xfId="3247"/>
    <cellStyle name="标题 4 3 4 2" xfId="3248"/>
    <cellStyle name="标题 4 3 4 2 2" xfId="10587"/>
    <cellStyle name="标题 4 3 4 2 3" xfId="14387"/>
    <cellStyle name="标题 4 3 4 2 4" xfId="18395"/>
    <cellStyle name="标题 4 3 4 3" xfId="10509"/>
    <cellStyle name="标题 4 3 4 4" xfId="14386"/>
    <cellStyle name="标题 4 3 4 5" xfId="18394"/>
    <cellStyle name="标题 4 3 40" xfId="14324"/>
    <cellStyle name="标题 4 3 41" xfId="18332"/>
    <cellStyle name="标题 4 3 5" xfId="3249"/>
    <cellStyle name="标题 4 3 5 2" xfId="3250"/>
    <cellStyle name="标题 4 3 5 2 2" xfId="10588"/>
    <cellStyle name="标题 4 3 5 2 3" xfId="14389"/>
    <cellStyle name="标题 4 3 5 2 4" xfId="18397"/>
    <cellStyle name="标题 4 3 5 3" xfId="9983"/>
    <cellStyle name="标题 4 3 5 4" xfId="14388"/>
    <cellStyle name="标题 4 3 5 5" xfId="18396"/>
    <cellStyle name="标题 4 3 6" xfId="3251"/>
    <cellStyle name="标题 4 3 6 2" xfId="3252"/>
    <cellStyle name="标题 4 3 6 2 2" xfId="7675"/>
    <cellStyle name="标题 4 3 6 2 3" xfId="14391"/>
    <cellStyle name="标题 4 3 6 2 4" xfId="18399"/>
    <cellStyle name="标题 4 3 6 3" xfId="10589"/>
    <cellStyle name="标题 4 3 6 4" xfId="14390"/>
    <cellStyle name="标题 4 3 6 5" xfId="18398"/>
    <cellStyle name="标题 4 3 7" xfId="3253"/>
    <cellStyle name="标题 4 3 7 2" xfId="3254"/>
    <cellStyle name="标题 4 3 7 2 2" xfId="7798"/>
    <cellStyle name="标题 4 3 7 2 3" xfId="14393"/>
    <cellStyle name="标题 4 3 7 2 4" xfId="18401"/>
    <cellStyle name="标题 4 3 7 3" xfId="8851"/>
    <cellStyle name="标题 4 3 7 4" xfId="14392"/>
    <cellStyle name="标题 4 3 7 5" xfId="18400"/>
    <cellStyle name="标题 4 3 8" xfId="3255"/>
    <cellStyle name="标题 4 3 8 2" xfId="3256"/>
    <cellStyle name="标题 4 3 8 2 2" xfId="10594"/>
    <cellStyle name="标题 4 3 8 2 3" xfId="14395"/>
    <cellStyle name="标题 4 3 8 2 4" xfId="18403"/>
    <cellStyle name="标题 4 3 8 3" xfId="10593"/>
    <cellStyle name="标题 4 3 8 4" xfId="14394"/>
    <cellStyle name="标题 4 3 8 5" xfId="18402"/>
    <cellStyle name="标题 4 3 9" xfId="3257"/>
    <cellStyle name="标题 4 3 9 2" xfId="3258"/>
    <cellStyle name="标题 4 3 9 2 2" xfId="10596"/>
    <cellStyle name="标题 4 3 9 2 3" xfId="14397"/>
    <cellStyle name="标题 4 3 9 2 4" xfId="18405"/>
    <cellStyle name="标题 4 3 9 3" xfId="10595"/>
    <cellStyle name="标题 4 3 9 4" xfId="14396"/>
    <cellStyle name="标题 4 3 9 5" xfId="18404"/>
    <cellStyle name="标题 5" xfId="3259"/>
    <cellStyle name="标题 5 10" xfId="3260"/>
    <cellStyle name="标题 5 10 2" xfId="3261"/>
    <cellStyle name="标题 5 10 2 2" xfId="8354"/>
    <cellStyle name="标题 5 10 2 3" xfId="14400"/>
    <cellStyle name="标题 5 10 2 4" xfId="18408"/>
    <cellStyle name="标题 5 10 3" xfId="8352"/>
    <cellStyle name="标题 5 10 4" xfId="14399"/>
    <cellStyle name="标题 5 10 5" xfId="18407"/>
    <cellStyle name="标题 5 11" xfId="3262"/>
    <cellStyle name="标题 5 11 2" xfId="3263"/>
    <cellStyle name="标题 5 11 2 2" xfId="8359"/>
    <cellStyle name="标题 5 11 2 3" xfId="14402"/>
    <cellStyle name="标题 5 11 2 4" xfId="18410"/>
    <cellStyle name="标题 5 11 3" xfId="8356"/>
    <cellStyle name="标题 5 11 4" xfId="14401"/>
    <cellStyle name="标题 5 11 5" xfId="18409"/>
    <cellStyle name="标题 5 12" xfId="3264"/>
    <cellStyle name="标题 5 12 2" xfId="3265"/>
    <cellStyle name="标题 5 12 2 2" xfId="8366"/>
    <cellStyle name="标题 5 12 2 3" xfId="14404"/>
    <cellStyle name="标题 5 12 2 4" xfId="18412"/>
    <cellStyle name="标题 5 12 3" xfId="8362"/>
    <cellStyle name="标题 5 12 4" xfId="14403"/>
    <cellStyle name="标题 5 12 5" xfId="18411"/>
    <cellStyle name="标题 5 13" xfId="3266"/>
    <cellStyle name="标题 5 13 2" xfId="3267"/>
    <cellStyle name="标题 5 13 2 2" xfId="8370"/>
    <cellStyle name="标题 5 13 2 3" xfId="14406"/>
    <cellStyle name="标题 5 13 2 4" xfId="18414"/>
    <cellStyle name="标题 5 13 3" xfId="8368"/>
    <cellStyle name="标题 5 13 4" xfId="14405"/>
    <cellStyle name="标题 5 13 5" xfId="18413"/>
    <cellStyle name="标题 5 14" xfId="3268"/>
    <cellStyle name="标题 5 14 2" xfId="3269"/>
    <cellStyle name="标题 5 14 2 2" xfId="8374"/>
    <cellStyle name="标题 5 14 2 3" xfId="14408"/>
    <cellStyle name="标题 5 14 2 4" xfId="18416"/>
    <cellStyle name="标题 5 14 3" xfId="8372"/>
    <cellStyle name="标题 5 14 4" xfId="14407"/>
    <cellStyle name="标题 5 14 5" xfId="18415"/>
    <cellStyle name="标题 5 15" xfId="3270"/>
    <cellStyle name="标题 5 15 2" xfId="3271"/>
    <cellStyle name="标题 5 15 2 2" xfId="10599"/>
    <cellStyle name="标题 5 15 2 3" xfId="14410"/>
    <cellStyle name="标题 5 15 2 4" xfId="18418"/>
    <cellStyle name="标题 5 15 3" xfId="10597"/>
    <cellStyle name="标题 5 15 4" xfId="14409"/>
    <cellStyle name="标题 5 15 5" xfId="18417"/>
    <cellStyle name="标题 5 16" xfId="3272"/>
    <cellStyle name="标题 5 16 2" xfId="3273"/>
    <cellStyle name="标题 5 16 2 2" xfId="10603"/>
    <cellStyle name="标题 5 16 2 3" xfId="14412"/>
    <cellStyle name="标题 5 16 2 4" xfId="18420"/>
    <cellStyle name="标题 5 16 3" xfId="10601"/>
    <cellStyle name="标题 5 16 4" xfId="14411"/>
    <cellStyle name="标题 5 16 5" xfId="18419"/>
    <cellStyle name="标题 5 17" xfId="3274"/>
    <cellStyle name="标题 5 17 2" xfId="3275"/>
    <cellStyle name="标题 5 17 2 2" xfId="10607"/>
    <cellStyle name="标题 5 17 2 3" xfId="14414"/>
    <cellStyle name="标题 5 17 2 4" xfId="18422"/>
    <cellStyle name="标题 5 17 3" xfId="10605"/>
    <cellStyle name="标题 5 17 4" xfId="14413"/>
    <cellStyle name="标题 5 17 5" xfId="18421"/>
    <cellStyle name="标题 5 18" xfId="3276"/>
    <cellStyle name="标题 5 18 2" xfId="3277"/>
    <cellStyle name="标题 5 18 2 2" xfId="10609"/>
    <cellStyle name="标题 5 18 2 3" xfId="14416"/>
    <cellStyle name="标题 5 18 2 4" xfId="18424"/>
    <cellStyle name="标题 5 18 3" xfId="8911"/>
    <cellStyle name="标题 5 18 4" xfId="14415"/>
    <cellStyle name="标题 5 18 5" xfId="18423"/>
    <cellStyle name="标题 5 19" xfId="3278"/>
    <cellStyle name="标题 5 19 2" xfId="3279"/>
    <cellStyle name="标题 5 19 2 2" xfId="10613"/>
    <cellStyle name="标题 5 19 2 3" xfId="14418"/>
    <cellStyle name="标题 5 19 2 4" xfId="18426"/>
    <cellStyle name="标题 5 19 3" xfId="10611"/>
    <cellStyle name="标题 5 19 4" xfId="14417"/>
    <cellStyle name="标题 5 19 5" xfId="18425"/>
    <cellStyle name="标题 5 2" xfId="3280"/>
    <cellStyle name="标题 5 2 2" xfId="3281"/>
    <cellStyle name="标题 5 2 2 2" xfId="10547"/>
    <cellStyle name="标题 5 2 2 3" xfId="14420"/>
    <cellStyle name="标题 5 2 2 4" xfId="18428"/>
    <cellStyle name="标题 5 2 3" xfId="8288"/>
    <cellStyle name="标题 5 2 4" xfId="14419"/>
    <cellStyle name="标题 5 2 5" xfId="18427"/>
    <cellStyle name="标题 5 20" xfId="3282"/>
    <cellStyle name="标题 5 20 2" xfId="3283"/>
    <cellStyle name="标题 5 20 2 2" xfId="10600"/>
    <cellStyle name="标题 5 20 2 3" xfId="14422"/>
    <cellStyle name="标题 5 20 2 4" xfId="18430"/>
    <cellStyle name="标题 5 20 3" xfId="10598"/>
    <cellStyle name="标题 5 20 4" xfId="14421"/>
    <cellStyle name="标题 5 20 5" xfId="18429"/>
    <cellStyle name="标题 5 21" xfId="3284"/>
    <cellStyle name="标题 5 21 2" xfId="3285"/>
    <cellStyle name="标题 5 21 2 2" xfId="10604"/>
    <cellStyle name="标题 5 21 2 3" xfId="14424"/>
    <cellStyle name="标题 5 21 2 4" xfId="18432"/>
    <cellStyle name="标题 5 21 3" xfId="10602"/>
    <cellStyle name="标题 5 21 4" xfId="14423"/>
    <cellStyle name="标题 5 21 5" xfId="18431"/>
    <cellStyle name="标题 5 22" xfId="3286"/>
    <cellStyle name="标题 5 22 2" xfId="3287"/>
    <cellStyle name="标题 5 22 2 2" xfId="10608"/>
    <cellStyle name="标题 5 22 2 3" xfId="14426"/>
    <cellStyle name="标题 5 22 2 4" xfId="18434"/>
    <cellStyle name="标题 5 22 3" xfId="10606"/>
    <cellStyle name="标题 5 22 4" xfId="14425"/>
    <cellStyle name="标题 5 22 5" xfId="18433"/>
    <cellStyle name="标题 5 23" xfId="3288"/>
    <cellStyle name="标题 5 23 2" xfId="3289"/>
    <cellStyle name="标题 5 23 2 2" xfId="10610"/>
    <cellStyle name="标题 5 23 2 3" xfId="14428"/>
    <cellStyle name="标题 5 23 2 4" xfId="18436"/>
    <cellStyle name="标题 5 23 3" xfId="8912"/>
    <cellStyle name="标题 5 23 4" xfId="14427"/>
    <cellStyle name="标题 5 23 5" xfId="18435"/>
    <cellStyle name="标题 5 24" xfId="3290"/>
    <cellStyle name="标题 5 24 2" xfId="3291"/>
    <cellStyle name="标题 5 24 2 2" xfId="10614"/>
    <cellStyle name="标题 5 24 2 3" xfId="14430"/>
    <cellStyle name="标题 5 24 2 4" xfId="18438"/>
    <cellStyle name="标题 5 24 3" xfId="10612"/>
    <cellStyle name="标题 5 24 4" xfId="14429"/>
    <cellStyle name="标题 5 24 5" xfId="18437"/>
    <cellStyle name="标题 5 25" xfId="3292"/>
    <cellStyle name="标题 5 25 2" xfId="3293"/>
    <cellStyle name="标题 5 25 2 2" xfId="10576"/>
    <cellStyle name="标题 5 25 2 3" xfId="14432"/>
    <cellStyle name="标题 5 25 2 4" xfId="18440"/>
    <cellStyle name="标题 5 25 3" xfId="10181"/>
    <cellStyle name="标题 5 25 4" xfId="14431"/>
    <cellStyle name="标题 5 25 5" xfId="18439"/>
    <cellStyle name="标题 5 26" xfId="3294"/>
    <cellStyle name="标题 5 26 2" xfId="3295"/>
    <cellStyle name="标题 5 26 2 2" xfId="10591"/>
    <cellStyle name="标题 5 26 2 3" xfId="14434"/>
    <cellStyle name="标题 5 26 2 4" xfId="18442"/>
    <cellStyle name="标题 5 26 3" xfId="10241"/>
    <cellStyle name="标题 5 26 4" xfId="14433"/>
    <cellStyle name="标题 5 26 5" xfId="18441"/>
    <cellStyle name="标题 5 27" xfId="3296"/>
    <cellStyle name="标题 5 27 2" xfId="3297"/>
    <cellStyle name="标题 5 27 2 2" xfId="10617"/>
    <cellStyle name="标题 5 27 2 3" xfId="14436"/>
    <cellStyle name="标题 5 27 2 4" xfId="18444"/>
    <cellStyle name="标题 5 27 3" xfId="10615"/>
    <cellStyle name="标题 5 27 4" xfId="14435"/>
    <cellStyle name="标题 5 27 5" xfId="18443"/>
    <cellStyle name="标题 5 28" xfId="3298"/>
    <cellStyle name="标题 5 28 2" xfId="3299"/>
    <cellStyle name="标题 5 28 2 2" xfId="10619"/>
    <cellStyle name="标题 5 28 2 3" xfId="14438"/>
    <cellStyle name="标题 5 28 2 4" xfId="18446"/>
    <cellStyle name="标题 5 28 3" xfId="7776"/>
    <cellStyle name="标题 5 28 4" xfId="14437"/>
    <cellStyle name="标题 5 28 5" xfId="18445"/>
    <cellStyle name="标题 5 29" xfId="3300"/>
    <cellStyle name="标题 5 29 2" xfId="3301"/>
    <cellStyle name="标题 5 29 2 2" xfId="10621"/>
    <cellStyle name="标题 5 29 2 3" xfId="14440"/>
    <cellStyle name="标题 5 29 2 4" xfId="18448"/>
    <cellStyle name="标题 5 29 3" xfId="7946"/>
    <cellStyle name="标题 5 29 4" xfId="14439"/>
    <cellStyle name="标题 5 29 5" xfId="18447"/>
    <cellStyle name="标题 5 3" xfId="3302"/>
    <cellStyle name="标题 5 3 2" xfId="3303"/>
    <cellStyle name="标题 5 3 2 2" xfId="7274"/>
    <cellStyle name="标题 5 3 2 3" xfId="14442"/>
    <cellStyle name="标题 5 3 2 4" xfId="18450"/>
    <cellStyle name="标题 5 3 3" xfId="10623"/>
    <cellStyle name="标题 5 3 4" xfId="14441"/>
    <cellStyle name="标题 5 3 5" xfId="18449"/>
    <cellStyle name="标题 5 30" xfId="3304"/>
    <cellStyle name="标题 5 30 2" xfId="3305"/>
    <cellStyle name="标题 5 30 2 2" xfId="10577"/>
    <cellStyle name="标题 5 30 2 3" xfId="14444"/>
    <cellStyle name="标题 5 30 2 4" xfId="18452"/>
    <cellStyle name="标题 5 30 3" xfId="10182"/>
    <cellStyle name="标题 5 30 4" xfId="14443"/>
    <cellStyle name="标题 5 30 5" xfId="18451"/>
    <cellStyle name="标题 5 31" xfId="3306"/>
    <cellStyle name="标题 5 31 2" xfId="3307"/>
    <cellStyle name="标题 5 31 2 2" xfId="10592"/>
    <cellStyle name="标题 5 31 2 3" xfId="14446"/>
    <cellStyle name="标题 5 31 2 4" xfId="18454"/>
    <cellStyle name="标题 5 31 3" xfId="10242"/>
    <cellStyle name="标题 5 31 4" xfId="14445"/>
    <cellStyle name="标题 5 31 5" xfId="18453"/>
    <cellStyle name="标题 5 32" xfId="3308"/>
    <cellStyle name="标题 5 32 2" xfId="3309"/>
    <cellStyle name="标题 5 32 2 2" xfId="10618"/>
    <cellStyle name="标题 5 32 2 3" xfId="14448"/>
    <cellStyle name="标题 5 32 2 4" xfId="18456"/>
    <cellStyle name="标题 5 32 3" xfId="10616"/>
    <cellStyle name="标题 5 32 4" xfId="14447"/>
    <cellStyle name="标题 5 32 5" xfId="18455"/>
    <cellStyle name="标题 5 33" xfId="3310"/>
    <cellStyle name="标题 5 33 2" xfId="3311"/>
    <cellStyle name="标题 5 33 2 2" xfId="10620"/>
    <cellStyle name="标题 5 33 2 3" xfId="14450"/>
    <cellStyle name="标题 5 33 2 4" xfId="18458"/>
    <cellStyle name="标题 5 33 3" xfId="7777"/>
    <cellStyle name="标题 5 33 4" xfId="14449"/>
    <cellStyle name="标题 5 33 5" xfId="18457"/>
    <cellStyle name="标题 5 34" xfId="3312"/>
    <cellStyle name="标题 5 34 2" xfId="3313"/>
    <cellStyle name="标题 5 34 2 2" xfId="10622"/>
    <cellStyle name="标题 5 34 2 3" xfId="14452"/>
    <cellStyle name="标题 5 34 2 4" xfId="18460"/>
    <cellStyle name="标题 5 34 3" xfId="7947"/>
    <cellStyle name="标题 5 34 4" xfId="14451"/>
    <cellStyle name="标题 5 34 5" xfId="18459"/>
    <cellStyle name="标题 5 35" xfId="3314"/>
    <cellStyle name="标题 5 35 2" xfId="3315"/>
    <cellStyle name="标题 5 35 2 2" xfId="10624"/>
    <cellStyle name="标题 5 35 2 3" xfId="14454"/>
    <cellStyle name="标题 5 35 2 4" xfId="18462"/>
    <cellStyle name="标题 5 35 3" xfId="9498"/>
    <cellStyle name="标题 5 35 4" xfId="14453"/>
    <cellStyle name="标题 5 35 5" xfId="18461"/>
    <cellStyle name="标题 5 36" xfId="3316"/>
    <cellStyle name="标题 5 36 2" xfId="3317"/>
    <cellStyle name="标题 5 36 2 2" xfId="10625"/>
    <cellStyle name="标题 5 36 2 3" xfId="14456"/>
    <cellStyle name="标题 5 36 2 4" xfId="18464"/>
    <cellStyle name="标题 5 36 3" xfId="9590"/>
    <cellStyle name="标题 5 36 4" xfId="14455"/>
    <cellStyle name="标题 5 36 5" xfId="18463"/>
    <cellStyle name="标题 5 37" xfId="3318"/>
    <cellStyle name="标题 5 37 2" xfId="3319"/>
    <cellStyle name="标题 5 37 2 2" xfId="9617"/>
    <cellStyle name="标题 5 37 2 3" xfId="14458"/>
    <cellStyle name="标题 5 37 2 4" xfId="18466"/>
    <cellStyle name="标题 5 37 3" xfId="9615"/>
    <cellStyle name="标题 5 37 4" xfId="14457"/>
    <cellStyle name="标题 5 37 5" xfId="18465"/>
    <cellStyle name="标题 5 38" xfId="3320"/>
    <cellStyle name="标题 5 38 2" xfId="9640"/>
    <cellStyle name="标题 5 38 3" xfId="14459"/>
    <cellStyle name="标题 5 38 4" xfId="18467"/>
    <cellStyle name="标题 5 39" xfId="8283"/>
    <cellStyle name="标题 5 4" xfId="3321"/>
    <cellStyle name="标题 5 4 2" xfId="3322"/>
    <cellStyle name="标题 5 4 2 2" xfId="8339"/>
    <cellStyle name="标题 5 4 2 3" xfId="14461"/>
    <cellStyle name="标题 5 4 2 4" xfId="18469"/>
    <cellStyle name="标题 5 4 3" xfId="10626"/>
    <cellStyle name="标题 5 4 4" xfId="14460"/>
    <cellStyle name="标题 5 4 5" xfId="18468"/>
    <cellStyle name="标题 5 40" xfId="14398"/>
    <cellStyle name="标题 5 41" xfId="18406"/>
    <cellStyle name="标题 5 5" xfId="3323"/>
    <cellStyle name="标题 5 5 2" xfId="3324"/>
    <cellStyle name="标题 5 5 2 2" xfId="10628"/>
    <cellStyle name="标题 5 5 2 3" xfId="14463"/>
    <cellStyle name="标题 5 5 2 4" xfId="18471"/>
    <cellStyle name="标题 5 5 3" xfId="10627"/>
    <cellStyle name="标题 5 5 4" xfId="14462"/>
    <cellStyle name="标题 5 5 5" xfId="18470"/>
    <cellStyle name="标题 5 6" xfId="3325"/>
    <cellStyle name="标题 5 6 2" xfId="3326"/>
    <cellStyle name="标题 5 6 2 2" xfId="10630"/>
    <cellStyle name="标题 5 6 2 3" xfId="14465"/>
    <cellStyle name="标题 5 6 2 4" xfId="18473"/>
    <cellStyle name="标题 5 6 3" xfId="10629"/>
    <cellStyle name="标题 5 6 4" xfId="14464"/>
    <cellStyle name="标题 5 6 5" xfId="18472"/>
    <cellStyle name="标题 5 7" xfId="3327"/>
    <cellStyle name="标题 5 7 2" xfId="3328"/>
    <cellStyle name="标题 5 7 2 2" xfId="10634"/>
    <cellStyle name="标题 5 7 2 3" xfId="14467"/>
    <cellStyle name="标题 5 7 2 4" xfId="18475"/>
    <cellStyle name="标题 5 7 3" xfId="10632"/>
    <cellStyle name="标题 5 7 4" xfId="14466"/>
    <cellStyle name="标题 5 7 5" xfId="18474"/>
    <cellStyle name="标题 5 8" xfId="3329"/>
    <cellStyle name="标题 5 8 2" xfId="3330"/>
    <cellStyle name="标题 5 8 2 2" xfId="9651"/>
    <cellStyle name="标题 5 8 2 3" xfId="14469"/>
    <cellStyle name="标题 5 8 2 4" xfId="18477"/>
    <cellStyle name="标题 5 8 3" xfId="10636"/>
    <cellStyle name="标题 5 8 4" xfId="14468"/>
    <cellStyle name="标题 5 8 5" xfId="18476"/>
    <cellStyle name="标题 5 9" xfId="3331"/>
    <cellStyle name="标题 5 9 2" xfId="3332"/>
    <cellStyle name="标题 5 9 2 2" xfId="8448"/>
    <cellStyle name="标题 5 9 2 3" xfId="14471"/>
    <cellStyle name="标题 5 9 2 4" xfId="18479"/>
    <cellStyle name="标题 5 9 3" xfId="10638"/>
    <cellStyle name="标题 5 9 4" xfId="14470"/>
    <cellStyle name="标题 5 9 5" xfId="18478"/>
    <cellStyle name="标题 6" xfId="3333"/>
    <cellStyle name="标题 6 10" xfId="3334"/>
    <cellStyle name="标题 6 10 2" xfId="3335"/>
    <cellStyle name="标题 6 10 2 2" xfId="10640"/>
    <cellStyle name="标题 6 10 2 3" xfId="14474"/>
    <cellStyle name="标题 6 10 2 4" xfId="18482"/>
    <cellStyle name="标题 6 10 3" xfId="10639"/>
    <cellStyle name="标题 6 10 4" xfId="14473"/>
    <cellStyle name="标题 6 10 5" xfId="18481"/>
    <cellStyle name="标题 6 11" xfId="3336"/>
    <cellStyle name="标题 6 11 2" xfId="3337"/>
    <cellStyle name="标题 6 11 2 2" xfId="10644"/>
    <cellStyle name="标题 6 11 2 3" xfId="14476"/>
    <cellStyle name="标题 6 11 2 4" xfId="18484"/>
    <cellStyle name="标题 6 11 3" xfId="10642"/>
    <cellStyle name="标题 6 11 4" xfId="14475"/>
    <cellStyle name="标题 6 11 5" xfId="18483"/>
    <cellStyle name="标题 6 12" xfId="3338"/>
    <cellStyle name="标题 6 12 2" xfId="3339"/>
    <cellStyle name="标题 6 12 2 2" xfId="10649"/>
    <cellStyle name="标题 6 12 2 3" xfId="14478"/>
    <cellStyle name="标题 6 12 2 4" xfId="18486"/>
    <cellStyle name="标题 6 12 3" xfId="10647"/>
    <cellStyle name="标题 6 12 4" xfId="14477"/>
    <cellStyle name="标题 6 12 5" xfId="18485"/>
    <cellStyle name="标题 6 13" xfId="3340"/>
    <cellStyle name="标题 6 13 2" xfId="3341"/>
    <cellStyle name="标题 6 13 2 2" xfId="10653"/>
    <cellStyle name="标题 6 13 2 3" xfId="14480"/>
    <cellStyle name="标题 6 13 2 4" xfId="18488"/>
    <cellStyle name="标题 6 13 3" xfId="10651"/>
    <cellStyle name="标题 6 13 4" xfId="14479"/>
    <cellStyle name="标题 6 13 5" xfId="18487"/>
    <cellStyle name="标题 6 14" xfId="3342"/>
    <cellStyle name="标题 6 14 2" xfId="3343"/>
    <cellStyle name="标题 6 14 2 2" xfId="10657"/>
    <cellStyle name="标题 6 14 2 3" xfId="14482"/>
    <cellStyle name="标题 6 14 2 4" xfId="18490"/>
    <cellStyle name="标题 6 14 3" xfId="10655"/>
    <cellStyle name="标题 6 14 4" xfId="14481"/>
    <cellStyle name="标题 6 14 5" xfId="18489"/>
    <cellStyle name="标题 6 15" xfId="3344"/>
    <cellStyle name="标题 6 15 2" xfId="3345"/>
    <cellStyle name="标题 6 15 2 2" xfId="10663"/>
    <cellStyle name="标题 6 15 2 3" xfId="14484"/>
    <cellStyle name="标题 6 15 2 4" xfId="18492"/>
    <cellStyle name="标题 6 15 3" xfId="10660"/>
    <cellStyle name="标题 6 15 4" xfId="14483"/>
    <cellStyle name="标题 6 15 5" xfId="18491"/>
    <cellStyle name="标题 6 16" xfId="3346"/>
    <cellStyle name="标题 6 16 2" xfId="3347"/>
    <cellStyle name="标题 6 16 2 2" xfId="10669"/>
    <cellStyle name="标题 6 16 2 3" xfId="14486"/>
    <cellStyle name="标题 6 16 2 4" xfId="18494"/>
    <cellStyle name="标题 6 16 3" xfId="10666"/>
    <cellStyle name="标题 6 16 4" xfId="14485"/>
    <cellStyle name="标题 6 16 5" xfId="18493"/>
    <cellStyle name="标题 6 17" xfId="3348"/>
    <cellStyle name="标题 6 17 2" xfId="3349"/>
    <cellStyle name="标题 6 17 2 2" xfId="10675"/>
    <cellStyle name="标题 6 17 2 3" xfId="14488"/>
    <cellStyle name="标题 6 17 2 4" xfId="18496"/>
    <cellStyle name="标题 6 17 3" xfId="10672"/>
    <cellStyle name="标题 6 17 4" xfId="14487"/>
    <cellStyle name="标题 6 17 5" xfId="18495"/>
    <cellStyle name="标题 6 18" xfId="3350"/>
    <cellStyle name="标题 6 18 2" xfId="3351"/>
    <cellStyle name="标题 6 18 2 2" xfId="10678"/>
    <cellStyle name="标题 6 18 2 3" xfId="14490"/>
    <cellStyle name="标题 6 18 2 4" xfId="18498"/>
    <cellStyle name="标题 6 18 3" xfId="8952"/>
    <cellStyle name="标题 6 18 4" xfId="14489"/>
    <cellStyle name="标题 6 18 5" xfId="18497"/>
    <cellStyle name="标题 6 19" xfId="3352"/>
    <cellStyle name="标题 6 19 2" xfId="3353"/>
    <cellStyle name="标题 6 19 2 2" xfId="10680"/>
    <cellStyle name="标题 6 19 2 3" xfId="14492"/>
    <cellStyle name="标题 6 19 2 4" xfId="18500"/>
    <cellStyle name="标题 6 19 3" xfId="9075"/>
    <cellStyle name="标题 6 19 4" xfId="14491"/>
    <cellStyle name="标题 6 19 5" xfId="18499"/>
    <cellStyle name="标题 6 2" xfId="3354"/>
    <cellStyle name="标题 6 2 2" xfId="3355"/>
    <cellStyle name="标题 6 2 2 2" xfId="10043"/>
    <cellStyle name="标题 6 2 2 3" xfId="14494"/>
    <cellStyle name="标题 6 2 2 4" xfId="18502"/>
    <cellStyle name="标题 6 2 3" xfId="8299"/>
    <cellStyle name="标题 6 2 4" xfId="14493"/>
    <cellStyle name="标题 6 2 5" xfId="18501"/>
    <cellStyle name="标题 6 20" xfId="3356"/>
    <cellStyle name="标题 6 20 2" xfId="3357"/>
    <cellStyle name="标题 6 20 2 2" xfId="10664"/>
    <cellStyle name="标题 6 20 2 3" xfId="14496"/>
    <cellStyle name="标题 6 20 2 4" xfId="18504"/>
    <cellStyle name="标题 6 20 3" xfId="10661"/>
    <cellStyle name="标题 6 20 4" xfId="14495"/>
    <cellStyle name="标题 6 20 5" xfId="18503"/>
    <cellStyle name="标题 6 21" xfId="3358"/>
    <cellStyle name="标题 6 21 2" xfId="3359"/>
    <cellStyle name="标题 6 21 2 2" xfId="10670"/>
    <cellStyle name="标题 6 21 2 3" xfId="14498"/>
    <cellStyle name="标题 6 21 2 4" xfId="18506"/>
    <cellStyle name="标题 6 21 3" xfId="10667"/>
    <cellStyle name="标题 6 21 4" xfId="14497"/>
    <cellStyle name="标题 6 21 5" xfId="18505"/>
    <cellStyle name="标题 6 22" xfId="3360"/>
    <cellStyle name="标题 6 22 2" xfId="3361"/>
    <cellStyle name="标题 6 22 2 2" xfId="10676"/>
    <cellStyle name="标题 6 22 2 3" xfId="14500"/>
    <cellStyle name="标题 6 22 2 4" xfId="18508"/>
    <cellStyle name="标题 6 22 3" xfId="10673"/>
    <cellStyle name="标题 6 22 4" xfId="14499"/>
    <cellStyle name="标题 6 22 5" xfId="18507"/>
    <cellStyle name="标题 6 23" xfId="3362"/>
    <cellStyle name="标题 6 23 2" xfId="3363"/>
    <cellStyle name="标题 6 23 2 2" xfId="10679"/>
    <cellStyle name="标题 6 23 2 3" xfId="14502"/>
    <cellStyle name="标题 6 23 2 4" xfId="18510"/>
    <cellStyle name="标题 6 23 3" xfId="8953"/>
    <cellStyle name="标题 6 23 4" xfId="14501"/>
    <cellStyle name="标题 6 23 5" xfId="18509"/>
    <cellStyle name="标题 6 24" xfId="3364"/>
    <cellStyle name="标题 6 24 2" xfId="3365"/>
    <cellStyle name="标题 6 24 2 2" xfId="10681"/>
    <cellStyle name="标题 6 24 2 3" xfId="14504"/>
    <cellStyle name="标题 6 24 2 4" xfId="18512"/>
    <cellStyle name="标题 6 24 3" xfId="9076"/>
    <cellStyle name="标题 6 24 4" xfId="14503"/>
    <cellStyle name="标题 6 24 5" xfId="18511"/>
    <cellStyle name="标题 6 25" xfId="3366"/>
    <cellStyle name="标题 6 25 2" xfId="3367"/>
    <cellStyle name="标题 6 25 2 2" xfId="10682"/>
    <cellStyle name="标题 6 25 2 3" xfId="14506"/>
    <cellStyle name="标题 6 25 2 4" xfId="18514"/>
    <cellStyle name="标题 6 25 3" xfId="10197"/>
    <cellStyle name="标题 6 25 4" xfId="14505"/>
    <cellStyle name="标题 6 25 5" xfId="18513"/>
    <cellStyle name="标题 6 26" xfId="3368"/>
    <cellStyle name="标题 6 26 2" xfId="3369"/>
    <cellStyle name="标题 6 26 2 2" xfId="10684"/>
    <cellStyle name="标题 6 26 2 3" xfId="14508"/>
    <cellStyle name="标题 6 26 2 4" xfId="18516"/>
    <cellStyle name="标题 6 26 3" xfId="10253"/>
    <cellStyle name="标题 6 26 4" xfId="14507"/>
    <cellStyle name="标题 6 26 5" xfId="18515"/>
    <cellStyle name="标题 6 27" xfId="3370"/>
    <cellStyle name="标题 6 27 2" xfId="3371"/>
    <cellStyle name="标题 6 27 2 2" xfId="10688"/>
    <cellStyle name="标题 6 27 2 3" xfId="14510"/>
    <cellStyle name="标题 6 27 2 4" xfId="18518"/>
    <cellStyle name="标题 6 27 3" xfId="10686"/>
    <cellStyle name="标题 6 27 4" xfId="14509"/>
    <cellStyle name="标题 6 27 5" xfId="18517"/>
    <cellStyle name="标题 6 28" xfId="3372"/>
    <cellStyle name="标题 6 28 2" xfId="3373"/>
    <cellStyle name="标题 6 28 2 2" xfId="10692"/>
    <cellStyle name="标题 6 28 2 3" xfId="14512"/>
    <cellStyle name="标题 6 28 2 4" xfId="18520"/>
    <cellStyle name="标题 6 28 3" xfId="10690"/>
    <cellStyle name="标题 6 28 4" xfId="14511"/>
    <cellStyle name="标题 6 28 5" xfId="18519"/>
    <cellStyle name="标题 6 29" xfId="3374"/>
    <cellStyle name="标题 6 29 2" xfId="3375"/>
    <cellStyle name="标题 6 29 2 2" xfId="10694"/>
    <cellStyle name="标题 6 29 2 3" xfId="14514"/>
    <cellStyle name="标题 6 29 2 4" xfId="18522"/>
    <cellStyle name="标题 6 29 3" xfId="7961"/>
    <cellStyle name="标题 6 29 4" xfId="14513"/>
    <cellStyle name="标题 6 29 5" xfId="18521"/>
    <cellStyle name="标题 6 3" xfId="3376"/>
    <cellStyle name="标题 6 3 2" xfId="3377"/>
    <cellStyle name="标题 6 3 2 2" xfId="10046"/>
    <cellStyle name="标题 6 3 2 3" xfId="14516"/>
    <cellStyle name="标题 6 3 2 4" xfId="18524"/>
    <cellStyle name="标题 6 3 3" xfId="8477"/>
    <cellStyle name="标题 6 3 4" xfId="14515"/>
    <cellStyle name="标题 6 3 5" xfId="18523"/>
    <cellStyle name="标题 6 30" xfId="3378"/>
    <cellStyle name="标题 6 30 2" xfId="3379"/>
    <cellStyle name="标题 6 30 2 2" xfId="10683"/>
    <cellStyle name="标题 6 30 2 3" xfId="14518"/>
    <cellStyle name="标题 6 30 2 4" xfId="18526"/>
    <cellStyle name="标题 6 30 3" xfId="10198"/>
    <cellStyle name="标题 6 30 4" xfId="14517"/>
    <cellStyle name="标题 6 30 5" xfId="18525"/>
    <cellStyle name="标题 6 31" xfId="3380"/>
    <cellStyle name="标题 6 31 2" xfId="3381"/>
    <cellStyle name="标题 6 31 2 2" xfId="10685"/>
    <cellStyle name="标题 6 31 2 3" xfId="14520"/>
    <cellStyle name="标题 6 31 2 4" xfId="18528"/>
    <cellStyle name="标题 6 31 3" xfId="10254"/>
    <cellStyle name="标题 6 31 4" xfId="14519"/>
    <cellStyle name="标题 6 31 5" xfId="18527"/>
    <cellStyle name="标题 6 32" xfId="3382"/>
    <cellStyle name="标题 6 32 2" xfId="3383"/>
    <cellStyle name="标题 6 32 2 2" xfId="10689"/>
    <cellStyle name="标题 6 32 2 3" xfId="14522"/>
    <cellStyle name="标题 6 32 2 4" xfId="18530"/>
    <cellStyle name="标题 6 32 3" xfId="10687"/>
    <cellStyle name="标题 6 32 4" xfId="14521"/>
    <cellStyle name="标题 6 32 5" xfId="18529"/>
    <cellStyle name="标题 6 33" xfId="3384"/>
    <cellStyle name="标题 6 33 2" xfId="3385"/>
    <cellStyle name="标题 6 33 2 2" xfId="10693"/>
    <cellStyle name="标题 6 33 2 3" xfId="14524"/>
    <cellStyle name="标题 6 33 2 4" xfId="18532"/>
    <cellStyle name="标题 6 33 3" xfId="10691"/>
    <cellStyle name="标题 6 33 4" xfId="14523"/>
    <cellStyle name="标题 6 33 5" xfId="18531"/>
    <cellStyle name="标题 6 34" xfId="3386"/>
    <cellStyle name="标题 6 34 2" xfId="3387"/>
    <cellStyle name="标题 6 34 2 2" xfId="10695"/>
    <cellStyle name="标题 6 34 2 3" xfId="14526"/>
    <cellStyle name="标题 6 34 2 4" xfId="18534"/>
    <cellStyle name="标题 6 34 3" xfId="7962"/>
    <cellStyle name="标题 6 34 4" xfId="14525"/>
    <cellStyle name="标题 6 34 5" xfId="18533"/>
    <cellStyle name="标题 6 35" xfId="3388"/>
    <cellStyle name="标题 6 35 2" xfId="3389"/>
    <cellStyle name="标题 6 35 2 2" xfId="8954"/>
    <cellStyle name="标题 6 35 2 3" xfId="14528"/>
    <cellStyle name="标题 6 35 2 4" xfId="18536"/>
    <cellStyle name="标题 6 35 3" xfId="10696"/>
    <cellStyle name="标题 6 35 4" xfId="14527"/>
    <cellStyle name="标题 6 35 5" xfId="18535"/>
    <cellStyle name="标题 6 36" xfId="3390"/>
    <cellStyle name="标题 6 36 2" xfId="3391"/>
    <cellStyle name="标题 6 36 2 2" xfId="9053"/>
    <cellStyle name="标题 6 36 2 3" xfId="14530"/>
    <cellStyle name="标题 6 36 2 4" xfId="18538"/>
    <cellStyle name="标题 6 36 3" xfId="9604"/>
    <cellStyle name="标题 6 36 4" xfId="14529"/>
    <cellStyle name="标题 6 36 5" xfId="18537"/>
    <cellStyle name="标题 6 37" xfId="3392"/>
    <cellStyle name="标题 6 37 2" xfId="3393"/>
    <cellStyle name="标题 6 37 2 2" xfId="10697"/>
    <cellStyle name="标题 6 37 2 3" xfId="14532"/>
    <cellStyle name="标题 6 37 2 4" xfId="18540"/>
    <cellStyle name="标题 6 37 3" xfId="10092"/>
    <cellStyle name="标题 6 37 4" xfId="14531"/>
    <cellStyle name="标题 6 37 5" xfId="18539"/>
    <cellStyle name="标题 6 38" xfId="3394"/>
    <cellStyle name="标题 6 38 2" xfId="10698"/>
    <cellStyle name="标题 6 38 3" xfId="14533"/>
    <cellStyle name="标题 6 38 4" xfId="18541"/>
    <cellStyle name="标题 6 39" xfId="8294"/>
    <cellStyle name="标题 6 4" xfId="3395"/>
    <cellStyle name="标题 6 4 2" xfId="3396"/>
    <cellStyle name="标题 6 4 2 2" xfId="10052"/>
    <cellStyle name="标题 6 4 2 3" xfId="14535"/>
    <cellStyle name="标题 6 4 2 4" xfId="18543"/>
    <cellStyle name="标题 6 4 3" xfId="10049"/>
    <cellStyle name="标题 6 4 4" xfId="14534"/>
    <cellStyle name="标题 6 4 5" xfId="18542"/>
    <cellStyle name="标题 6 40" xfId="14472"/>
    <cellStyle name="标题 6 41" xfId="18480"/>
    <cellStyle name="标题 6 5" xfId="3397"/>
    <cellStyle name="标题 6 5 2" xfId="3398"/>
    <cellStyle name="标题 6 5 2 2" xfId="10061"/>
    <cellStyle name="标题 6 5 2 3" xfId="14537"/>
    <cellStyle name="标题 6 5 2 4" xfId="18545"/>
    <cellStyle name="标题 6 5 3" xfId="10058"/>
    <cellStyle name="标题 6 5 4" xfId="14536"/>
    <cellStyle name="标题 6 5 5" xfId="18544"/>
    <cellStyle name="标题 6 6" xfId="3399"/>
    <cellStyle name="标题 6 6 2" xfId="3400"/>
    <cellStyle name="标题 6 6 2 2" xfId="10067"/>
    <cellStyle name="标题 6 6 2 3" xfId="14539"/>
    <cellStyle name="标题 6 6 2 4" xfId="18547"/>
    <cellStyle name="标题 6 6 3" xfId="10064"/>
    <cellStyle name="标题 6 6 4" xfId="14538"/>
    <cellStyle name="标题 6 6 5" xfId="18546"/>
    <cellStyle name="标题 6 7" xfId="3401"/>
    <cellStyle name="标题 6 7 2" xfId="3402"/>
    <cellStyle name="标题 6 7 2 2" xfId="9808"/>
    <cellStyle name="标题 6 7 2 3" xfId="14541"/>
    <cellStyle name="标题 6 7 2 4" xfId="18549"/>
    <cellStyle name="标题 6 7 3" xfId="10070"/>
    <cellStyle name="标题 6 7 4" xfId="14540"/>
    <cellStyle name="标题 6 7 5" xfId="18548"/>
    <cellStyle name="标题 6 8" xfId="3403"/>
    <cellStyle name="标题 6 8 2" xfId="3404"/>
    <cellStyle name="标题 6 8 2 2" xfId="8674"/>
    <cellStyle name="标题 6 8 2 3" xfId="14543"/>
    <cellStyle name="标题 6 8 2 4" xfId="18551"/>
    <cellStyle name="标题 6 8 3" xfId="10073"/>
    <cellStyle name="标题 6 8 4" xfId="14542"/>
    <cellStyle name="标题 6 8 5" xfId="18550"/>
    <cellStyle name="标题 6 9" xfId="3405"/>
    <cellStyle name="标题 6 9 2" xfId="3406"/>
    <cellStyle name="标题 6 9 2 2" xfId="10079"/>
    <cellStyle name="标题 6 9 2 3" xfId="14545"/>
    <cellStyle name="标题 6 9 2 4" xfId="18553"/>
    <cellStyle name="标题 6 9 3" xfId="10076"/>
    <cellStyle name="标题 6 9 4" xfId="14544"/>
    <cellStyle name="标题 6 9 5" xfId="18552"/>
    <cellStyle name="差 2" xfId="3407"/>
    <cellStyle name="差 2 10" xfId="3408"/>
    <cellStyle name="差 2 10 2" xfId="3409"/>
    <cellStyle name="差 2 10 2 2" xfId="10700"/>
    <cellStyle name="差 2 10 2 3" xfId="14548"/>
    <cellStyle name="差 2 10 2 4" xfId="18556"/>
    <cellStyle name="差 2 10 3" xfId="7201"/>
    <cellStyle name="差 2 10 4" xfId="14547"/>
    <cellStyle name="差 2 10 5" xfId="18555"/>
    <cellStyle name="差 2 11" xfId="3410"/>
    <cellStyle name="差 2 11 2" xfId="3411"/>
    <cellStyle name="差 2 11 2 2" xfId="10702"/>
    <cellStyle name="差 2 11 2 3" xfId="14550"/>
    <cellStyle name="差 2 11 2 4" xfId="18558"/>
    <cellStyle name="差 2 11 3" xfId="10701"/>
    <cellStyle name="差 2 11 4" xfId="14549"/>
    <cellStyle name="差 2 11 5" xfId="18557"/>
    <cellStyle name="差 2 12" xfId="3412"/>
    <cellStyle name="差 2 12 2" xfId="3413"/>
    <cellStyle name="差 2 12 2 2" xfId="10703"/>
    <cellStyle name="差 2 12 2 3" xfId="14552"/>
    <cellStyle name="差 2 12 2 4" xfId="18560"/>
    <cellStyle name="差 2 12 3" xfId="9321"/>
    <cellStyle name="差 2 12 4" xfId="14551"/>
    <cellStyle name="差 2 12 5" xfId="18559"/>
    <cellStyle name="差 2 13" xfId="3414"/>
    <cellStyle name="差 2 13 2" xfId="3415"/>
    <cellStyle name="差 2 13 2 2" xfId="10707"/>
    <cellStyle name="差 2 13 2 3" xfId="14554"/>
    <cellStyle name="差 2 13 2 4" xfId="18562"/>
    <cellStyle name="差 2 13 3" xfId="10704"/>
    <cellStyle name="差 2 13 4" xfId="14553"/>
    <cellStyle name="差 2 13 5" xfId="18561"/>
    <cellStyle name="差 2 14" xfId="3416"/>
    <cellStyle name="差 2 14 2" xfId="3417"/>
    <cellStyle name="差 2 14 2 2" xfId="10709"/>
    <cellStyle name="差 2 14 2 3" xfId="14556"/>
    <cellStyle name="差 2 14 2 4" xfId="18564"/>
    <cellStyle name="差 2 14 3" xfId="10708"/>
    <cellStyle name="差 2 14 4" xfId="14555"/>
    <cellStyle name="差 2 14 5" xfId="18563"/>
    <cellStyle name="差 2 15" xfId="3418"/>
    <cellStyle name="差 2 15 2" xfId="3419"/>
    <cellStyle name="差 2 15 2 2" xfId="10712"/>
    <cellStyle name="差 2 15 2 3" xfId="14558"/>
    <cellStyle name="差 2 15 2 4" xfId="18566"/>
    <cellStyle name="差 2 15 3" xfId="10710"/>
    <cellStyle name="差 2 15 4" xfId="14557"/>
    <cellStyle name="差 2 15 5" xfId="18565"/>
    <cellStyle name="差 2 16" xfId="3420"/>
    <cellStyle name="差 2 16 2" xfId="3421"/>
    <cellStyle name="差 2 16 2 2" xfId="10716"/>
    <cellStyle name="差 2 16 2 3" xfId="14560"/>
    <cellStyle name="差 2 16 2 4" xfId="18568"/>
    <cellStyle name="差 2 16 3" xfId="10714"/>
    <cellStyle name="差 2 16 4" xfId="14559"/>
    <cellStyle name="差 2 16 5" xfId="18567"/>
    <cellStyle name="差 2 17" xfId="3422"/>
    <cellStyle name="差 2 17 2" xfId="3423"/>
    <cellStyle name="差 2 17 2 2" xfId="10720"/>
    <cellStyle name="差 2 17 2 3" xfId="14562"/>
    <cellStyle name="差 2 17 2 4" xfId="18570"/>
    <cellStyle name="差 2 17 3" xfId="10718"/>
    <cellStyle name="差 2 17 4" xfId="14561"/>
    <cellStyle name="差 2 17 5" xfId="18569"/>
    <cellStyle name="差 2 18" xfId="3424"/>
    <cellStyle name="差 2 18 2" xfId="3425"/>
    <cellStyle name="差 2 18 2 2" xfId="10726"/>
    <cellStyle name="差 2 18 2 3" xfId="14564"/>
    <cellStyle name="差 2 18 2 4" xfId="18572"/>
    <cellStyle name="差 2 18 3" xfId="10722"/>
    <cellStyle name="差 2 18 4" xfId="14563"/>
    <cellStyle name="差 2 18 5" xfId="18571"/>
    <cellStyle name="差 2 19" xfId="3426"/>
    <cellStyle name="差 2 19 2" xfId="3427"/>
    <cellStyle name="差 2 19 2 2" xfId="10732"/>
    <cellStyle name="差 2 19 2 3" xfId="14566"/>
    <cellStyle name="差 2 19 2 4" xfId="18574"/>
    <cellStyle name="差 2 19 3" xfId="10730"/>
    <cellStyle name="差 2 19 4" xfId="14565"/>
    <cellStyle name="差 2 19 5" xfId="18573"/>
    <cellStyle name="差 2 2" xfId="3428"/>
    <cellStyle name="差 2 2 2" xfId="3429"/>
    <cellStyle name="差 2 2 2 2" xfId="8181"/>
    <cellStyle name="差 2 2 2 3" xfId="14568"/>
    <cellStyle name="差 2 2 2 4" xfId="18576"/>
    <cellStyle name="差 2 2 3" xfId="8178"/>
    <cellStyle name="差 2 2 4" xfId="14567"/>
    <cellStyle name="差 2 2 5" xfId="18575"/>
    <cellStyle name="差 2 20" xfId="3430"/>
    <cellStyle name="差 2 20 2" xfId="3431"/>
    <cellStyle name="差 2 20 2 2" xfId="10713"/>
    <cellStyle name="差 2 20 2 3" xfId="14570"/>
    <cellStyle name="差 2 20 2 4" xfId="18578"/>
    <cellStyle name="差 2 20 3" xfId="10711"/>
    <cellStyle name="差 2 20 4" xfId="14569"/>
    <cellStyle name="差 2 20 5" xfId="18577"/>
    <cellStyle name="差 2 21" xfId="3432"/>
    <cellStyle name="差 2 21 2" xfId="3433"/>
    <cellStyle name="差 2 21 2 2" xfId="10717"/>
    <cellStyle name="差 2 21 2 3" xfId="14572"/>
    <cellStyle name="差 2 21 2 4" xfId="18580"/>
    <cellStyle name="差 2 21 3" xfId="10715"/>
    <cellStyle name="差 2 21 4" xfId="14571"/>
    <cellStyle name="差 2 21 5" xfId="18579"/>
    <cellStyle name="差 2 22" xfId="3434"/>
    <cellStyle name="差 2 22 2" xfId="3435"/>
    <cellStyle name="差 2 22 2 2" xfId="10721"/>
    <cellStyle name="差 2 22 2 3" xfId="14574"/>
    <cellStyle name="差 2 22 2 4" xfId="18582"/>
    <cellStyle name="差 2 22 3" xfId="10719"/>
    <cellStyle name="差 2 22 4" xfId="14573"/>
    <cellStyle name="差 2 22 5" xfId="18581"/>
    <cellStyle name="差 2 23" xfId="3436"/>
    <cellStyle name="差 2 23 2" xfId="3437"/>
    <cellStyle name="差 2 23 2 2" xfId="10727"/>
    <cellStyle name="差 2 23 2 3" xfId="14576"/>
    <cellStyle name="差 2 23 2 4" xfId="18584"/>
    <cellStyle name="差 2 23 3" xfId="10723"/>
    <cellStyle name="差 2 23 4" xfId="14575"/>
    <cellStyle name="差 2 23 5" xfId="18583"/>
    <cellStyle name="差 2 24" xfId="3438"/>
    <cellStyle name="差 2 24 2" xfId="3439"/>
    <cellStyle name="差 2 24 2 2" xfId="10733"/>
    <cellStyle name="差 2 24 2 3" xfId="14578"/>
    <cellStyle name="差 2 24 2 4" xfId="18586"/>
    <cellStyle name="差 2 24 3" xfId="10731"/>
    <cellStyle name="差 2 24 4" xfId="14577"/>
    <cellStyle name="差 2 24 5" xfId="18585"/>
    <cellStyle name="差 2 25" xfId="3440"/>
    <cellStyle name="差 2 25 2" xfId="3441"/>
    <cellStyle name="差 2 25 2 2" xfId="10736"/>
    <cellStyle name="差 2 25 2 3" xfId="14580"/>
    <cellStyle name="差 2 25 2 4" xfId="18588"/>
    <cellStyle name="差 2 25 3" xfId="10734"/>
    <cellStyle name="差 2 25 4" xfId="14579"/>
    <cellStyle name="差 2 25 5" xfId="18587"/>
    <cellStyle name="差 2 26" xfId="3442"/>
    <cellStyle name="差 2 26 2" xfId="3443"/>
    <cellStyle name="差 2 26 2 2" xfId="10740"/>
    <cellStyle name="差 2 26 2 3" xfId="14582"/>
    <cellStyle name="差 2 26 2 4" xfId="18590"/>
    <cellStyle name="差 2 26 3" xfId="10738"/>
    <cellStyle name="差 2 26 4" xfId="14581"/>
    <cellStyle name="差 2 26 5" xfId="18589"/>
    <cellStyle name="差 2 27" xfId="3444"/>
    <cellStyle name="差 2 27 2" xfId="3445"/>
    <cellStyle name="差 2 27 2 2" xfId="10742"/>
    <cellStyle name="差 2 27 2 3" xfId="14584"/>
    <cellStyle name="差 2 27 2 4" xfId="18592"/>
    <cellStyle name="差 2 27 3" xfId="8216"/>
    <cellStyle name="差 2 27 4" xfId="14583"/>
    <cellStyle name="差 2 27 5" xfId="18591"/>
    <cellStyle name="差 2 28" xfId="3446"/>
    <cellStyle name="差 2 28 2" xfId="3447"/>
    <cellStyle name="差 2 28 2 2" xfId="10748"/>
    <cellStyle name="差 2 28 2 3" xfId="14586"/>
    <cellStyle name="差 2 28 2 4" xfId="18594"/>
    <cellStyle name="差 2 28 3" xfId="10744"/>
    <cellStyle name="差 2 28 4" xfId="14585"/>
    <cellStyle name="差 2 28 5" xfId="18593"/>
    <cellStyle name="差 2 29" xfId="3448"/>
    <cellStyle name="差 2 29 2" xfId="3449"/>
    <cellStyle name="差 2 29 2 2" xfId="10752"/>
    <cellStyle name="差 2 29 2 3" xfId="14588"/>
    <cellStyle name="差 2 29 2 4" xfId="18596"/>
    <cellStyle name="差 2 29 3" xfId="10750"/>
    <cellStyle name="差 2 29 4" xfId="14587"/>
    <cellStyle name="差 2 29 5" xfId="18595"/>
    <cellStyle name="差 2 3" xfId="3450"/>
    <cellStyle name="差 2 3 2" xfId="3451"/>
    <cellStyle name="差 2 3 2 2" xfId="7245"/>
    <cellStyle name="差 2 3 2 3" xfId="14590"/>
    <cellStyle name="差 2 3 2 4" xfId="18598"/>
    <cellStyle name="差 2 3 3" xfId="8185"/>
    <cellStyle name="差 2 3 4" xfId="14589"/>
    <cellStyle name="差 2 3 5" xfId="18597"/>
    <cellStyle name="差 2 30" xfId="3452"/>
    <cellStyle name="差 2 30 2" xfId="3453"/>
    <cellStyle name="差 2 30 2 2" xfId="10737"/>
    <cellStyle name="差 2 30 2 3" xfId="14592"/>
    <cellStyle name="差 2 30 2 4" xfId="18600"/>
    <cellStyle name="差 2 30 3" xfId="10735"/>
    <cellStyle name="差 2 30 4" xfId="14591"/>
    <cellStyle name="差 2 30 5" xfId="18599"/>
    <cellStyle name="差 2 31" xfId="3454"/>
    <cellStyle name="差 2 31 2" xfId="3455"/>
    <cellStyle name="差 2 31 2 2" xfId="10741"/>
    <cellStyle name="差 2 31 2 3" xfId="14594"/>
    <cellStyle name="差 2 31 2 4" xfId="18602"/>
    <cellStyle name="差 2 31 3" xfId="10739"/>
    <cellStyle name="差 2 31 4" xfId="14593"/>
    <cellStyle name="差 2 31 5" xfId="18601"/>
    <cellStyle name="差 2 32" xfId="3456"/>
    <cellStyle name="差 2 32 2" xfId="3457"/>
    <cellStyle name="差 2 32 2 2" xfId="10743"/>
    <cellStyle name="差 2 32 2 3" xfId="14596"/>
    <cellStyle name="差 2 32 2 4" xfId="18604"/>
    <cellStyle name="差 2 32 3" xfId="8217"/>
    <cellStyle name="差 2 32 4" xfId="14595"/>
    <cellStyle name="差 2 32 5" xfId="18603"/>
    <cellStyle name="差 2 33" xfId="3458"/>
    <cellStyle name="差 2 33 2" xfId="3459"/>
    <cellStyle name="差 2 33 2 2" xfId="10749"/>
    <cellStyle name="差 2 33 2 3" xfId="14598"/>
    <cellStyle name="差 2 33 2 4" xfId="18606"/>
    <cellStyle name="差 2 33 3" xfId="10745"/>
    <cellStyle name="差 2 33 4" xfId="14597"/>
    <cellStyle name="差 2 33 5" xfId="18605"/>
    <cellStyle name="差 2 34" xfId="3460"/>
    <cellStyle name="差 2 34 2" xfId="3461"/>
    <cellStyle name="差 2 34 2 2" xfId="10753"/>
    <cellStyle name="差 2 34 2 3" xfId="14600"/>
    <cellStyle name="差 2 34 2 4" xfId="18608"/>
    <cellStyle name="差 2 34 3" xfId="10751"/>
    <cellStyle name="差 2 34 4" xfId="14599"/>
    <cellStyle name="差 2 34 5" xfId="18607"/>
    <cellStyle name="差 2 35" xfId="3462"/>
    <cellStyle name="差 2 35 2" xfId="3463"/>
    <cellStyle name="差 2 35 2 2" xfId="7213"/>
    <cellStyle name="差 2 35 2 3" xfId="14602"/>
    <cellStyle name="差 2 35 2 4" xfId="18610"/>
    <cellStyle name="差 2 35 3" xfId="10755"/>
    <cellStyle name="差 2 35 4" xfId="14601"/>
    <cellStyle name="差 2 35 5" xfId="18609"/>
    <cellStyle name="差 2 36" xfId="3464"/>
    <cellStyle name="差 2 36 2" xfId="3465"/>
    <cellStyle name="差 2 36 2 2" xfId="10757"/>
    <cellStyle name="差 2 36 2 3" xfId="14604"/>
    <cellStyle name="差 2 36 2 4" xfId="18612"/>
    <cellStyle name="差 2 36 3" xfId="10756"/>
    <cellStyle name="差 2 36 4" xfId="14603"/>
    <cellStyle name="差 2 36 5" xfId="18611"/>
    <cellStyle name="差 2 37" xfId="3466"/>
    <cellStyle name="差 2 37 2" xfId="3467"/>
    <cellStyle name="差 2 37 2 2" xfId="10759"/>
    <cellStyle name="差 2 37 2 3" xfId="14606"/>
    <cellStyle name="差 2 37 2 4" xfId="18614"/>
    <cellStyle name="差 2 37 3" xfId="10758"/>
    <cellStyle name="差 2 37 4" xfId="14605"/>
    <cellStyle name="差 2 37 5" xfId="18613"/>
    <cellStyle name="差 2 38" xfId="3468"/>
    <cellStyle name="差 2 38 2" xfId="10760"/>
    <cellStyle name="差 2 38 3" xfId="14607"/>
    <cellStyle name="差 2 38 4" xfId="18615"/>
    <cellStyle name="差 2 39" xfId="10699"/>
    <cellStyle name="差 2 4" xfId="3469"/>
    <cellStyle name="差 2 4 2" xfId="3470"/>
    <cellStyle name="差 2 4 2 2" xfId="8194"/>
    <cellStyle name="差 2 4 2 3" xfId="14609"/>
    <cellStyle name="差 2 4 2 4" xfId="18617"/>
    <cellStyle name="差 2 4 3" xfId="8192"/>
    <cellStyle name="差 2 4 4" xfId="14608"/>
    <cellStyle name="差 2 4 5" xfId="18616"/>
    <cellStyle name="差 2 40" xfId="14546"/>
    <cellStyle name="差 2 41" xfId="18554"/>
    <cellStyle name="差 2 5" xfId="3471"/>
    <cellStyle name="差 2 5 2" xfId="3472"/>
    <cellStyle name="差 2 5 2 2" xfId="8198"/>
    <cellStyle name="差 2 5 2 3" xfId="14611"/>
    <cellStyle name="差 2 5 2 4" xfId="18619"/>
    <cellStyle name="差 2 5 3" xfId="8196"/>
    <cellStyle name="差 2 5 4" xfId="14610"/>
    <cellStyle name="差 2 5 5" xfId="18618"/>
    <cellStyle name="差 2 6" xfId="3473"/>
    <cellStyle name="差 2 6 2" xfId="3474"/>
    <cellStyle name="差 2 6 2 2" xfId="8204"/>
    <cellStyle name="差 2 6 2 3" xfId="14613"/>
    <cellStyle name="差 2 6 2 4" xfId="18621"/>
    <cellStyle name="差 2 6 3" xfId="8202"/>
    <cellStyle name="差 2 6 4" xfId="14612"/>
    <cellStyle name="差 2 6 5" xfId="18620"/>
    <cellStyle name="差 2 7" xfId="3475"/>
    <cellStyle name="差 2 7 2" xfId="3476"/>
    <cellStyle name="差 2 7 2 2" xfId="10761"/>
    <cellStyle name="差 2 7 2 3" xfId="14615"/>
    <cellStyle name="差 2 7 2 4" xfId="18623"/>
    <cellStyle name="差 2 7 3" xfId="8206"/>
    <cellStyle name="差 2 7 4" xfId="14614"/>
    <cellStyle name="差 2 7 5" xfId="18622"/>
    <cellStyle name="差 2 8" xfId="3477"/>
    <cellStyle name="差 2 8 2" xfId="3478"/>
    <cellStyle name="差 2 8 2 2" xfId="10763"/>
    <cellStyle name="差 2 8 2 3" xfId="14617"/>
    <cellStyle name="差 2 8 2 4" xfId="18625"/>
    <cellStyle name="差 2 8 3" xfId="10762"/>
    <cellStyle name="差 2 8 4" xfId="14616"/>
    <cellStyle name="差 2 8 5" xfId="18624"/>
    <cellStyle name="差 2 9" xfId="3479"/>
    <cellStyle name="差 2 9 2" xfId="3480"/>
    <cellStyle name="差 2 9 2 2" xfId="10764"/>
    <cellStyle name="差 2 9 2 3" xfId="14619"/>
    <cellStyle name="差 2 9 2 4" xfId="18627"/>
    <cellStyle name="差 2 9 3" xfId="8945"/>
    <cellStyle name="差 2 9 4" xfId="14618"/>
    <cellStyle name="差 2 9 5" xfId="18626"/>
    <cellStyle name="差 3" xfId="3481"/>
    <cellStyle name="差 3 10" xfId="3482"/>
    <cellStyle name="差 3 10 2" xfId="3483"/>
    <cellStyle name="差 3 10 2 2" xfId="10766"/>
    <cellStyle name="差 3 10 2 3" xfId="14622"/>
    <cellStyle name="差 3 10 2 4" xfId="18630"/>
    <cellStyle name="差 3 10 3" xfId="7478"/>
    <cellStyle name="差 3 10 4" xfId="14621"/>
    <cellStyle name="差 3 10 5" xfId="18629"/>
    <cellStyle name="差 3 11" xfId="3484"/>
    <cellStyle name="差 3 11 2" xfId="3485"/>
    <cellStyle name="差 3 11 2 2" xfId="10768"/>
    <cellStyle name="差 3 11 2 3" xfId="14624"/>
    <cellStyle name="差 3 11 2 4" xfId="18632"/>
    <cellStyle name="差 3 11 3" xfId="10767"/>
    <cellStyle name="差 3 11 4" xfId="14623"/>
    <cellStyle name="差 3 11 5" xfId="18631"/>
    <cellStyle name="差 3 12" xfId="3486"/>
    <cellStyle name="差 3 12 2" xfId="3487"/>
    <cellStyle name="差 3 12 2 2" xfId="10769"/>
    <cellStyle name="差 3 12 2 3" xfId="14626"/>
    <cellStyle name="差 3 12 2 4" xfId="18634"/>
    <cellStyle name="差 3 12 3" xfId="9340"/>
    <cellStyle name="差 3 12 4" xfId="14625"/>
    <cellStyle name="差 3 12 5" xfId="18633"/>
    <cellStyle name="差 3 13" xfId="3488"/>
    <cellStyle name="差 3 13 2" xfId="3489"/>
    <cellStyle name="差 3 13 2 2" xfId="10771"/>
    <cellStyle name="差 3 13 2 3" xfId="14628"/>
    <cellStyle name="差 3 13 2 4" xfId="18636"/>
    <cellStyle name="差 3 13 3" xfId="10770"/>
    <cellStyle name="差 3 13 4" xfId="14627"/>
    <cellStyle name="差 3 13 5" xfId="18635"/>
    <cellStyle name="差 3 14" xfId="3490"/>
    <cellStyle name="差 3 14 2" xfId="3491"/>
    <cellStyle name="差 3 14 2 2" xfId="10773"/>
    <cellStyle name="差 3 14 2 3" xfId="14630"/>
    <cellStyle name="差 3 14 2 4" xfId="18638"/>
    <cellStyle name="差 3 14 3" xfId="10772"/>
    <cellStyle name="差 3 14 4" xfId="14629"/>
    <cellStyle name="差 3 14 5" xfId="18637"/>
    <cellStyle name="差 3 15" xfId="3492"/>
    <cellStyle name="差 3 15 2" xfId="3493"/>
    <cellStyle name="差 3 15 2 2" xfId="10776"/>
    <cellStyle name="差 3 15 2 3" xfId="14632"/>
    <cellStyle name="差 3 15 2 4" xfId="18640"/>
    <cellStyle name="差 3 15 3" xfId="10774"/>
    <cellStyle name="差 3 15 4" xfId="14631"/>
    <cellStyle name="差 3 15 5" xfId="18639"/>
    <cellStyle name="差 3 16" xfId="3494"/>
    <cellStyle name="差 3 16 2" xfId="3495"/>
    <cellStyle name="差 3 16 2 2" xfId="10778"/>
    <cellStyle name="差 3 16 2 3" xfId="14634"/>
    <cellStyle name="差 3 16 2 4" xfId="18642"/>
    <cellStyle name="差 3 16 3" xfId="10491"/>
    <cellStyle name="差 3 16 4" xfId="14633"/>
    <cellStyle name="差 3 16 5" xfId="18641"/>
    <cellStyle name="差 3 17" xfId="3496"/>
    <cellStyle name="差 3 17 2" xfId="3497"/>
    <cellStyle name="差 3 17 2 2" xfId="10782"/>
    <cellStyle name="差 3 17 2 3" xfId="14636"/>
    <cellStyle name="差 3 17 2 4" xfId="18644"/>
    <cellStyle name="差 3 17 3" xfId="10780"/>
    <cellStyle name="差 3 17 4" xfId="14635"/>
    <cellStyle name="差 3 17 5" xfId="18643"/>
    <cellStyle name="差 3 18" xfId="3498"/>
    <cellStyle name="差 3 18 2" xfId="3499"/>
    <cellStyle name="差 3 18 2 2" xfId="10786"/>
    <cellStyle name="差 3 18 2 3" xfId="14638"/>
    <cellStyle name="差 3 18 2 4" xfId="18646"/>
    <cellStyle name="差 3 18 3" xfId="10784"/>
    <cellStyle name="差 3 18 4" xfId="14637"/>
    <cellStyle name="差 3 18 5" xfId="18645"/>
    <cellStyle name="差 3 19" xfId="3500"/>
    <cellStyle name="差 3 19 2" xfId="3501"/>
    <cellStyle name="差 3 19 2 2" xfId="10790"/>
    <cellStyle name="差 3 19 2 3" xfId="14640"/>
    <cellStyle name="差 3 19 2 4" xfId="18648"/>
    <cellStyle name="差 3 19 3" xfId="10788"/>
    <cellStyle name="差 3 19 4" xfId="14639"/>
    <cellStyle name="差 3 19 5" xfId="18647"/>
    <cellStyle name="差 3 2" xfId="3502"/>
    <cellStyle name="差 3 2 2" xfId="3503"/>
    <cellStyle name="差 3 2 2 2" xfId="10643"/>
    <cellStyle name="差 3 2 2 3" xfId="14642"/>
    <cellStyle name="差 3 2 2 4" xfId="18650"/>
    <cellStyle name="差 3 2 3" xfId="10641"/>
    <cellStyle name="差 3 2 4" xfId="14641"/>
    <cellStyle name="差 3 2 5" xfId="18649"/>
    <cellStyle name="差 3 20" xfId="3504"/>
    <cellStyle name="差 3 20 2" xfId="3505"/>
    <cellStyle name="差 3 20 2 2" xfId="10777"/>
    <cellStyle name="差 3 20 2 3" xfId="14644"/>
    <cellStyle name="差 3 20 2 4" xfId="18652"/>
    <cellStyle name="差 3 20 3" xfId="10775"/>
    <cellStyle name="差 3 20 4" xfId="14643"/>
    <cellStyle name="差 3 20 5" xfId="18651"/>
    <cellStyle name="差 3 21" xfId="3506"/>
    <cellStyle name="差 3 21 2" xfId="3507"/>
    <cellStyle name="差 3 21 2 2" xfId="10779"/>
    <cellStyle name="差 3 21 2 3" xfId="14646"/>
    <cellStyle name="差 3 21 2 4" xfId="18654"/>
    <cellStyle name="差 3 21 3" xfId="10492"/>
    <cellStyle name="差 3 21 4" xfId="14645"/>
    <cellStyle name="差 3 21 5" xfId="18653"/>
    <cellStyle name="差 3 22" xfId="3508"/>
    <cellStyle name="差 3 22 2" xfId="3509"/>
    <cellStyle name="差 3 22 2 2" xfId="10783"/>
    <cellStyle name="差 3 22 2 3" xfId="14648"/>
    <cellStyle name="差 3 22 2 4" xfId="18656"/>
    <cellStyle name="差 3 22 3" xfId="10781"/>
    <cellStyle name="差 3 22 4" xfId="14647"/>
    <cellStyle name="差 3 22 5" xfId="18655"/>
    <cellStyle name="差 3 23" xfId="3510"/>
    <cellStyle name="差 3 23 2" xfId="3511"/>
    <cellStyle name="差 3 23 2 2" xfId="10787"/>
    <cellStyle name="差 3 23 2 3" xfId="14650"/>
    <cellStyle name="差 3 23 2 4" xfId="18658"/>
    <cellStyle name="差 3 23 3" xfId="10785"/>
    <cellStyle name="差 3 23 4" xfId="14649"/>
    <cellStyle name="差 3 23 5" xfId="18657"/>
    <cellStyle name="差 3 24" xfId="3512"/>
    <cellStyle name="差 3 24 2" xfId="3513"/>
    <cellStyle name="差 3 24 2 2" xfId="10791"/>
    <cellStyle name="差 3 24 2 3" xfId="14652"/>
    <cellStyle name="差 3 24 2 4" xfId="18660"/>
    <cellStyle name="差 3 24 3" xfId="10789"/>
    <cellStyle name="差 3 24 4" xfId="14651"/>
    <cellStyle name="差 3 24 5" xfId="18659"/>
    <cellStyle name="差 3 25" xfId="3514"/>
    <cellStyle name="差 3 25 2" xfId="3515"/>
    <cellStyle name="差 3 25 2 2" xfId="10794"/>
    <cellStyle name="差 3 25 2 3" xfId="14654"/>
    <cellStyle name="差 3 25 2 4" xfId="18662"/>
    <cellStyle name="差 3 25 3" xfId="10792"/>
    <cellStyle name="差 3 25 4" xfId="14653"/>
    <cellStyle name="差 3 25 5" xfId="18661"/>
    <cellStyle name="差 3 26" xfId="3516"/>
    <cellStyle name="差 3 26 2" xfId="3517"/>
    <cellStyle name="差 3 26 2 2" xfId="10798"/>
    <cellStyle name="差 3 26 2 3" xfId="14656"/>
    <cellStyle name="差 3 26 2 4" xfId="18664"/>
    <cellStyle name="差 3 26 3" xfId="10796"/>
    <cellStyle name="差 3 26 4" xfId="14655"/>
    <cellStyle name="差 3 26 5" xfId="18663"/>
    <cellStyle name="差 3 27" xfId="3518"/>
    <cellStyle name="差 3 27 2" xfId="3519"/>
    <cellStyle name="差 3 27 2 2" xfId="10802"/>
    <cellStyle name="差 3 27 2 3" xfId="14658"/>
    <cellStyle name="差 3 27 2 4" xfId="18666"/>
    <cellStyle name="差 3 27 3" xfId="10800"/>
    <cellStyle name="差 3 27 4" xfId="14657"/>
    <cellStyle name="差 3 27 5" xfId="18665"/>
    <cellStyle name="差 3 28" xfId="3520"/>
    <cellStyle name="差 3 28 2" xfId="3521"/>
    <cellStyle name="差 3 28 2 2" xfId="10806"/>
    <cellStyle name="差 3 28 2 3" xfId="14660"/>
    <cellStyle name="差 3 28 2 4" xfId="18668"/>
    <cellStyle name="差 3 28 3" xfId="10804"/>
    <cellStyle name="差 3 28 4" xfId="14659"/>
    <cellStyle name="差 3 28 5" xfId="18667"/>
    <cellStyle name="差 3 29" xfId="3522"/>
    <cellStyle name="差 3 29 2" xfId="3523"/>
    <cellStyle name="差 3 29 2 2" xfId="10810"/>
    <cellStyle name="差 3 29 2 3" xfId="14662"/>
    <cellStyle name="差 3 29 2 4" xfId="18670"/>
    <cellStyle name="差 3 29 3" xfId="10808"/>
    <cellStyle name="差 3 29 4" xfId="14661"/>
    <cellStyle name="差 3 29 5" xfId="18669"/>
    <cellStyle name="差 3 3" xfId="3524"/>
    <cellStyle name="差 3 3 2" xfId="3525"/>
    <cellStyle name="差 3 3 2 2" xfId="10648"/>
    <cellStyle name="差 3 3 2 3" xfId="14664"/>
    <cellStyle name="差 3 3 2 4" xfId="18672"/>
    <cellStyle name="差 3 3 3" xfId="10646"/>
    <cellStyle name="差 3 3 4" xfId="14663"/>
    <cellStyle name="差 3 3 5" xfId="18671"/>
    <cellStyle name="差 3 30" xfId="3526"/>
    <cellStyle name="差 3 30 2" xfId="3527"/>
    <cellStyle name="差 3 30 2 2" xfId="10795"/>
    <cellStyle name="差 3 30 2 3" xfId="14666"/>
    <cellStyle name="差 3 30 2 4" xfId="18674"/>
    <cellStyle name="差 3 30 3" xfId="10793"/>
    <cellStyle name="差 3 30 4" xfId="14665"/>
    <cellStyle name="差 3 30 5" xfId="18673"/>
    <cellStyle name="差 3 31" xfId="3528"/>
    <cellStyle name="差 3 31 2" xfId="3529"/>
    <cellStyle name="差 3 31 2 2" xfId="10799"/>
    <cellStyle name="差 3 31 2 3" xfId="14668"/>
    <cellStyle name="差 3 31 2 4" xfId="18676"/>
    <cellStyle name="差 3 31 3" xfId="10797"/>
    <cellStyle name="差 3 31 4" xfId="14667"/>
    <cellStyle name="差 3 31 5" xfId="18675"/>
    <cellStyle name="差 3 32" xfId="3530"/>
    <cellStyle name="差 3 32 2" xfId="3531"/>
    <cellStyle name="差 3 32 2 2" xfId="10803"/>
    <cellStyle name="差 3 32 2 3" xfId="14670"/>
    <cellStyle name="差 3 32 2 4" xfId="18678"/>
    <cellStyle name="差 3 32 3" xfId="10801"/>
    <cellStyle name="差 3 32 4" xfId="14669"/>
    <cellStyle name="差 3 32 5" xfId="18677"/>
    <cellStyle name="差 3 33" xfId="3532"/>
    <cellStyle name="差 3 33 2" xfId="3533"/>
    <cellStyle name="差 3 33 2 2" xfId="10807"/>
    <cellStyle name="差 3 33 2 3" xfId="14672"/>
    <cellStyle name="差 3 33 2 4" xfId="18680"/>
    <cellStyle name="差 3 33 3" xfId="10805"/>
    <cellStyle name="差 3 33 4" xfId="14671"/>
    <cellStyle name="差 3 33 5" xfId="18679"/>
    <cellStyle name="差 3 34" xfId="3534"/>
    <cellStyle name="差 3 34 2" xfId="3535"/>
    <cellStyle name="差 3 34 2 2" xfId="10811"/>
    <cellStyle name="差 3 34 2 3" xfId="14674"/>
    <cellStyle name="差 3 34 2 4" xfId="18682"/>
    <cellStyle name="差 3 34 3" xfId="10809"/>
    <cellStyle name="差 3 34 4" xfId="14673"/>
    <cellStyle name="差 3 34 5" xfId="18681"/>
    <cellStyle name="差 3 35" xfId="3536"/>
    <cellStyle name="差 3 35 2" xfId="3537"/>
    <cellStyle name="差 3 35 2 2" xfId="10813"/>
    <cellStyle name="差 3 35 2 3" xfId="14676"/>
    <cellStyle name="差 3 35 2 4" xfId="18684"/>
    <cellStyle name="差 3 35 3" xfId="10812"/>
    <cellStyle name="差 3 35 4" xfId="14675"/>
    <cellStyle name="差 3 35 5" xfId="18683"/>
    <cellStyle name="差 3 36" xfId="3538"/>
    <cellStyle name="差 3 36 2" xfId="3539"/>
    <cellStyle name="差 3 36 2 2" xfId="10815"/>
    <cellStyle name="差 3 36 2 3" xfId="14678"/>
    <cellStyle name="差 3 36 2 4" xfId="18686"/>
    <cellStyle name="差 3 36 3" xfId="10814"/>
    <cellStyle name="差 3 36 4" xfId="14677"/>
    <cellStyle name="差 3 36 5" xfId="18685"/>
    <cellStyle name="差 3 37" xfId="3540"/>
    <cellStyle name="差 3 37 2" xfId="3541"/>
    <cellStyle name="差 3 37 2 2" xfId="10818"/>
    <cellStyle name="差 3 37 2 3" xfId="14680"/>
    <cellStyle name="差 3 37 2 4" xfId="18688"/>
    <cellStyle name="差 3 37 3" xfId="10816"/>
    <cellStyle name="差 3 37 4" xfId="14679"/>
    <cellStyle name="差 3 37 5" xfId="18687"/>
    <cellStyle name="差 3 38" xfId="3542"/>
    <cellStyle name="差 3 38 2" xfId="10819"/>
    <cellStyle name="差 3 38 3" xfId="14681"/>
    <cellStyle name="差 3 38 4" xfId="18689"/>
    <cellStyle name="差 3 39" xfId="10765"/>
    <cellStyle name="差 3 4" xfId="3543"/>
    <cellStyle name="差 3 4 2" xfId="3544"/>
    <cellStyle name="差 3 4 2 2" xfId="10652"/>
    <cellStyle name="差 3 4 2 3" xfId="14683"/>
    <cellStyle name="差 3 4 2 4" xfId="18691"/>
    <cellStyle name="差 3 4 3" xfId="10650"/>
    <cellStyle name="差 3 4 4" xfId="14682"/>
    <cellStyle name="差 3 4 5" xfId="18690"/>
    <cellStyle name="差 3 40" xfId="14620"/>
    <cellStyle name="差 3 41" xfId="18628"/>
    <cellStyle name="差 3 5" xfId="3545"/>
    <cellStyle name="差 3 5 2" xfId="3546"/>
    <cellStyle name="差 3 5 2 2" xfId="10656"/>
    <cellStyle name="差 3 5 2 3" xfId="14685"/>
    <cellStyle name="差 3 5 2 4" xfId="18693"/>
    <cellStyle name="差 3 5 3" xfId="10654"/>
    <cellStyle name="差 3 5 4" xfId="14684"/>
    <cellStyle name="差 3 5 5" xfId="18692"/>
    <cellStyle name="差 3 6" xfId="3547"/>
    <cellStyle name="差 3 6 2" xfId="3548"/>
    <cellStyle name="差 3 6 2 2" xfId="10662"/>
    <cellStyle name="差 3 6 2 3" xfId="14687"/>
    <cellStyle name="差 3 6 2 4" xfId="18695"/>
    <cellStyle name="差 3 6 3" xfId="10659"/>
    <cellStyle name="差 3 6 4" xfId="14686"/>
    <cellStyle name="差 3 6 5" xfId="18694"/>
    <cellStyle name="差 3 7" xfId="3549"/>
    <cellStyle name="差 3 7 2" xfId="3550"/>
    <cellStyle name="差 3 7 2 2" xfId="10668"/>
    <cellStyle name="差 3 7 2 3" xfId="14689"/>
    <cellStyle name="差 3 7 2 4" xfId="18697"/>
    <cellStyle name="差 3 7 3" xfId="10665"/>
    <cellStyle name="差 3 7 4" xfId="14688"/>
    <cellStyle name="差 3 7 5" xfId="18696"/>
    <cellStyle name="差 3 8" xfId="3551"/>
    <cellStyle name="差 3 8 2" xfId="3552"/>
    <cellStyle name="差 3 8 2 2" xfId="10674"/>
    <cellStyle name="差 3 8 2 3" xfId="14691"/>
    <cellStyle name="差 3 8 2 4" xfId="18699"/>
    <cellStyle name="差 3 8 3" xfId="10671"/>
    <cellStyle name="差 3 8 4" xfId="14690"/>
    <cellStyle name="差 3 8 5" xfId="18698"/>
    <cellStyle name="差 3 9" xfId="3553"/>
    <cellStyle name="差 3 9 2" xfId="3554"/>
    <cellStyle name="差 3 9 2 2" xfId="10677"/>
    <cellStyle name="差 3 9 2 3" xfId="14693"/>
    <cellStyle name="差 3 9 2 4" xfId="18701"/>
    <cellStyle name="差 3 9 3" xfId="8950"/>
    <cellStyle name="差 3 9 4" xfId="14692"/>
    <cellStyle name="差 3 9 5" xfId="18700"/>
    <cellStyle name="常规" xfId="0" builtinId="0"/>
    <cellStyle name="常规 10" xfId="3555"/>
    <cellStyle name="常规 10 10" xfId="3556"/>
    <cellStyle name="常规 10 10 2" xfId="3557"/>
    <cellStyle name="常规 10 10 2 2" xfId="10359"/>
    <cellStyle name="常规 10 10 2 3" xfId="14696"/>
    <cellStyle name="常规 10 10 2 4" xfId="18704"/>
    <cellStyle name="常规 10 10 3" xfId="10822"/>
    <cellStyle name="常规 10 10 4" xfId="14695"/>
    <cellStyle name="常规 10 10 5" xfId="18703"/>
    <cellStyle name="常规 10 11" xfId="3558"/>
    <cellStyle name="常规 10 11 2" xfId="3559"/>
    <cellStyle name="常规 10 11 2 2" xfId="9509"/>
    <cellStyle name="常规 10 11 2 3" xfId="14698"/>
    <cellStyle name="常规 10 11 2 4" xfId="18706"/>
    <cellStyle name="常规 10 11 3" xfId="10823"/>
    <cellStyle name="常规 10 11 4" xfId="14697"/>
    <cellStyle name="常规 10 11 5" xfId="18705"/>
    <cellStyle name="常规 10 12" xfId="3560"/>
    <cellStyle name="常规 10 12 2" xfId="3561"/>
    <cellStyle name="常规 10 12 2 2" xfId="8201"/>
    <cellStyle name="常规 10 12 2 3" xfId="14700"/>
    <cellStyle name="常规 10 12 2 4" xfId="18708"/>
    <cellStyle name="常规 10 12 3" xfId="10824"/>
    <cellStyle name="常规 10 12 4" xfId="14699"/>
    <cellStyle name="常规 10 12 5" xfId="18707"/>
    <cellStyle name="常规 10 13" xfId="3562"/>
    <cellStyle name="常规 10 13 2" xfId="3563"/>
    <cellStyle name="常规 10 13 2 2" xfId="10658"/>
    <cellStyle name="常规 10 13 2 3" xfId="14702"/>
    <cellStyle name="常规 10 13 2 4" xfId="18710"/>
    <cellStyle name="常规 10 13 3" xfId="10825"/>
    <cellStyle name="常规 10 13 4" xfId="14701"/>
    <cellStyle name="常规 10 13 5" xfId="18709"/>
    <cellStyle name="常规 10 14" xfId="3564"/>
    <cellStyle name="常规 10 14 2" xfId="3565"/>
    <cellStyle name="常规 10 14 2 2" xfId="10827"/>
    <cellStyle name="常规 10 14 2 3" xfId="14704"/>
    <cellStyle name="常规 10 14 2 4" xfId="18712"/>
    <cellStyle name="常规 10 14 3" xfId="10826"/>
    <cellStyle name="常规 10 14 4" xfId="14703"/>
    <cellStyle name="常规 10 14 5" xfId="18711"/>
    <cellStyle name="常规 10 15" xfId="3566"/>
    <cellStyle name="常规 10 15 2" xfId="3567"/>
    <cellStyle name="常规 10 15 2 2" xfId="10830"/>
    <cellStyle name="常规 10 15 2 3" xfId="14706"/>
    <cellStyle name="常规 10 15 2 4" xfId="18714"/>
    <cellStyle name="常规 10 15 3" xfId="10828"/>
    <cellStyle name="常规 10 15 4" xfId="14705"/>
    <cellStyle name="常规 10 15 5" xfId="18713"/>
    <cellStyle name="常规 10 16" xfId="3568"/>
    <cellStyle name="常规 10 16 2" xfId="3569"/>
    <cellStyle name="常规 10 16 2 2" xfId="10834"/>
    <cellStyle name="常规 10 16 2 3" xfId="14708"/>
    <cellStyle name="常规 10 16 2 4" xfId="18716"/>
    <cellStyle name="常规 10 16 3" xfId="10832"/>
    <cellStyle name="常规 10 16 4" xfId="14707"/>
    <cellStyle name="常规 10 16 5" xfId="18715"/>
    <cellStyle name="常规 10 17" xfId="3570"/>
    <cellStyle name="常规 10 17 2" xfId="3571"/>
    <cellStyle name="常规 10 17 2 2" xfId="10838"/>
    <cellStyle name="常规 10 17 2 3" xfId="14710"/>
    <cellStyle name="常规 10 17 2 4" xfId="18718"/>
    <cellStyle name="常规 10 17 3" xfId="10836"/>
    <cellStyle name="常规 10 17 4" xfId="14709"/>
    <cellStyle name="常规 10 17 5" xfId="18717"/>
    <cellStyle name="常规 10 18" xfId="3572"/>
    <cellStyle name="常规 10 18 2" xfId="3573"/>
    <cellStyle name="常规 10 18 2 2" xfId="10843"/>
    <cellStyle name="常规 10 18 2 3" xfId="14712"/>
    <cellStyle name="常规 10 18 2 4" xfId="18720"/>
    <cellStyle name="常规 10 18 3" xfId="10841"/>
    <cellStyle name="常规 10 18 4" xfId="14711"/>
    <cellStyle name="常规 10 18 5" xfId="18719"/>
    <cellStyle name="常规 10 19" xfId="3574"/>
    <cellStyle name="常规 10 19 2" xfId="3575"/>
    <cellStyle name="常规 10 19 2 2" xfId="10845"/>
    <cellStyle name="常规 10 19 2 3" xfId="14714"/>
    <cellStyle name="常规 10 19 2 4" xfId="18722"/>
    <cellStyle name="常规 10 19 3" xfId="7516"/>
    <cellStyle name="常规 10 19 4" xfId="14713"/>
    <cellStyle name="常规 10 19 5" xfId="18721"/>
    <cellStyle name="常规 10 2" xfId="3576"/>
    <cellStyle name="常规 10 2 2" xfId="3577"/>
    <cellStyle name="常规 10 2 2 2" xfId="10849"/>
    <cellStyle name="常规 10 2 2 3" xfId="14716"/>
    <cellStyle name="常规 10 2 2 4" xfId="18724"/>
    <cellStyle name="常规 10 2 3" xfId="10848"/>
    <cellStyle name="常规 10 2 4" xfId="14715"/>
    <cellStyle name="常规 10 2 5" xfId="18723"/>
    <cellStyle name="常规 10 20" xfId="3578"/>
    <cellStyle name="常规 10 20 2" xfId="3579"/>
    <cellStyle name="常规 10 20 2 2" xfId="10831"/>
    <cellStyle name="常规 10 20 2 3" xfId="14718"/>
    <cellStyle name="常规 10 20 2 4" xfId="18726"/>
    <cellStyle name="常规 10 20 3" xfId="10829"/>
    <cellStyle name="常规 10 20 4" xfId="14717"/>
    <cellStyle name="常规 10 20 5" xfId="18725"/>
    <cellStyle name="常规 10 21" xfId="3580"/>
    <cellStyle name="常规 10 21 2" xfId="3581"/>
    <cellStyle name="常规 10 21 2 2" xfId="10835"/>
    <cellStyle name="常规 10 21 2 3" xfId="14720"/>
    <cellStyle name="常规 10 21 2 4" xfId="18728"/>
    <cellStyle name="常规 10 21 3" xfId="10833"/>
    <cellStyle name="常规 10 21 4" xfId="14719"/>
    <cellStyle name="常规 10 21 5" xfId="18727"/>
    <cellStyle name="常规 10 22" xfId="3582"/>
    <cellStyle name="常规 10 22 2" xfId="3583"/>
    <cellStyle name="常规 10 22 2 2" xfId="10839"/>
    <cellStyle name="常规 10 22 2 3" xfId="14722"/>
    <cellStyle name="常规 10 22 2 4" xfId="18730"/>
    <cellStyle name="常规 10 22 3" xfId="10837"/>
    <cellStyle name="常规 10 22 4" xfId="14721"/>
    <cellStyle name="常规 10 22 5" xfId="18729"/>
    <cellStyle name="常规 10 23" xfId="3584"/>
    <cellStyle name="常规 10 23 2" xfId="3585"/>
    <cellStyle name="常规 10 23 2 2" xfId="10844"/>
    <cellStyle name="常规 10 23 2 3" xfId="14724"/>
    <cellStyle name="常规 10 23 2 4" xfId="18732"/>
    <cellStyle name="常规 10 23 3" xfId="10842"/>
    <cellStyle name="常规 10 23 4" xfId="14723"/>
    <cellStyle name="常规 10 23 5" xfId="18731"/>
    <cellStyle name="常规 10 24" xfId="3586"/>
    <cellStyle name="常规 10 24 2" xfId="3587"/>
    <cellStyle name="常规 10 24 2 2" xfId="10846"/>
    <cellStyle name="常规 10 24 2 3" xfId="14726"/>
    <cellStyle name="常规 10 24 2 4" xfId="18734"/>
    <cellStyle name="常规 10 24 3" xfId="7517"/>
    <cellStyle name="常规 10 24 4" xfId="14725"/>
    <cellStyle name="常规 10 24 5" xfId="18733"/>
    <cellStyle name="常规 10 25" xfId="3588"/>
    <cellStyle name="常规 10 25 2" xfId="3589"/>
    <cellStyle name="常规 10 25 2 2" xfId="10851"/>
    <cellStyle name="常规 10 25 2 3" xfId="14728"/>
    <cellStyle name="常规 10 25 2 4" xfId="18736"/>
    <cellStyle name="常规 10 25 3" xfId="10850"/>
    <cellStyle name="常规 10 25 4" xfId="14727"/>
    <cellStyle name="常规 10 25 5" xfId="18735"/>
    <cellStyle name="常规 10 26" xfId="3590"/>
    <cellStyle name="常规 10 26 2" xfId="3591"/>
    <cellStyle name="常规 10 26 2 2" xfId="10852"/>
    <cellStyle name="常规 10 26 2 3" xfId="14730"/>
    <cellStyle name="常规 10 26 2 4" xfId="18738"/>
    <cellStyle name="常规 10 26 3" xfId="10817"/>
    <cellStyle name="常规 10 26 4" xfId="14729"/>
    <cellStyle name="常规 10 26 5" xfId="18737"/>
    <cellStyle name="常规 10 27" xfId="3592"/>
    <cellStyle name="常规 10 27 2" xfId="3593"/>
    <cellStyle name="常规 10 27 2 2" xfId="10854"/>
    <cellStyle name="常规 10 27 2 3" xfId="14732"/>
    <cellStyle name="常规 10 27 2 4" xfId="18740"/>
    <cellStyle name="常规 10 27 3" xfId="10853"/>
    <cellStyle name="常规 10 27 4" xfId="14731"/>
    <cellStyle name="常规 10 27 5" xfId="18739"/>
    <cellStyle name="常规 10 28" xfId="3594"/>
    <cellStyle name="常规 10 28 2" xfId="10371"/>
    <cellStyle name="常规 10 28 3" xfId="14733"/>
    <cellStyle name="常规 10 28 4" xfId="18741"/>
    <cellStyle name="常规 10 29" xfId="10821"/>
    <cellStyle name="常规 10 3" xfId="3595"/>
    <cellStyle name="常规 10 3 2" xfId="3596"/>
    <cellStyle name="常规 10 3 2 2" xfId="8116"/>
    <cellStyle name="常规 10 3 2 3" xfId="14735"/>
    <cellStyle name="常规 10 3 2 4" xfId="18743"/>
    <cellStyle name="常规 10 3 3" xfId="10855"/>
    <cellStyle name="常规 10 3 4" xfId="14734"/>
    <cellStyle name="常规 10 3 5" xfId="18742"/>
    <cellStyle name="常规 10 30" xfId="14694"/>
    <cellStyle name="常规 10 31" xfId="18702"/>
    <cellStyle name="常规 10 4" xfId="3597"/>
    <cellStyle name="常规 10 4 2" xfId="3598"/>
    <cellStyle name="常规 10 4 2 2" xfId="8214"/>
    <cellStyle name="常规 10 4 2 3" xfId="14737"/>
    <cellStyle name="常规 10 4 2 4" xfId="18745"/>
    <cellStyle name="常规 10 4 3" xfId="10856"/>
    <cellStyle name="常规 10 4 4" xfId="14736"/>
    <cellStyle name="常规 10 4 5" xfId="18744"/>
    <cellStyle name="常规 10 5" xfId="3599"/>
    <cellStyle name="常规 10 5 2" xfId="3600"/>
    <cellStyle name="常规 10 5 2 2" xfId="10858"/>
    <cellStyle name="常规 10 5 2 3" xfId="14739"/>
    <cellStyle name="常规 10 5 2 4" xfId="18747"/>
    <cellStyle name="常规 10 5 3" xfId="10857"/>
    <cellStyle name="常规 10 5 4" xfId="14738"/>
    <cellStyle name="常规 10 5 5" xfId="18746"/>
    <cellStyle name="常规 10 6" xfId="3601"/>
    <cellStyle name="常规 10 6 2" xfId="3602"/>
    <cellStyle name="常规 10 6 2 2" xfId="10860"/>
    <cellStyle name="常规 10 6 2 3" xfId="14741"/>
    <cellStyle name="常规 10 6 2 4" xfId="18749"/>
    <cellStyle name="常规 10 6 3" xfId="10859"/>
    <cellStyle name="常规 10 6 4" xfId="14740"/>
    <cellStyle name="常规 10 6 5" xfId="18748"/>
    <cellStyle name="常规 10 7" xfId="3603"/>
    <cellStyle name="常规 10 7 2" xfId="3604"/>
    <cellStyle name="常规 10 7 2 2" xfId="10862"/>
    <cellStyle name="常规 10 7 2 3" xfId="14743"/>
    <cellStyle name="常规 10 7 2 4" xfId="18751"/>
    <cellStyle name="常规 10 7 3" xfId="10861"/>
    <cellStyle name="常规 10 7 4" xfId="14742"/>
    <cellStyle name="常规 10 7 5" xfId="18750"/>
    <cellStyle name="常规 10 8" xfId="3605"/>
    <cellStyle name="常规 10 8 2" xfId="3606"/>
    <cellStyle name="常规 10 8 2 2" xfId="10864"/>
    <cellStyle name="常规 10 8 2 3" xfId="14745"/>
    <cellStyle name="常规 10 8 2 4" xfId="18753"/>
    <cellStyle name="常规 10 8 3" xfId="10863"/>
    <cellStyle name="常规 10 8 4" xfId="14744"/>
    <cellStyle name="常规 10 8 5" xfId="18752"/>
    <cellStyle name="常规 10 9" xfId="3607"/>
    <cellStyle name="常规 10 9 2" xfId="3608"/>
    <cellStyle name="常规 10 9 2 2" xfId="10754"/>
    <cellStyle name="常规 10 9 2 3" xfId="14747"/>
    <cellStyle name="常规 10 9 2 4" xfId="18755"/>
    <cellStyle name="常规 10 9 3" xfId="10865"/>
    <cellStyle name="常规 10 9 4" xfId="14746"/>
    <cellStyle name="常规 10 9 5" xfId="18754"/>
    <cellStyle name="常规 11" xfId="3609"/>
    <cellStyle name="常规 11 10" xfId="3610"/>
    <cellStyle name="常规 11 10 2" xfId="3611"/>
    <cellStyle name="常规 11 10 2 2" xfId="10633"/>
    <cellStyle name="常规 11 10 2 3" xfId="14750"/>
    <cellStyle name="常规 11 10 2 4" xfId="18758"/>
    <cellStyle name="常规 11 10 3" xfId="10631"/>
    <cellStyle name="常规 11 10 4" xfId="14749"/>
    <cellStyle name="常规 11 10 5" xfId="18757"/>
    <cellStyle name="常规 11 11" xfId="3612"/>
    <cellStyle name="常规 11 11 2" xfId="3613"/>
    <cellStyle name="常规 11 11 2 2" xfId="9650"/>
    <cellStyle name="常规 11 11 2 3" xfId="14752"/>
    <cellStyle name="常规 11 11 2 4" xfId="18760"/>
    <cellStyle name="常规 11 11 3" xfId="10635"/>
    <cellStyle name="常规 11 11 4" xfId="14751"/>
    <cellStyle name="常规 11 11 5" xfId="18759"/>
    <cellStyle name="常规 11 12" xfId="3614"/>
    <cellStyle name="常规 11 12 2" xfId="3615"/>
    <cellStyle name="常规 11 12 2 2" xfId="8447"/>
    <cellStyle name="常规 11 12 2 3" xfId="14754"/>
    <cellStyle name="常规 11 12 2 4" xfId="18762"/>
    <cellStyle name="常规 11 12 3" xfId="10637"/>
    <cellStyle name="常规 11 12 4" xfId="14753"/>
    <cellStyle name="常规 11 12 5" xfId="18761"/>
    <cellStyle name="常规 11 13" xfId="3616"/>
    <cellStyle name="常规 11 13 2" xfId="3617"/>
    <cellStyle name="常规 11 13 2 2" xfId="10869"/>
    <cellStyle name="常规 11 13 2 3" xfId="14756"/>
    <cellStyle name="常规 11 13 2 4" xfId="18764"/>
    <cellStyle name="常规 11 13 3" xfId="10868"/>
    <cellStyle name="常规 11 13 4" xfId="14755"/>
    <cellStyle name="常规 11 13 5" xfId="18763"/>
    <cellStyle name="常规 11 14" xfId="3618"/>
    <cellStyle name="常规 11 14 2" xfId="3619"/>
    <cellStyle name="常规 11 14 2 2" xfId="10871"/>
    <cellStyle name="常规 11 14 2 3" xfId="14758"/>
    <cellStyle name="常规 11 14 2 4" xfId="18766"/>
    <cellStyle name="常规 11 14 3" xfId="10870"/>
    <cellStyle name="常规 11 14 4" xfId="14757"/>
    <cellStyle name="常规 11 14 5" xfId="18765"/>
    <cellStyle name="常规 11 15" xfId="3620"/>
    <cellStyle name="常规 11 15 2" xfId="3621"/>
    <cellStyle name="常规 11 15 2 2" xfId="10874"/>
    <cellStyle name="常规 11 15 2 3" xfId="14760"/>
    <cellStyle name="常规 11 15 2 4" xfId="18768"/>
    <cellStyle name="常规 11 15 3" xfId="10872"/>
    <cellStyle name="常规 11 15 4" xfId="14759"/>
    <cellStyle name="常规 11 15 5" xfId="18767"/>
    <cellStyle name="常规 11 16" xfId="3622"/>
    <cellStyle name="常规 11 16 2" xfId="3623"/>
    <cellStyle name="常规 11 16 2 2" xfId="10878"/>
    <cellStyle name="常规 11 16 2 3" xfId="14762"/>
    <cellStyle name="常规 11 16 2 4" xfId="18770"/>
    <cellStyle name="常规 11 16 3" xfId="10876"/>
    <cellStyle name="常规 11 16 4" xfId="14761"/>
    <cellStyle name="常规 11 16 5" xfId="18769"/>
    <cellStyle name="常规 11 17" xfId="3624"/>
    <cellStyle name="常规 11 17 2" xfId="3625"/>
    <cellStyle name="常规 11 17 2 2" xfId="10882"/>
    <cellStyle name="常规 11 17 2 3" xfId="14764"/>
    <cellStyle name="常规 11 17 2 4" xfId="18772"/>
    <cellStyle name="常规 11 17 3" xfId="10880"/>
    <cellStyle name="常规 11 17 4" xfId="14763"/>
    <cellStyle name="常规 11 17 5" xfId="18771"/>
    <cellStyle name="常规 11 18" xfId="3626"/>
    <cellStyle name="常规 11 18 2" xfId="3627"/>
    <cellStyle name="常规 11 18 2 2" xfId="10884"/>
    <cellStyle name="常规 11 18 2 3" xfId="14766"/>
    <cellStyle name="常规 11 18 2 4" xfId="18774"/>
    <cellStyle name="常规 11 18 3" xfId="7253"/>
    <cellStyle name="常规 11 18 4" xfId="14765"/>
    <cellStyle name="常规 11 18 5" xfId="18773"/>
    <cellStyle name="常规 11 19" xfId="3628"/>
    <cellStyle name="常规 11 19 2" xfId="3629"/>
    <cellStyle name="常规 11 19 2 2" xfId="10886"/>
    <cellStyle name="常规 11 19 2 3" xfId="14768"/>
    <cellStyle name="常规 11 19 2 4" xfId="18776"/>
    <cellStyle name="常规 11 19 3" xfId="7537"/>
    <cellStyle name="常规 11 19 4" xfId="14767"/>
    <cellStyle name="常规 11 19 5" xfId="18775"/>
    <cellStyle name="常规 11 2" xfId="3630"/>
    <cellStyle name="常规 11 2 2" xfId="3631"/>
    <cellStyle name="常规 11 2 2 2" xfId="8073"/>
    <cellStyle name="常规 11 2 2 3" xfId="14770"/>
    <cellStyle name="常规 11 2 2 4" xfId="18778"/>
    <cellStyle name="常规 11 2 3" xfId="10889"/>
    <cellStyle name="常规 11 2 4" xfId="14769"/>
    <cellStyle name="常规 11 2 5" xfId="18777"/>
    <cellStyle name="常规 11 20" xfId="3632"/>
    <cellStyle name="常规 11 20 2" xfId="3633"/>
    <cellStyle name="常规 11 20 2 2" xfId="10875"/>
    <cellStyle name="常规 11 20 2 3" xfId="14772"/>
    <cellStyle name="常规 11 20 2 4" xfId="18780"/>
    <cellStyle name="常规 11 20 3" xfId="10873"/>
    <cellStyle name="常规 11 20 4" xfId="14771"/>
    <cellStyle name="常规 11 20 5" xfId="18779"/>
    <cellStyle name="常规 11 21" xfId="3634"/>
    <cellStyle name="常规 11 21 2" xfId="3635"/>
    <cellStyle name="常规 11 21 2 2" xfId="10879"/>
    <cellStyle name="常规 11 21 2 3" xfId="14774"/>
    <cellStyle name="常规 11 21 2 4" xfId="18782"/>
    <cellStyle name="常规 11 21 3" xfId="10877"/>
    <cellStyle name="常规 11 21 4" xfId="14773"/>
    <cellStyle name="常规 11 21 5" xfId="18781"/>
    <cellStyle name="常规 11 22" xfId="3636"/>
    <cellStyle name="常规 11 22 2" xfId="3637"/>
    <cellStyle name="常规 11 22 2 2" xfId="10883"/>
    <cellStyle name="常规 11 22 2 3" xfId="14776"/>
    <cellStyle name="常规 11 22 2 4" xfId="18784"/>
    <cellStyle name="常规 11 22 3" xfId="10881"/>
    <cellStyle name="常规 11 22 4" xfId="14775"/>
    <cellStyle name="常规 11 22 5" xfId="18783"/>
    <cellStyle name="常规 11 23" xfId="3638"/>
    <cellStyle name="常规 11 23 2" xfId="3639"/>
    <cellStyle name="常规 11 23 2 2" xfId="10885"/>
    <cellStyle name="常规 11 23 2 3" xfId="14778"/>
    <cellStyle name="常规 11 23 2 4" xfId="18786"/>
    <cellStyle name="常规 11 23 3" xfId="7254"/>
    <cellStyle name="常规 11 23 4" xfId="14777"/>
    <cellStyle name="常规 11 23 5" xfId="18785"/>
    <cellStyle name="常规 11 24" xfId="3640"/>
    <cellStyle name="常规 11 24 2" xfId="3641"/>
    <cellStyle name="常规 11 24 2 2" xfId="10887"/>
    <cellStyle name="常规 11 24 2 3" xfId="14780"/>
    <cellStyle name="常规 11 24 2 4" xfId="18788"/>
    <cellStyle name="常规 11 24 3" xfId="7538"/>
    <cellStyle name="常规 11 24 4" xfId="14779"/>
    <cellStyle name="常规 11 24 5" xfId="18787"/>
    <cellStyle name="常规 11 25" xfId="3642"/>
    <cellStyle name="常规 11 25 2" xfId="3643"/>
    <cellStyle name="常规 11 25 2 2" xfId="10892"/>
    <cellStyle name="常规 11 25 2 3" xfId="14782"/>
    <cellStyle name="常规 11 25 2 4" xfId="18790"/>
    <cellStyle name="常规 11 25 3" xfId="10891"/>
    <cellStyle name="常规 11 25 4" xfId="14781"/>
    <cellStyle name="常规 11 25 5" xfId="18789"/>
    <cellStyle name="常规 11 26" xfId="3644"/>
    <cellStyle name="常规 11 26 2" xfId="3645"/>
    <cellStyle name="常规 11 26 2 2" xfId="10894"/>
    <cellStyle name="常规 11 26 2 3" xfId="14784"/>
    <cellStyle name="常规 11 26 2 4" xfId="18792"/>
    <cellStyle name="常规 11 26 3" xfId="10893"/>
    <cellStyle name="常规 11 26 4" xfId="14783"/>
    <cellStyle name="常规 11 26 5" xfId="18791"/>
    <cellStyle name="常规 11 27" xfId="3646"/>
    <cellStyle name="常规 11 27 2" xfId="3647"/>
    <cellStyle name="常规 11 27 2 2" xfId="10896"/>
    <cellStyle name="常规 11 27 2 3" xfId="14786"/>
    <cellStyle name="常规 11 27 2 4" xfId="18794"/>
    <cellStyle name="常规 11 27 3" xfId="10895"/>
    <cellStyle name="常规 11 27 4" xfId="14785"/>
    <cellStyle name="常规 11 27 5" xfId="18793"/>
    <cellStyle name="常规 11 28" xfId="3648"/>
    <cellStyle name="常规 11 28 2" xfId="10026"/>
    <cellStyle name="常规 11 28 3" xfId="14787"/>
    <cellStyle name="常规 11 28 4" xfId="18795"/>
    <cellStyle name="常规 11 29" xfId="10867"/>
    <cellStyle name="常规 11 3" xfId="3649"/>
    <cellStyle name="常规 11 3 2" xfId="3650"/>
    <cellStyle name="常规 11 3 2 2" xfId="8361"/>
    <cellStyle name="常规 11 3 2 3" xfId="14789"/>
    <cellStyle name="常规 11 3 2 4" xfId="18797"/>
    <cellStyle name="常规 11 3 3" xfId="10897"/>
    <cellStyle name="常规 11 3 4" xfId="14788"/>
    <cellStyle name="常规 11 3 5" xfId="18796"/>
    <cellStyle name="常规 11 30" xfId="14748"/>
    <cellStyle name="常规 11 31" xfId="18756"/>
    <cellStyle name="常规 11 4" xfId="3651"/>
    <cellStyle name="常规 11 4 2" xfId="3652"/>
    <cellStyle name="常规 11 4 2 2" xfId="8465"/>
    <cellStyle name="常规 11 4 2 3" xfId="14791"/>
    <cellStyle name="常规 11 4 2 4" xfId="18799"/>
    <cellStyle name="常规 11 4 3" xfId="10898"/>
    <cellStyle name="常规 11 4 4" xfId="14790"/>
    <cellStyle name="常规 11 4 5" xfId="18798"/>
    <cellStyle name="常规 11 5" xfId="3653"/>
    <cellStyle name="常规 11 5 2" xfId="3654"/>
    <cellStyle name="常规 11 5 2 2" xfId="10347"/>
    <cellStyle name="常规 11 5 2 3" xfId="14793"/>
    <cellStyle name="常规 11 5 2 4" xfId="18801"/>
    <cellStyle name="常规 11 5 3" xfId="10899"/>
    <cellStyle name="常规 11 5 4" xfId="14792"/>
    <cellStyle name="常规 11 5 5" xfId="18800"/>
    <cellStyle name="常规 11 6" xfId="3655"/>
    <cellStyle name="常规 11 6 2" xfId="3656"/>
    <cellStyle name="常规 11 6 2 2" xfId="9495"/>
    <cellStyle name="常规 11 6 2 3" xfId="14795"/>
    <cellStyle name="常规 11 6 2 4" xfId="18803"/>
    <cellStyle name="常规 11 6 3" xfId="10900"/>
    <cellStyle name="常规 11 6 4" xfId="14794"/>
    <cellStyle name="常规 11 6 5" xfId="18802"/>
    <cellStyle name="常规 11 7" xfId="3657"/>
    <cellStyle name="常规 11 7 2" xfId="3658"/>
    <cellStyle name="常规 11 7 2 2" xfId="8184"/>
    <cellStyle name="常规 11 7 2 3" xfId="14797"/>
    <cellStyle name="常规 11 7 2 4" xfId="18805"/>
    <cellStyle name="常规 11 7 3" xfId="10901"/>
    <cellStyle name="常规 11 7 4" xfId="14796"/>
    <cellStyle name="常规 11 7 5" xfId="18804"/>
    <cellStyle name="常规 11 8" xfId="3659"/>
    <cellStyle name="常规 11 8 2" xfId="3660"/>
    <cellStyle name="常规 11 8 2 2" xfId="10645"/>
    <cellStyle name="常规 11 8 2 3" xfId="14799"/>
    <cellStyle name="常规 11 8 2 4" xfId="18807"/>
    <cellStyle name="常规 11 8 3" xfId="10902"/>
    <cellStyle name="常规 11 8 4" xfId="14798"/>
    <cellStyle name="常规 11 8 5" xfId="18806"/>
    <cellStyle name="常规 11 9" xfId="3661"/>
    <cellStyle name="常规 11 9 2" xfId="3662"/>
    <cellStyle name="常规 11 9 2 2" xfId="10904"/>
    <cellStyle name="常规 11 9 2 3" xfId="14801"/>
    <cellStyle name="常规 11 9 2 4" xfId="18809"/>
    <cellStyle name="常规 11 9 3" xfId="10903"/>
    <cellStyle name="常规 11 9 4" xfId="14800"/>
    <cellStyle name="常规 11 9 5" xfId="18808"/>
    <cellStyle name="常规 12" xfId="3663"/>
    <cellStyle name="常规 12 10" xfId="3664"/>
    <cellStyle name="常规 12 10 2" xfId="3665"/>
    <cellStyle name="常规 12 10 2 2" xfId="10082"/>
    <cellStyle name="常规 12 10 2 3" xfId="14804"/>
    <cellStyle name="常规 12 10 2 4" xfId="18812"/>
    <cellStyle name="常规 12 10 3" xfId="10907"/>
    <cellStyle name="常规 12 10 4" xfId="14803"/>
    <cellStyle name="常规 12 10 5" xfId="18811"/>
    <cellStyle name="常规 12 11" xfId="3666"/>
    <cellStyle name="常规 12 11 2" xfId="3667"/>
    <cellStyle name="常规 12 11 2 2" xfId="10135"/>
    <cellStyle name="常规 12 11 2 3" xfId="14806"/>
    <cellStyle name="常规 12 11 2 4" xfId="18814"/>
    <cellStyle name="常规 12 11 3" xfId="10908"/>
    <cellStyle name="常规 12 11 4" xfId="14805"/>
    <cellStyle name="常规 12 11 5" xfId="18813"/>
    <cellStyle name="常规 12 12" xfId="3668"/>
    <cellStyle name="常规 12 12 2" xfId="3669"/>
    <cellStyle name="常规 12 12 2 2" xfId="8625"/>
    <cellStyle name="常规 12 12 2 3" xfId="14808"/>
    <cellStyle name="常规 12 12 2 4" xfId="18816"/>
    <cellStyle name="常规 12 12 3" xfId="10909"/>
    <cellStyle name="常规 12 12 4" xfId="14807"/>
    <cellStyle name="常规 12 12 5" xfId="18815"/>
    <cellStyle name="常规 12 13" xfId="3670"/>
    <cellStyle name="常规 12 13 2" xfId="3671"/>
    <cellStyle name="常规 12 13 2 2" xfId="10911"/>
    <cellStyle name="常规 12 13 2 3" xfId="14810"/>
    <cellStyle name="常规 12 13 2 4" xfId="18818"/>
    <cellStyle name="常规 12 13 3" xfId="10910"/>
    <cellStyle name="常规 12 13 4" xfId="14809"/>
    <cellStyle name="常规 12 13 5" xfId="18817"/>
    <cellStyle name="常规 12 14" xfId="3672"/>
    <cellStyle name="常规 12 14 2" xfId="3673"/>
    <cellStyle name="常规 12 14 2 2" xfId="10913"/>
    <cellStyle name="常规 12 14 2 3" xfId="14812"/>
    <cellStyle name="常规 12 14 2 4" xfId="18820"/>
    <cellStyle name="常规 12 14 3" xfId="10912"/>
    <cellStyle name="常规 12 14 4" xfId="14811"/>
    <cellStyle name="常规 12 14 5" xfId="18819"/>
    <cellStyle name="常规 12 15" xfId="3674"/>
    <cellStyle name="常规 12 15 2" xfId="3675"/>
    <cellStyle name="常规 12 15 2 2" xfId="10916"/>
    <cellStyle name="常规 12 15 2 3" xfId="14814"/>
    <cellStyle name="常规 12 15 2 4" xfId="18822"/>
    <cellStyle name="常规 12 15 3" xfId="10914"/>
    <cellStyle name="常规 12 15 4" xfId="14813"/>
    <cellStyle name="常规 12 15 5" xfId="18821"/>
    <cellStyle name="常规 12 16" xfId="3676"/>
    <cellStyle name="常规 12 16 2" xfId="3677"/>
    <cellStyle name="常规 12 16 2 2" xfId="10920"/>
    <cellStyle name="常规 12 16 2 3" xfId="14816"/>
    <cellStyle name="常规 12 16 2 4" xfId="18824"/>
    <cellStyle name="常规 12 16 3" xfId="10918"/>
    <cellStyle name="常规 12 16 4" xfId="14815"/>
    <cellStyle name="常规 12 16 5" xfId="18823"/>
    <cellStyle name="常规 12 17" xfId="3678"/>
    <cellStyle name="常规 12 17 2" xfId="3679"/>
    <cellStyle name="常规 12 17 2 2" xfId="10924"/>
    <cellStyle name="常规 12 17 2 3" xfId="14818"/>
    <cellStyle name="常规 12 17 2 4" xfId="18826"/>
    <cellStyle name="常规 12 17 3" xfId="10922"/>
    <cellStyle name="常规 12 17 4" xfId="14817"/>
    <cellStyle name="常规 12 17 5" xfId="18825"/>
    <cellStyle name="常规 12 18" xfId="3680"/>
    <cellStyle name="常规 12 18 2" xfId="3681"/>
    <cellStyle name="常规 12 18 2 2" xfId="10928"/>
    <cellStyle name="常规 12 18 2 3" xfId="14820"/>
    <cellStyle name="常规 12 18 2 4" xfId="18828"/>
    <cellStyle name="常规 12 18 3" xfId="10926"/>
    <cellStyle name="常规 12 18 4" xfId="14819"/>
    <cellStyle name="常规 12 18 5" xfId="18827"/>
    <cellStyle name="常规 12 19" xfId="3682"/>
    <cellStyle name="常规 12 19 2" xfId="3683"/>
    <cellStyle name="常规 12 19 2 2" xfId="10574"/>
    <cellStyle name="常规 12 19 2 3" xfId="14822"/>
    <cellStyle name="常规 12 19 2 4" xfId="18830"/>
    <cellStyle name="常规 12 19 3" xfId="10930"/>
    <cellStyle name="常规 12 19 4" xfId="14821"/>
    <cellStyle name="常规 12 19 5" xfId="18829"/>
    <cellStyle name="常规 12 2" xfId="3684"/>
    <cellStyle name="常规 12 2 2" xfId="3685"/>
    <cellStyle name="常规 12 2 2 2" xfId="10933"/>
    <cellStyle name="常规 12 2 2 3" xfId="14824"/>
    <cellStyle name="常规 12 2 2 4" xfId="18832"/>
    <cellStyle name="常规 12 2 3" xfId="10932"/>
    <cellStyle name="常规 12 2 4" xfId="14823"/>
    <cellStyle name="常规 12 2 5" xfId="18831"/>
    <cellStyle name="常规 12 20" xfId="3686"/>
    <cellStyle name="常规 12 20 2" xfId="3687"/>
    <cellStyle name="常规 12 20 2 2" xfId="10917"/>
    <cellStyle name="常规 12 20 2 3" xfId="14826"/>
    <cellStyle name="常规 12 20 2 4" xfId="18834"/>
    <cellStyle name="常规 12 20 3" xfId="10915"/>
    <cellStyle name="常规 12 20 4" xfId="14825"/>
    <cellStyle name="常规 12 20 5" xfId="18833"/>
    <cellStyle name="常规 12 21" xfId="3688"/>
    <cellStyle name="常规 12 21 2" xfId="3689"/>
    <cellStyle name="常规 12 21 2 2" xfId="10921"/>
    <cellStyle name="常规 12 21 2 3" xfId="14828"/>
    <cellStyle name="常规 12 21 2 4" xfId="18836"/>
    <cellStyle name="常规 12 21 3" xfId="10919"/>
    <cellStyle name="常规 12 21 4" xfId="14827"/>
    <cellStyle name="常规 12 21 5" xfId="18835"/>
    <cellStyle name="常规 12 22" xfId="3690"/>
    <cellStyle name="常规 12 22 2" xfId="3691"/>
    <cellStyle name="常规 12 22 2 2" xfId="10925"/>
    <cellStyle name="常规 12 22 2 3" xfId="14830"/>
    <cellStyle name="常规 12 22 2 4" xfId="18838"/>
    <cellStyle name="常规 12 22 3" xfId="10923"/>
    <cellStyle name="常规 12 22 4" xfId="14829"/>
    <cellStyle name="常规 12 22 5" xfId="18837"/>
    <cellStyle name="常规 12 23" xfId="3692"/>
    <cellStyle name="常规 12 23 2" xfId="3693"/>
    <cellStyle name="常规 12 23 2 2" xfId="10929"/>
    <cellStyle name="常规 12 23 2 3" xfId="14832"/>
    <cellStyle name="常规 12 23 2 4" xfId="18840"/>
    <cellStyle name="常规 12 23 3" xfId="10927"/>
    <cellStyle name="常规 12 23 4" xfId="14831"/>
    <cellStyle name="常规 12 23 5" xfId="18839"/>
    <cellStyle name="常规 12 24" xfId="3694"/>
    <cellStyle name="常规 12 24 2" xfId="3695"/>
    <cellStyle name="常规 12 24 2 2" xfId="10575"/>
    <cellStyle name="常规 12 24 2 3" xfId="14834"/>
    <cellStyle name="常规 12 24 2 4" xfId="18842"/>
    <cellStyle name="常规 12 24 3" xfId="10931"/>
    <cellStyle name="常规 12 24 4" xfId="14833"/>
    <cellStyle name="常规 12 24 5" xfId="18841"/>
    <cellStyle name="常规 12 25" xfId="3696"/>
    <cellStyle name="常规 12 25 2" xfId="3697"/>
    <cellStyle name="常规 12 25 2 2" xfId="10590"/>
    <cellStyle name="常规 12 25 2 3" xfId="14836"/>
    <cellStyle name="常规 12 25 2 4" xfId="18844"/>
    <cellStyle name="常规 12 25 3" xfId="8589"/>
    <cellStyle name="常规 12 25 4" xfId="14835"/>
    <cellStyle name="常规 12 25 5" xfId="18843"/>
    <cellStyle name="常规 12 26" xfId="3698"/>
    <cellStyle name="常规 12 26 2" xfId="3699"/>
    <cellStyle name="常规 12 26 2 2" xfId="10935"/>
    <cellStyle name="常规 12 26 2 3" xfId="14838"/>
    <cellStyle name="常规 12 26 2 4" xfId="18846"/>
    <cellStyle name="常规 12 26 3" xfId="10934"/>
    <cellStyle name="常规 12 26 4" xfId="14837"/>
    <cellStyle name="常规 12 26 5" xfId="18845"/>
    <cellStyle name="常规 12 27" xfId="3700"/>
    <cellStyle name="常规 12 27 2" xfId="3701"/>
    <cellStyle name="常规 12 27 2 2" xfId="10937"/>
    <cellStyle name="常规 12 27 2 3" xfId="14840"/>
    <cellStyle name="常规 12 27 2 4" xfId="18848"/>
    <cellStyle name="常规 12 27 3" xfId="10936"/>
    <cellStyle name="常规 12 27 4" xfId="14839"/>
    <cellStyle name="常规 12 27 5" xfId="18847"/>
    <cellStyle name="常规 12 28" xfId="3702"/>
    <cellStyle name="常规 12 28 2" xfId="10094"/>
    <cellStyle name="常规 12 28 3" xfId="14841"/>
    <cellStyle name="常规 12 28 4" xfId="18849"/>
    <cellStyle name="常规 12 29" xfId="10906"/>
    <cellStyle name="常规 12 3" xfId="3703"/>
    <cellStyle name="常规 12 3 2" xfId="3704"/>
    <cellStyle name="常规 12 3 2 2" xfId="8565"/>
    <cellStyle name="常规 12 3 2 3" xfId="14843"/>
    <cellStyle name="常规 12 3 2 4" xfId="18851"/>
    <cellStyle name="常规 12 3 3" xfId="10938"/>
    <cellStyle name="常规 12 3 4" xfId="14842"/>
    <cellStyle name="常规 12 3 5" xfId="18850"/>
    <cellStyle name="常规 12 30" xfId="14802"/>
    <cellStyle name="常规 12 31" xfId="18810"/>
    <cellStyle name="常规 12 4" xfId="3705"/>
    <cellStyle name="常规 12 4 2" xfId="3706"/>
    <cellStyle name="常规 12 4 2 2" xfId="8637"/>
    <cellStyle name="常规 12 4 2 3" xfId="14845"/>
    <cellStyle name="常规 12 4 2 4" xfId="18853"/>
    <cellStyle name="常规 12 4 3" xfId="10939"/>
    <cellStyle name="常规 12 4 4" xfId="14844"/>
    <cellStyle name="常规 12 4 5" xfId="18852"/>
    <cellStyle name="常规 12 5" xfId="3707"/>
    <cellStyle name="常规 12 5 2" xfId="3708"/>
    <cellStyle name="常规 12 5 2 2" xfId="9673"/>
    <cellStyle name="常规 12 5 2 3" xfId="14847"/>
    <cellStyle name="常规 12 5 2 4" xfId="18855"/>
    <cellStyle name="常规 12 5 3" xfId="10940"/>
    <cellStyle name="常规 12 5 4" xfId="14846"/>
    <cellStyle name="常规 12 5 5" xfId="18854"/>
    <cellStyle name="常规 12 6" xfId="3709"/>
    <cellStyle name="常规 12 6 2" xfId="3710"/>
    <cellStyle name="常规 12 6 2 2" xfId="10942"/>
    <cellStyle name="常规 12 6 2 3" xfId="14849"/>
    <cellStyle name="常规 12 6 2 4" xfId="18857"/>
    <cellStyle name="常规 12 6 3" xfId="10941"/>
    <cellStyle name="常规 12 6 4" xfId="14848"/>
    <cellStyle name="常规 12 6 5" xfId="18856"/>
    <cellStyle name="常规 12 7" xfId="3711"/>
    <cellStyle name="常规 12 7 2" xfId="3712"/>
    <cellStyle name="常规 12 7 2 2" xfId="10944"/>
    <cellStyle name="常规 12 7 2 3" xfId="14851"/>
    <cellStyle name="常规 12 7 2 4" xfId="18859"/>
    <cellStyle name="常规 12 7 3" xfId="10943"/>
    <cellStyle name="常规 12 7 4" xfId="14850"/>
    <cellStyle name="常规 12 7 5" xfId="18858"/>
    <cellStyle name="常规 12 8" xfId="3713"/>
    <cellStyle name="常规 12 8 2" xfId="3714"/>
    <cellStyle name="常规 12 8 2 2" xfId="10946"/>
    <cellStyle name="常规 12 8 2 3" xfId="14853"/>
    <cellStyle name="常规 12 8 2 4" xfId="18861"/>
    <cellStyle name="常规 12 8 3" xfId="10945"/>
    <cellStyle name="常规 12 8 4" xfId="14852"/>
    <cellStyle name="常规 12 8 5" xfId="18860"/>
    <cellStyle name="常规 12 9" xfId="3715"/>
    <cellStyle name="常规 12 9 2" xfId="3716"/>
    <cellStyle name="常规 12 9 2 2" xfId="10948"/>
    <cellStyle name="常规 12 9 2 3" xfId="14855"/>
    <cellStyle name="常规 12 9 2 4" xfId="18863"/>
    <cellStyle name="常规 12 9 3" xfId="10947"/>
    <cellStyle name="常规 12 9 4" xfId="14854"/>
    <cellStyle name="常规 12 9 5" xfId="18862"/>
    <cellStyle name="常规 13" xfId="3717"/>
    <cellStyle name="常规 13 10" xfId="3718"/>
    <cellStyle name="常规 13 10 2" xfId="3719"/>
    <cellStyle name="常规 13 10 2 2" xfId="10950"/>
    <cellStyle name="常规 13 10 2 3" xfId="14858"/>
    <cellStyle name="常规 13 10 2 4" xfId="18866"/>
    <cellStyle name="常规 13 10 3" xfId="10949"/>
    <cellStyle name="常规 13 10 4" xfId="14857"/>
    <cellStyle name="常规 13 10 5" xfId="18865"/>
    <cellStyle name="常规 13 11" xfId="3720"/>
    <cellStyle name="常规 13 11 2" xfId="3721"/>
    <cellStyle name="常规 13 11 2 2" xfId="10952"/>
    <cellStyle name="常规 13 11 2 3" xfId="14860"/>
    <cellStyle name="常规 13 11 2 4" xfId="18868"/>
    <cellStyle name="常规 13 11 3" xfId="10951"/>
    <cellStyle name="常规 13 11 4" xfId="14859"/>
    <cellStyle name="常规 13 11 5" xfId="18867"/>
    <cellStyle name="常规 13 12" xfId="3722"/>
    <cellStyle name="常规 13 12 2" xfId="3723"/>
    <cellStyle name="常规 13 12 2 2" xfId="7417"/>
    <cellStyle name="常规 13 12 2 3" xfId="14862"/>
    <cellStyle name="常规 13 12 2 4" xfId="18870"/>
    <cellStyle name="常规 13 12 3" xfId="10953"/>
    <cellStyle name="常规 13 12 4" xfId="14861"/>
    <cellStyle name="常规 13 12 5" xfId="18869"/>
    <cellStyle name="常规 13 13" xfId="3724"/>
    <cellStyle name="常规 13 13 2" xfId="3725"/>
    <cellStyle name="常规 13 13 2 2" xfId="7696"/>
    <cellStyle name="常规 13 13 2 3" xfId="14864"/>
    <cellStyle name="常规 13 13 2 4" xfId="18872"/>
    <cellStyle name="常规 13 13 3" xfId="10954"/>
    <cellStyle name="常规 13 13 4" xfId="14863"/>
    <cellStyle name="常规 13 13 5" xfId="18871"/>
    <cellStyle name="常规 13 14" xfId="3726"/>
    <cellStyle name="常规 13 14 2" xfId="3727"/>
    <cellStyle name="常规 13 14 2 2" xfId="7251"/>
    <cellStyle name="常规 13 14 2 3" xfId="14866"/>
    <cellStyle name="常规 13 14 2 4" xfId="18874"/>
    <cellStyle name="常规 13 14 3" xfId="10955"/>
    <cellStyle name="常规 13 14 4" xfId="14865"/>
    <cellStyle name="常规 13 14 5" xfId="18873"/>
    <cellStyle name="常规 13 15" xfId="3728"/>
    <cellStyle name="常规 13 15 2" xfId="3729"/>
    <cellStyle name="常规 13 15 2 2" xfId="8123"/>
    <cellStyle name="常规 13 15 2 3" xfId="14868"/>
    <cellStyle name="常规 13 15 2 4" xfId="18876"/>
    <cellStyle name="常规 13 15 3" xfId="10956"/>
    <cellStyle name="常规 13 15 4" xfId="14867"/>
    <cellStyle name="常规 13 15 5" xfId="18875"/>
    <cellStyle name="常规 13 16" xfId="3730"/>
    <cellStyle name="常规 13 16 2" xfId="3731"/>
    <cellStyle name="常规 13 16 2 2" xfId="8376"/>
    <cellStyle name="常规 13 16 2 3" xfId="14870"/>
    <cellStyle name="常规 13 16 2 4" xfId="18878"/>
    <cellStyle name="常规 13 16 3" xfId="10958"/>
    <cellStyle name="常规 13 16 4" xfId="14869"/>
    <cellStyle name="常规 13 16 5" xfId="18877"/>
    <cellStyle name="常规 13 17" xfId="3732"/>
    <cellStyle name="常规 13 17 2" xfId="3733"/>
    <cellStyle name="常规 13 17 2 2" xfId="8573"/>
    <cellStyle name="常规 13 17 2 3" xfId="14872"/>
    <cellStyle name="常规 13 17 2 4" xfId="18880"/>
    <cellStyle name="常规 13 17 3" xfId="10960"/>
    <cellStyle name="常规 13 17 4" xfId="14871"/>
    <cellStyle name="常规 13 17 5" xfId="18879"/>
    <cellStyle name="常规 13 18" xfId="3734"/>
    <cellStyle name="常规 13 18 2" xfId="3735"/>
    <cellStyle name="常规 13 18 2 2" xfId="10964"/>
    <cellStyle name="常规 13 18 2 3" xfId="14874"/>
    <cellStyle name="常规 13 18 2 4" xfId="18882"/>
    <cellStyle name="常规 13 18 3" xfId="10962"/>
    <cellStyle name="常规 13 18 4" xfId="14873"/>
    <cellStyle name="常规 13 18 5" xfId="18881"/>
    <cellStyle name="常规 13 19" xfId="3736"/>
    <cellStyle name="常规 13 19 2" xfId="3737"/>
    <cellStyle name="常规 13 19 2 2" xfId="10968"/>
    <cellStyle name="常规 13 19 2 3" xfId="14876"/>
    <cellStyle name="常规 13 19 2 4" xfId="18884"/>
    <cellStyle name="常规 13 19 3" xfId="10966"/>
    <cellStyle name="常规 13 19 4" xfId="14875"/>
    <cellStyle name="常规 13 19 5" xfId="18883"/>
    <cellStyle name="常规 13 2" xfId="3738"/>
    <cellStyle name="常规 13 2 2" xfId="3739"/>
    <cellStyle name="常规 13 2 2 2" xfId="10971"/>
    <cellStyle name="常规 13 2 2 3" xfId="14878"/>
    <cellStyle name="常规 13 2 2 4" xfId="18886"/>
    <cellStyle name="常规 13 2 3" xfId="10970"/>
    <cellStyle name="常规 13 2 4" xfId="14877"/>
    <cellStyle name="常规 13 2 5" xfId="18885"/>
    <cellStyle name="常规 13 20" xfId="3740"/>
    <cellStyle name="常规 13 20 2" xfId="3741"/>
    <cellStyle name="常规 13 20 2 2" xfId="8124"/>
    <cellStyle name="常规 13 20 2 3" xfId="14880"/>
    <cellStyle name="常规 13 20 2 4" xfId="18888"/>
    <cellStyle name="常规 13 20 3" xfId="10957"/>
    <cellStyle name="常规 13 20 4" xfId="14879"/>
    <cellStyle name="常规 13 20 5" xfId="18887"/>
    <cellStyle name="常规 13 21" xfId="3742"/>
    <cellStyle name="常规 13 21 2" xfId="3743"/>
    <cellStyle name="常规 13 21 2 2" xfId="8377"/>
    <cellStyle name="常规 13 21 2 3" xfId="14882"/>
    <cellStyle name="常规 13 21 2 4" xfId="18890"/>
    <cellStyle name="常规 13 21 3" xfId="10959"/>
    <cellStyle name="常规 13 21 4" xfId="14881"/>
    <cellStyle name="常规 13 21 5" xfId="18889"/>
    <cellStyle name="常规 13 22" xfId="3744"/>
    <cellStyle name="常规 13 22 2" xfId="3745"/>
    <cellStyle name="常规 13 22 2 2" xfId="8574"/>
    <cellStyle name="常规 13 22 2 3" xfId="14884"/>
    <cellStyle name="常规 13 22 2 4" xfId="18892"/>
    <cellStyle name="常规 13 22 3" xfId="10961"/>
    <cellStyle name="常规 13 22 4" xfId="14883"/>
    <cellStyle name="常规 13 22 5" xfId="18891"/>
    <cellStyle name="常规 13 23" xfId="3746"/>
    <cellStyle name="常规 13 23 2" xfId="3747"/>
    <cellStyle name="常规 13 23 2 2" xfId="10965"/>
    <cellStyle name="常规 13 23 2 3" xfId="14886"/>
    <cellStyle name="常规 13 23 2 4" xfId="18894"/>
    <cellStyle name="常规 13 23 3" xfId="10963"/>
    <cellStyle name="常规 13 23 4" xfId="14885"/>
    <cellStyle name="常规 13 23 5" xfId="18893"/>
    <cellStyle name="常规 13 24" xfId="3748"/>
    <cellStyle name="常规 13 24 2" xfId="3749"/>
    <cellStyle name="常规 13 24 2 2" xfId="10969"/>
    <cellStyle name="常规 13 24 2 3" xfId="14888"/>
    <cellStyle name="常规 13 24 2 4" xfId="18896"/>
    <cellStyle name="常规 13 24 3" xfId="10967"/>
    <cellStyle name="常规 13 24 4" xfId="14887"/>
    <cellStyle name="常规 13 24 5" xfId="18895"/>
    <cellStyle name="常规 13 25" xfId="3750"/>
    <cellStyle name="常规 13 25 2" xfId="3751"/>
    <cellStyle name="常规 13 25 2 2" xfId="10972"/>
    <cellStyle name="常规 13 25 2 3" xfId="14890"/>
    <cellStyle name="常规 13 25 2 4" xfId="18898"/>
    <cellStyle name="常规 13 25 3" xfId="8639"/>
    <cellStyle name="常规 13 25 4" xfId="14889"/>
    <cellStyle name="常规 13 25 5" xfId="18897"/>
    <cellStyle name="常规 13 26" xfId="3752"/>
    <cellStyle name="常规 13 26 2" xfId="3753"/>
    <cellStyle name="常规 13 26 2 2" xfId="10974"/>
    <cellStyle name="常规 13 26 2 3" xfId="14892"/>
    <cellStyle name="常规 13 26 2 4" xfId="18900"/>
    <cellStyle name="常规 13 26 3" xfId="10973"/>
    <cellStyle name="常规 13 26 4" xfId="14891"/>
    <cellStyle name="常规 13 26 5" xfId="18899"/>
    <cellStyle name="常规 13 27" xfId="3754"/>
    <cellStyle name="常规 13 27 2" xfId="3755"/>
    <cellStyle name="常规 13 27 2 2" xfId="10976"/>
    <cellStyle name="常规 13 27 2 3" xfId="14894"/>
    <cellStyle name="常规 13 27 2 4" xfId="18902"/>
    <cellStyle name="常规 13 27 3" xfId="10975"/>
    <cellStyle name="常规 13 27 4" xfId="14893"/>
    <cellStyle name="常规 13 27 5" xfId="18901"/>
    <cellStyle name="常规 13 28" xfId="3756"/>
    <cellStyle name="常规 13 28 2" xfId="10413"/>
    <cellStyle name="常规 13 28 3" xfId="14895"/>
    <cellStyle name="常规 13 28 4" xfId="18903"/>
    <cellStyle name="常规 13 29" xfId="10445"/>
    <cellStyle name="常规 13 3" xfId="3757"/>
    <cellStyle name="常规 13 3 2" xfId="3758"/>
    <cellStyle name="常规 13 3 2 2" xfId="10978"/>
    <cellStyle name="常规 13 3 2 3" xfId="14897"/>
    <cellStyle name="常规 13 3 2 4" xfId="18905"/>
    <cellStyle name="常规 13 3 3" xfId="10977"/>
    <cellStyle name="常规 13 3 4" xfId="14896"/>
    <cellStyle name="常规 13 3 5" xfId="18904"/>
    <cellStyle name="常规 13 30" xfId="14856"/>
    <cellStyle name="常规 13 31" xfId="18864"/>
    <cellStyle name="常规 13 4" xfId="3759"/>
    <cellStyle name="常规 13 4 2" xfId="3760"/>
    <cellStyle name="常规 13 4 2 2" xfId="10980"/>
    <cellStyle name="常规 13 4 2 3" xfId="14899"/>
    <cellStyle name="常规 13 4 2 4" xfId="18907"/>
    <cellStyle name="常规 13 4 3" xfId="10979"/>
    <cellStyle name="常规 13 4 4" xfId="14898"/>
    <cellStyle name="常规 13 4 5" xfId="18906"/>
    <cellStyle name="常规 13 5" xfId="3761"/>
    <cellStyle name="常规 13 5 2" xfId="3762"/>
    <cellStyle name="常规 13 5 2 2" xfId="10981"/>
    <cellStyle name="常规 13 5 2 3" xfId="14901"/>
    <cellStyle name="常规 13 5 2 4" xfId="18909"/>
    <cellStyle name="常规 13 5 3" xfId="7229"/>
    <cellStyle name="常规 13 5 4" xfId="14900"/>
    <cellStyle name="常规 13 5 5" xfId="18908"/>
    <cellStyle name="常规 13 6" xfId="3763"/>
    <cellStyle name="常规 13 6 2" xfId="3764"/>
    <cellStyle name="常规 13 6 2 2" xfId="10983"/>
    <cellStyle name="常规 13 6 2 3" xfId="14903"/>
    <cellStyle name="常规 13 6 2 4" xfId="18911"/>
    <cellStyle name="常规 13 6 3" xfId="10982"/>
    <cellStyle name="常规 13 6 4" xfId="14902"/>
    <cellStyle name="常规 13 6 5" xfId="18910"/>
    <cellStyle name="常规 13 7" xfId="3765"/>
    <cellStyle name="常规 13 7 2" xfId="3766"/>
    <cellStyle name="常规 13 7 2 2" xfId="8513"/>
    <cellStyle name="常规 13 7 2 3" xfId="14905"/>
    <cellStyle name="常规 13 7 2 4" xfId="18913"/>
    <cellStyle name="常规 13 7 3" xfId="8511"/>
    <cellStyle name="常规 13 7 4" xfId="14904"/>
    <cellStyle name="常规 13 7 5" xfId="18912"/>
    <cellStyle name="常规 13 8" xfId="3767"/>
    <cellStyle name="常规 13 8 2" xfId="3768"/>
    <cellStyle name="常规 13 8 2 2" xfId="8543"/>
    <cellStyle name="常规 13 8 2 3" xfId="14907"/>
    <cellStyle name="常规 13 8 2 4" xfId="18915"/>
    <cellStyle name="常规 13 8 3" xfId="8541"/>
    <cellStyle name="常规 13 8 4" xfId="14906"/>
    <cellStyle name="常规 13 8 5" xfId="18914"/>
    <cellStyle name="常规 13 9" xfId="3769"/>
    <cellStyle name="常规 13 9 2" xfId="3770"/>
    <cellStyle name="常规 13 9 2 2" xfId="8559"/>
    <cellStyle name="常规 13 9 2 3" xfId="14909"/>
    <cellStyle name="常规 13 9 2 4" xfId="18917"/>
    <cellStyle name="常规 13 9 3" xfId="8557"/>
    <cellStyle name="常规 13 9 4" xfId="14908"/>
    <cellStyle name="常规 13 9 5" xfId="18916"/>
    <cellStyle name="常规 14" xfId="3771"/>
    <cellStyle name="常规 14 10" xfId="3772"/>
    <cellStyle name="常规 14 10 2" xfId="3773"/>
    <cellStyle name="常规 14 10 2 2" xfId="9137"/>
    <cellStyle name="常规 14 10 2 3" xfId="14912"/>
    <cellStyle name="常规 14 10 2 4" xfId="18920"/>
    <cellStyle name="常规 14 10 3" xfId="9135"/>
    <cellStyle name="常规 14 10 4" xfId="14911"/>
    <cellStyle name="常规 14 10 5" xfId="18919"/>
    <cellStyle name="常规 14 11" xfId="3774"/>
    <cellStyle name="常规 14 11 2" xfId="3775"/>
    <cellStyle name="常规 14 11 2 2" xfId="7619"/>
    <cellStyle name="常规 14 11 2 3" xfId="14914"/>
    <cellStyle name="常规 14 11 2 4" xfId="18922"/>
    <cellStyle name="常规 14 11 3" xfId="7616"/>
    <cellStyle name="常规 14 11 4" xfId="14913"/>
    <cellStyle name="常规 14 11 5" xfId="18921"/>
    <cellStyle name="常规 14 12" xfId="3776"/>
    <cellStyle name="常规 14 12 2" xfId="3777"/>
    <cellStyle name="常规 14 12 2 2" xfId="7296"/>
    <cellStyle name="常规 14 12 2 3" xfId="14916"/>
    <cellStyle name="常规 14 12 2 4" xfId="18924"/>
    <cellStyle name="常规 14 12 3" xfId="7355"/>
    <cellStyle name="常规 14 12 4" xfId="14915"/>
    <cellStyle name="常规 14 12 5" xfId="18923"/>
    <cellStyle name="常规 14 13" xfId="3778"/>
    <cellStyle name="常规 14 13 2" xfId="3779"/>
    <cellStyle name="常规 14 13 2 2" xfId="7670"/>
    <cellStyle name="常规 14 13 2 3" xfId="14918"/>
    <cellStyle name="常规 14 13 2 4" xfId="18926"/>
    <cellStyle name="常规 14 13 3" xfId="7550"/>
    <cellStyle name="常规 14 13 4" xfId="14917"/>
    <cellStyle name="常规 14 13 5" xfId="18925"/>
    <cellStyle name="常规 14 14" xfId="3780"/>
    <cellStyle name="常规 14 14 2" xfId="3781"/>
    <cellStyle name="常规 14 14 2 2" xfId="7676"/>
    <cellStyle name="常规 14 14 2 3" xfId="14920"/>
    <cellStyle name="常规 14 14 2 4" xfId="18928"/>
    <cellStyle name="常规 14 14 3" xfId="7673"/>
    <cellStyle name="常规 14 14 4" xfId="14919"/>
    <cellStyle name="常规 14 14 5" xfId="18927"/>
    <cellStyle name="常规 14 15" xfId="3782"/>
    <cellStyle name="常规 14 15 2" xfId="3783"/>
    <cellStyle name="常规 14 15 2 2" xfId="7678"/>
    <cellStyle name="常规 14 15 2 3" xfId="14922"/>
    <cellStyle name="常规 14 15 2 4" xfId="18930"/>
    <cellStyle name="常规 14 15 3" xfId="7483"/>
    <cellStyle name="常规 14 15 4" xfId="14921"/>
    <cellStyle name="常规 14 15 5" xfId="18929"/>
    <cellStyle name="常规 14 16" xfId="3784"/>
    <cellStyle name="常规 14 16 2" xfId="3785"/>
    <cellStyle name="常规 14 16 2 2" xfId="7684"/>
    <cellStyle name="常规 14 16 2 3" xfId="14924"/>
    <cellStyle name="常规 14 16 2 4" xfId="18932"/>
    <cellStyle name="常规 14 16 3" xfId="7681"/>
    <cellStyle name="常规 14 16 4" xfId="14923"/>
    <cellStyle name="常规 14 16 5" xfId="18931"/>
    <cellStyle name="常规 14 17" xfId="3786"/>
    <cellStyle name="常规 14 17 2" xfId="3787"/>
    <cellStyle name="常规 14 17 2 2" xfId="7421"/>
    <cellStyle name="常规 14 17 2 3" xfId="14926"/>
    <cellStyle name="常规 14 17 2 4" xfId="18934"/>
    <cellStyle name="常规 14 17 3" xfId="7687"/>
    <cellStyle name="常规 14 17 4" xfId="14925"/>
    <cellStyle name="常规 14 17 5" xfId="18933"/>
    <cellStyle name="常规 14 18" xfId="3788"/>
    <cellStyle name="常规 14 18 2" xfId="3789"/>
    <cellStyle name="常规 14 18 2 2" xfId="7690"/>
    <cellStyle name="常规 14 18 2 3" xfId="14928"/>
    <cellStyle name="常规 14 18 2 4" xfId="18936"/>
    <cellStyle name="常规 14 18 3" xfId="7402"/>
    <cellStyle name="常规 14 18 4" xfId="14927"/>
    <cellStyle name="常规 14 18 5" xfId="18935"/>
    <cellStyle name="常规 14 19" xfId="3790"/>
    <cellStyle name="常规 14 19 2" xfId="3791"/>
    <cellStyle name="常规 14 19 2 2" xfId="10986"/>
    <cellStyle name="常规 14 19 2 3" xfId="14930"/>
    <cellStyle name="常规 14 19 2 4" xfId="18938"/>
    <cellStyle name="常规 14 19 3" xfId="10984"/>
    <cellStyle name="常规 14 19 4" xfId="14929"/>
    <cellStyle name="常规 14 19 5" xfId="18937"/>
    <cellStyle name="常规 14 2" xfId="3792"/>
    <cellStyle name="常规 14 2 2" xfId="3793"/>
    <cellStyle name="常规 14 2 2 2" xfId="10890"/>
    <cellStyle name="常规 14 2 2 3" xfId="14932"/>
    <cellStyle name="常规 14 2 2 4" xfId="18940"/>
    <cellStyle name="常规 14 2 3" xfId="10988"/>
    <cellStyle name="常规 14 2 4" xfId="14931"/>
    <cellStyle name="常规 14 2 5" xfId="18939"/>
    <cellStyle name="常规 14 20" xfId="3794"/>
    <cellStyle name="常规 14 20 2" xfId="3795"/>
    <cellStyle name="常规 14 20 2 2" xfId="7679"/>
    <cellStyle name="常规 14 20 2 3" xfId="14934"/>
    <cellStyle name="常规 14 20 2 4" xfId="18942"/>
    <cellStyle name="常规 14 20 3" xfId="7484"/>
    <cellStyle name="常规 14 20 4" xfId="14933"/>
    <cellStyle name="常规 14 20 5" xfId="18941"/>
    <cellStyle name="常规 14 21" xfId="3796"/>
    <cellStyle name="常规 14 21 2" xfId="3797"/>
    <cellStyle name="常规 14 21 2 2" xfId="7685"/>
    <cellStyle name="常规 14 21 2 3" xfId="14936"/>
    <cellStyle name="常规 14 21 2 4" xfId="18944"/>
    <cellStyle name="常规 14 21 3" xfId="7682"/>
    <cellStyle name="常规 14 21 4" xfId="14935"/>
    <cellStyle name="常规 14 21 5" xfId="18943"/>
    <cellStyle name="常规 14 22" xfId="3798"/>
    <cellStyle name="常规 14 22 2" xfId="3799"/>
    <cellStyle name="常规 14 22 2 2" xfId="7422"/>
    <cellStyle name="常规 14 22 2 3" xfId="14938"/>
    <cellStyle name="常规 14 22 2 4" xfId="18946"/>
    <cellStyle name="常规 14 22 3" xfId="7688"/>
    <cellStyle name="常规 14 22 4" xfId="14937"/>
    <cellStyle name="常规 14 22 5" xfId="18945"/>
    <cellStyle name="常规 14 23" xfId="3800"/>
    <cellStyle name="常规 14 23 2" xfId="3801"/>
    <cellStyle name="常规 14 23 2 2" xfId="7691"/>
    <cellStyle name="常规 14 23 2 3" xfId="14940"/>
    <cellStyle name="常规 14 23 2 4" xfId="18948"/>
    <cellStyle name="常规 14 23 3" xfId="7403"/>
    <cellStyle name="常规 14 23 4" xfId="14939"/>
    <cellStyle name="常规 14 23 5" xfId="18947"/>
    <cellStyle name="常规 14 24" xfId="3802"/>
    <cellStyle name="常规 14 24 2" xfId="3803"/>
    <cellStyle name="常规 14 24 2 2" xfId="10987"/>
    <cellStyle name="常规 14 24 2 3" xfId="14942"/>
    <cellStyle name="常规 14 24 2 4" xfId="18950"/>
    <cellStyle name="常规 14 24 3" xfId="10985"/>
    <cellStyle name="常规 14 24 4" xfId="14941"/>
    <cellStyle name="常规 14 24 5" xfId="18949"/>
    <cellStyle name="常规 14 25" xfId="3804"/>
    <cellStyle name="常规 14 25 2" xfId="3805"/>
    <cellStyle name="常规 14 25 2 2" xfId="10990"/>
    <cellStyle name="常规 14 25 2 3" xfId="14944"/>
    <cellStyle name="常规 14 25 2 4" xfId="18952"/>
    <cellStyle name="常规 14 25 3" xfId="10989"/>
    <cellStyle name="常规 14 25 4" xfId="14943"/>
    <cellStyle name="常规 14 25 5" xfId="18951"/>
    <cellStyle name="常规 14 26" xfId="3806"/>
    <cellStyle name="常规 14 26 2" xfId="3807"/>
    <cellStyle name="常规 14 26 2 2" xfId="10847"/>
    <cellStyle name="常规 14 26 2 3" xfId="14946"/>
    <cellStyle name="常规 14 26 2 4" xfId="18954"/>
    <cellStyle name="常规 14 26 3" xfId="10820"/>
    <cellStyle name="常规 14 26 4" xfId="14945"/>
    <cellStyle name="常规 14 26 5" xfId="18953"/>
    <cellStyle name="常规 14 27" xfId="3808"/>
    <cellStyle name="常规 14 27 2" xfId="3809"/>
    <cellStyle name="常规 14 27 2 2" xfId="10888"/>
    <cellStyle name="常规 14 27 2 3" xfId="14948"/>
    <cellStyle name="常规 14 27 2 4" xfId="18956"/>
    <cellStyle name="常规 14 27 3" xfId="10866"/>
    <cellStyle name="常规 14 27 4" xfId="14947"/>
    <cellStyle name="常规 14 27 5" xfId="18955"/>
    <cellStyle name="常规 14 28" xfId="3810"/>
    <cellStyle name="常规 14 28 2" xfId="10905"/>
    <cellStyle name="常规 14 28 3" xfId="14949"/>
    <cellStyle name="常规 14 28 4" xfId="18957"/>
    <cellStyle name="常规 14 29" xfId="9869"/>
    <cellStyle name="常规 14 3" xfId="3811"/>
    <cellStyle name="常规 14 3 2" xfId="3812"/>
    <cellStyle name="常规 14 3 2 2" xfId="10992"/>
    <cellStyle name="常规 14 3 2 3" xfId="14951"/>
    <cellStyle name="常规 14 3 2 4" xfId="18959"/>
    <cellStyle name="常规 14 3 3" xfId="10991"/>
    <cellStyle name="常规 14 3 4" xfId="14950"/>
    <cellStyle name="常规 14 3 5" xfId="18958"/>
    <cellStyle name="常规 14 30" xfId="14910"/>
    <cellStyle name="常规 14 31" xfId="18918"/>
    <cellStyle name="常规 14 4" xfId="3813"/>
    <cellStyle name="常规 14 4 2" xfId="3814"/>
    <cellStyle name="常规 14 4 2 2" xfId="10994"/>
    <cellStyle name="常规 14 4 2 3" xfId="14953"/>
    <cellStyle name="常规 14 4 2 4" xfId="18961"/>
    <cellStyle name="常规 14 4 3" xfId="10993"/>
    <cellStyle name="常规 14 4 4" xfId="14952"/>
    <cellStyle name="常规 14 4 5" xfId="18960"/>
    <cellStyle name="常规 14 5" xfId="3815"/>
    <cellStyle name="常规 14 5 2" xfId="3816"/>
    <cellStyle name="常规 14 5 2 2" xfId="10996"/>
    <cellStyle name="常规 14 5 2 3" xfId="14955"/>
    <cellStyle name="常规 14 5 2 4" xfId="18963"/>
    <cellStyle name="常规 14 5 3" xfId="10995"/>
    <cellStyle name="常规 14 5 4" xfId="14954"/>
    <cellStyle name="常规 14 5 5" xfId="18962"/>
    <cellStyle name="常规 14 6" xfId="3817"/>
    <cellStyle name="常规 14 6 2" xfId="3818"/>
    <cellStyle name="常规 14 6 2 2" xfId="10998"/>
    <cellStyle name="常规 14 6 2 3" xfId="14957"/>
    <cellStyle name="常规 14 6 2 4" xfId="18965"/>
    <cellStyle name="常规 14 6 3" xfId="10997"/>
    <cellStyle name="常规 14 6 4" xfId="14956"/>
    <cellStyle name="常规 14 6 5" xfId="18964"/>
    <cellStyle name="常规 14 7" xfId="3819"/>
    <cellStyle name="常规 14 7 2" xfId="3820"/>
    <cellStyle name="常规 14 7 2 2" xfId="8588"/>
    <cellStyle name="常规 14 7 2 3" xfId="14959"/>
    <cellStyle name="常规 14 7 2 4" xfId="18967"/>
    <cellStyle name="常规 14 7 3" xfId="8586"/>
    <cellStyle name="常规 14 7 4" xfId="14958"/>
    <cellStyle name="常规 14 7 5" xfId="18966"/>
    <cellStyle name="常规 14 8" xfId="3821"/>
    <cellStyle name="常规 14 8 2" xfId="3822"/>
    <cellStyle name="常规 14 8 2 2" xfId="8616"/>
    <cellStyle name="常规 14 8 2 3" xfId="14961"/>
    <cellStyle name="常规 14 8 2 4" xfId="18969"/>
    <cellStyle name="常规 14 8 3" xfId="8614"/>
    <cellStyle name="常规 14 8 4" xfId="14960"/>
    <cellStyle name="常规 14 8 5" xfId="18968"/>
    <cellStyle name="常规 14 9" xfId="3823"/>
    <cellStyle name="常规 14 9 2" xfId="3824"/>
    <cellStyle name="常规 14 9 2 2" xfId="8632"/>
    <cellStyle name="常规 14 9 2 3" xfId="14963"/>
    <cellStyle name="常规 14 9 2 4" xfId="18971"/>
    <cellStyle name="常规 14 9 3" xfId="8630"/>
    <cellStyle name="常规 14 9 4" xfId="14962"/>
    <cellStyle name="常规 14 9 5" xfId="18970"/>
    <cellStyle name="常规 15" xfId="3825"/>
    <cellStyle name="常规 15 10" xfId="3826"/>
    <cellStyle name="常规 15 10 2" xfId="3827"/>
    <cellStyle name="常规 15 10 2 2" xfId="11000"/>
    <cellStyle name="常规 15 10 2 3" xfId="14966"/>
    <cellStyle name="常规 15 10 2 4" xfId="18974"/>
    <cellStyle name="常规 15 10 3" xfId="10999"/>
    <cellStyle name="常规 15 10 4" xfId="14965"/>
    <cellStyle name="常规 15 10 5" xfId="18973"/>
    <cellStyle name="常规 15 11" xfId="3828"/>
    <cellStyle name="常规 15 11 2" xfId="3829"/>
    <cellStyle name="常规 15 11 2 2" xfId="11002"/>
    <cellStyle name="常规 15 11 2 3" xfId="14968"/>
    <cellStyle name="常规 15 11 2 4" xfId="18976"/>
    <cellStyle name="常规 15 11 3" xfId="11001"/>
    <cellStyle name="常规 15 11 4" xfId="14967"/>
    <cellStyle name="常规 15 11 5" xfId="18975"/>
    <cellStyle name="常规 15 12" xfId="3830"/>
    <cellStyle name="常规 15 12 2" xfId="3831"/>
    <cellStyle name="常规 15 12 2 2" xfId="11003"/>
    <cellStyle name="常规 15 12 2 3" xfId="14970"/>
    <cellStyle name="常规 15 12 2 4" xfId="18978"/>
    <cellStyle name="常规 15 12 3" xfId="9706"/>
    <cellStyle name="常规 15 12 4" xfId="14969"/>
    <cellStyle name="常规 15 12 5" xfId="18977"/>
    <cellStyle name="常规 15 13" xfId="3832"/>
    <cellStyle name="常规 15 13 2" xfId="3833"/>
    <cellStyle name="常规 15 13 2 2" xfId="9440"/>
    <cellStyle name="常规 15 13 2 3" xfId="14972"/>
    <cellStyle name="常规 15 13 2 4" xfId="18980"/>
    <cellStyle name="常规 15 13 3" xfId="11004"/>
    <cellStyle name="常规 15 13 4" xfId="14971"/>
    <cellStyle name="常规 15 13 5" xfId="18979"/>
    <cellStyle name="常规 15 14" xfId="3834"/>
    <cellStyle name="常规 15 14 2" xfId="3835"/>
    <cellStyle name="常规 15 14 2 2" xfId="9518"/>
    <cellStyle name="常规 15 14 2 3" xfId="14974"/>
    <cellStyle name="常规 15 14 2 4" xfId="18982"/>
    <cellStyle name="常规 15 14 3" xfId="11005"/>
    <cellStyle name="常规 15 14 4" xfId="14973"/>
    <cellStyle name="常规 15 14 5" xfId="18981"/>
    <cellStyle name="常规 15 15" xfId="3836"/>
    <cellStyle name="常规 15 15 2" xfId="3837"/>
    <cellStyle name="常规 15 15 2 2" xfId="11008"/>
    <cellStyle name="常规 15 15 2 3" xfId="14976"/>
    <cellStyle name="常规 15 15 2 4" xfId="18984"/>
    <cellStyle name="常规 15 15 3" xfId="11006"/>
    <cellStyle name="常规 15 15 4" xfId="14975"/>
    <cellStyle name="常规 15 15 5" xfId="18983"/>
    <cellStyle name="常规 15 16" xfId="3838"/>
    <cellStyle name="常规 15 16 2" xfId="3839"/>
    <cellStyle name="常规 15 16 2 2" xfId="11012"/>
    <cellStyle name="常规 15 16 2 3" xfId="14978"/>
    <cellStyle name="常规 15 16 2 4" xfId="18986"/>
    <cellStyle name="常规 15 16 3" xfId="11010"/>
    <cellStyle name="常规 15 16 4" xfId="14977"/>
    <cellStyle name="常规 15 16 5" xfId="18985"/>
    <cellStyle name="常规 15 17" xfId="3840"/>
    <cellStyle name="常规 15 17 2" xfId="3841"/>
    <cellStyle name="常规 15 17 2 2" xfId="11014"/>
    <cellStyle name="常规 15 17 2 3" xfId="14980"/>
    <cellStyle name="常规 15 17 2 4" xfId="18988"/>
    <cellStyle name="常规 15 17 3" xfId="10705"/>
    <cellStyle name="常规 15 17 4" xfId="14979"/>
    <cellStyle name="常规 15 17 5" xfId="18987"/>
    <cellStyle name="常规 15 18" xfId="3842"/>
    <cellStyle name="常规 15 18 2" xfId="3843"/>
    <cellStyle name="常规 15 18 2 2" xfId="11018"/>
    <cellStyle name="常规 15 18 2 3" xfId="14982"/>
    <cellStyle name="常规 15 18 2 4" xfId="18990"/>
    <cellStyle name="常规 15 18 3" xfId="11016"/>
    <cellStyle name="常规 15 18 4" xfId="14981"/>
    <cellStyle name="常规 15 18 5" xfId="18989"/>
    <cellStyle name="常规 15 19" xfId="3844"/>
    <cellStyle name="常规 15 19 2" xfId="3845"/>
    <cellStyle name="常规 15 19 2 2" xfId="10728"/>
    <cellStyle name="常规 15 19 2 3" xfId="14984"/>
    <cellStyle name="常规 15 19 2 4" xfId="18992"/>
    <cellStyle name="常规 15 19 3" xfId="11020"/>
    <cellStyle name="常规 15 19 4" xfId="14983"/>
    <cellStyle name="常规 15 19 5" xfId="18991"/>
    <cellStyle name="常规 15 2" xfId="3846"/>
    <cellStyle name="常规 15 2 2" xfId="3847"/>
    <cellStyle name="常规 15 2 2 2" xfId="11023"/>
    <cellStyle name="常规 15 2 2 3" xfId="14986"/>
    <cellStyle name="常规 15 2 2 4" xfId="18994"/>
    <cellStyle name="常规 15 2 3" xfId="10119"/>
    <cellStyle name="常规 15 2 4" xfId="14985"/>
    <cellStyle name="常规 15 2 5" xfId="18993"/>
    <cellStyle name="常规 15 20" xfId="3848"/>
    <cellStyle name="常规 15 20 2" xfId="3849"/>
    <cellStyle name="常规 15 20 2 2" xfId="11009"/>
    <cellStyle name="常规 15 20 2 3" xfId="14988"/>
    <cellStyle name="常规 15 20 2 4" xfId="18996"/>
    <cellStyle name="常规 15 20 3" xfId="11007"/>
    <cellStyle name="常规 15 20 4" xfId="14987"/>
    <cellStyle name="常规 15 20 5" xfId="18995"/>
    <cellStyle name="常规 15 21" xfId="3850"/>
    <cellStyle name="常规 15 21 2" xfId="3851"/>
    <cellStyle name="常规 15 21 2 2" xfId="11013"/>
    <cellStyle name="常规 15 21 2 3" xfId="14990"/>
    <cellStyle name="常规 15 21 2 4" xfId="18998"/>
    <cellStyle name="常规 15 21 3" xfId="11011"/>
    <cellStyle name="常规 15 21 4" xfId="14989"/>
    <cellStyle name="常规 15 21 5" xfId="18997"/>
    <cellStyle name="常规 15 22" xfId="3852"/>
    <cellStyle name="常规 15 22 2" xfId="3853"/>
    <cellStyle name="常规 15 22 2 2" xfId="11015"/>
    <cellStyle name="常规 15 22 2 3" xfId="14992"/>
    <cellStyle name="常规 15 22 2 4" xfId="19000"/>
    <cellStyle name="常规 15 22 3" xfId="10706"/>
    <cellStyle name="常规 15 22 4" xfId="14991"/>
    <cellStyle name="常规 15 22 5" xfId="18999"/>
    <cellStyle name="常规 15 23" xfId="3854"/>
    <cellStyle name="常规 15 23 2" xfId="3855"/>
    <cellStyle name="常规 15 23 2 2" xfId="11019"/>
    <cellStyle name="常规 15 23 2 3" xfId="14994"/>
    <cellStyle name="常规 15 23 2 4" xfId="19002"/>
    <cellStyle name="常规 15 23 3" xfId="11017"/>
    <cellStyle name="常规 15 23 4" xfId="14993"/>
    <cellStyle name="常规 15 23 5" xfId="19001"/>
    <cellStyle name="常规 15 24" xfId="3856"/>
    <cellStyle name="常规 15 24 2" xfId="3857"/>
    <cellStyle name="常规 15 24 2 2" xfId="10729"/>
    <cellStyle name="常规 15 24 2 3" xfId="14996"/>
    <cellStyle name="常规 15 24 2 4" xfId="19004"/>
    <cellStyle name="常规 15 24 3" xfId="11021"/>
    <cellStyle name="常规 15 24 4" xfId="14995"/>
    <cellStyle name="常规 15 24 5" xfId="19003"/>
    <cellStyle name="常规 15 25" xfId="3858"/>
    <cellStyle name="常规 15 25 2" xfId="3859"/>
    <cellStyle name="常规 15 25 2 2" xfId="11025"/>
    <cellStyle name="常规 15 25 2 3" xfId="14998"/>
    <cellStyle name="常规 15 25 2 4" xfId="19006"/>
    <cellStyle name="常规 15 25 3" xfId="11024"/>
    <cellStyle name="常规 15 25 4" xfId="14997"/>
    <cellStyle name="常规 15 25 5" xfId="19005"/>
    <cellStyle name="常规 15 26" xfId="3860"/>
    <cellStyle name="常规 15 26 2" xfId="3861"/>
    <cellStyle name="常规 15 26 2 2" xfId="11027"/>
    <cellStyle name="常规 15 26 2 3" xfId="15000"/>
    <cellStyle name="常规 15 26 2 4" xfId="19008"/>
    <cellStyle name="常规 15 26 3" xfId="11026"/>
    <cellStyle name="常规 15 26 4" xfId="14999"/>
    <cellStyle name="常规 15 26 5" xfId="19007"/>
    <cellStyle name="常规 15 27" xfId="3862"/>
    <cellStyle name="常规 15 27 2" xfId="3863"/>
    <cellStyle name="常规 15 27 2 2" xfId="11029"/>
    <cellStyle name="常规 15 27 2 3" xfId="15002"/>
    <cellStyle name="常规 15 27 2 4" xfId="19010"/>
    <cellStyle name="常规 15 27 3" xfId="11028"/>
    <cellStyle name="常规 15 27 4" xfId="15001"/>
    <cellStyle name="常规 15 27 5" xfId="19009"/>
    <cellStyle name="常规 15 28" xfId="3864"/>
    <cellStyle name="常规 15 28 2" xfId="10530"/>
    <cellStyle name="常规 15 28 3" xfId="15003"/>
    <cellStyle name="常规 15 28 4" xfId="19011"/>
    <cellStyle name="常规 15 29" xfId="9955"/>
    <cellStyle name="常规 15 3" xfId="3865"/>
    <cellStyle name="常规 15 3 2" xfId="3866"/>
    <cellStyle name="常规 15 3 2 2" xfId="11031"/>
    <cellStyle name="常规 15 3 2 3" xfId="15005"/>
    <cellStyle name="常规 15 3 2 4" xfId="19013"/>
    <cellStyle name="常规 15 3 3" xfId="11030"/>
    <cellStyle name="常规 15 3 4" xfId="15004"/>
    <cellStyle name="常规 15 3 5" xfId="19012"/>
    <cellStyle name="常规 15 30" xfId="14964"/>
    <cellStyle name="常规 15 31" xfId="18972"/>
    <cellStyle name="常规 15 4" xfId="3867"/>
    <cellStyle name="常规 15 4 2" xfId="3868"/>
    <cellStyle name="常规 15 4 2 2" xfId="7153"/>
    <cellStyle name="常规 15 4 2 3" xfId="15007"/>
    <cellStyle name="常规 15 4 2 4" xfId="19015"/>
    <cellStyle name="常规 15 4 3" xfId="11032"/>
    <cellStyle name="常规 15 4 4" xfId="15006"/>
    <cellStyle name="常规 15 4 5" xfId="19014"/>
    <cellStyle name="常规 15 5" xfId="3869"/>
    <cellStyle name="常规 15 5 2" xfId="3870"/>
    <cellStyle name="常规 15 5 2 2" xfId="11034"/>
    <cellStyle name="常规 15 5 2 3" xfId="15009"/>
    <cellStyle name="常规 15 5 2 4" xfId="19017"/>
    <cellStyle name="常规 15 5 3" xfId="11033"/>
    <cellStyle name="常规 15 5 4" xfId="15008"/>
    <cellStyle name="常规 15 5 5" xfId="19016"/>
    <cellStyle name="常规 15 6" xfId="3871"/>
    <cellStyle name="常规 15 6 2" xfId="3872"/>
    <cellStyle name="常规 15 6 2 2" xfId="11036"/>
    <cellStyle name="常规 15 6 2 3" xfId="15011"/>
    <cellStyle name="常规 15 6 2 4" xfId="19019"/>
    <cellStyle name="常规 15 6 3" xfId="11035"/>
    <cellStyle name="常规 15 6 4" xfId="15010"/>
    <cellStyle name="常规 15 6 5" xfId="19018"/>
    <cellStyle name="常规 15 7" xfId="3873"/>
    <cellStyle name="常规 15 7 2" xfId="3874"/>
    <cellStyle name="常规 15 7 2 2" xfId="7183"/>
    <cellStyle name="常规 15 7 2 3" xfId="15013"/>
    <cellStyle name="常规 15 7 2 4" xfId="19021"/>
    <cellStyle name="常规 15 7 3" xfId="9661"/>
    <cellStyle name="常规 15 7 4" xfId="15012"/>
    <cellStyle name="常规 15 7 5" xfId="19020"/>
    <cellStyle name="常规 15 8" xfId="3875"/>
    <cellStyle name="常规 15 8 2" xfId="3876"/>
    <cellStyle name="常规 15 8 2 2" xfId="9665"/>
    <cellStyle name="常规 15 8 2 3" xfId="15015"/>
    <cellStyle name="常规 15 8 2 4" xfId="19023"/>
    <cellStyle name="常规 15 8 3" xfId="9663"/>
    <cellStyle name="常规 15 8 4" xfId="15014"/>
    <cellStyle name="常规 15 8 5" xfId="19022"/>
    <cellStyle name="常规 15 9" xfId="3877"/>
    <cellStyle name="常规 15 9 2" xfId="3878"/>
    <cellStyle name="常规 15 9 2 2" xfId="7218"/>
    <cellStyle name="常规 15 9 2 3" xfId="15017"/>
    <cellStyle name="常规 15 9 2 4" xfId="19025"/>
    <cellStyle name="常规 15 9 3" xfId="9667"/>
    <cellStyle name="常规 15 9 4" xfId="15016"/>
    <cellStyle name="常规 15 9 5" xfId="19024"/>
    <cellStyle name="常规 16" xfId="3879"/>
    <cellStyle name="常规 16 10" xfId="3880"/>
    <cellStyle name="常规 16 10 2" xfId="3881"/>
    <cellStyle name="常规 16 10 2 2" xfId="11038"/>
    <cellStyle name="常规 16 10 2 3" xfId="15020"/>
    <cellStyle name="常规 16 10 2 4" xfId="19028"/>
    <cellStyle name="常规 16 10 3" xfId="11037"/>
    <cellStyle name="常规 16 10 4" xfId="15019"/>
    <cellStyle name="常规 16 10 5" xfId="19027"/>
    <cellStyle name="常规 16 11" xfId="3882"/>
    <cellStyle name="常规 16 11 2" xfId="3883"/>
    <cellStyle name="常规 16 11 2 2" xfId="11040"/>
    <cellStyle name="常规 16 11 2 3" xfId="15022"/>
    <cellStyle name="常规 16 11 2 4" xfId="19030"/>
    <cellStyle name="常规 16 11 3" xfId="11039"/>
    <cellStyle name="常规 16 11 4" xfId="15021"/>
    <cellStyle name="常规 16 11 5" xfId="19029"/>
    <cellStyle name="常规 16 12" xfId="3884"/>
    <cellStyle name="常规 16 12 2" xfId="3885"/>
    <cellStyle name="常规 16 12 2 2" xfId="11042"/>
    <cellStyle name="常规 16 12 2 3" xfId="15024"/>
    <cellStyle name="常规 16 12 2 4" xfId="19032"/>
    <cellStyle name="常规 16 12 3" xfId="9721"/>
    <cellStyle name="常规 16 12 4" xfId="15023"/>
    <cellStyle name="常规 16 12 5" xfId="19031"/>
    <cellStyle name="常规 16 13" xfId="3886"/>
    <cellStyle name="常规 16 13 2" xfId="3887"/>
    <cellStyle name="常规 16 13 2 2" xfId="11044"/>
    <cellStyle name="常规 16 13 2 3" xfId="15026"/>
    <cellStyle name="常规 16 13 2 4" xfId="19034"/>
    <cellStyle name="常规 16 13 3" xfId="11043"/>
    <cellStyle name="常规 16 13 4" xfId="15025"/>
    <cellStyle name="常规 16 13 5" xfId="19033"/>
    <cellStyle name="常规 16 14" xfId="3888"/>
    <cellStyle name="常规 16 14 2" xfId="3889"/>
    <cellStyle name="常规 16 14 2 2" xfId="11045"/>
    <cellStyle name="常规 16 14 2 3" xfId="15028"/>
    <cellStyle name="常规 16 14 2 4" xfId="19036"/>
    <cellStyle name="常规 16 14 3" xfId="11041"/>
    <cellStyle name="常规 16 14 4" xfId="15027"/>
    <cellStyle name="常规 16 14 5" xfId="19035"/>
    <cellStyle name="常规 16 15" xfId="3890"/>
    <cellStyle name="常规 16 15 2" xfId="3891"/>
    <cellStyle name="常规 16 15 2 2" xfId="11048"/>
    <cellStyle name="常规 16 15 2 3" xfId="15030"/>
    <cellStyle name="常规 16 15 2 4" xfId="19038"/>
    <cellStyle name="常规 16 15 3" xfId="11046"/>
    <cellStyle name="常规 16 15 4" xfId="15029"/>
    <cellStyle name="常规 16 15 5" xfId="19037"/>
    <cellStyle name="常规 16 16" xfId="3892"/>
    <cellStyle name="常规 16 16 2" xfId="3893"/>
    <cellStyle name="常规 16 16 2 2" xfId="11052"/>
    <cellStyle name="常规 16 16 2 3" xfId="15032"/>
    <cellStyle name="常规 16 16 2 4" xfId="19040"/>
    <cellStyle name="常规 16 16 3" xfId="11050"/>
    <cellStyle name="常规 16 16 4" xfId="15031"/>
    <cellStyle name="常规 16 16 5" xfId="19039"/>
    <cellStyle name="常规 16 17" xfId="3894"/>
    <cellStyle name="常规 16 17 2" xfId="3895"/>
    <cellStyle name="常规 16 17 2 2" xfId="11055"/>
    <cellStyle name="常规 16 17 2 3" xfId="15034"/>
    <cellStyle name="常规 16 17 2 4" xfId="19042"/>
    <cellStyle name="常规 16 17 3" xfId="10724"/>
    <cellStyle name="常规 16 17 4" xfId="15033"/>
    <cellStyle name="常规 16 17 5" xfId="19041"/>
    <cellStyle name="常规 16 18" xfId="3896"/>
    <cellStyle name="常规 16 18 2" xfId="3897"/>
    <cellStyle name="常规 16 18 2 2" xfId="11059"/>
    <cellStyle name="常规 16 18 2 3" xfId="15036"/>
    <cellStyle name="常规 16 18 2 4" xfId="19044"/>
    <cellStyle name="常规 16 18 3" xfId="11057"/>
    <cellStyle name="常规 16 18 4" xfId="15035"/>
    <cellStyle name="常规 16 18 5" xfId="19043"/>
    <cellStyle name="常规 16 19" xfId="3898"/>
    <cellStyle name="常规 16 19 2" xfId="3899"/>
    <cellStyle name="常规 16 19 2 2" xfId="11063"/>
    <cellStyle name="常规 16 19 2 3" xfId="15038"/>
    <cellStyle name="常规 16 19 2 4" xfId="19046"/>
    <cellStyle name="常规 16 19 3" xfId="11061"/>
    <cellStyle name="常规 16 19 4" xfId="15037"/>
    <cellStyle name="常规 16 19 5" xfId="19045"/>
    <cellStyle name="常规 16 2" xfId="3900"/>
    <cellStyle name="常规 16 2 2" xfId="3901"/>
    <cellStyle name="常规 16 2 2 2" xfId="8316"/>
    <cellStyle name="常规 16 2 2 3" xfId="15040"/>
    <cellStyle name="常规 16 2 2 4" xfId="19048"/>
    <cellStyle name="常规 16 2 3" xfId="10138"/>
    <cellStyle name="常规 16 2 4" xfId="15039"/>
    <cellStyle name="常规 16 2 5" xfId="19047"/>
    <cellStyle name="常规 16 20" xfId="3902"/>
    <cellStyle name="常规 16 20 2" xfId="3903"/>
    <cellStyle name="常规 16 20 2 2" xfId="11049"/>
    <cellStyle name="常规 16 20 2 3" xfId="15042"/>
    <cellStyle name="常规 16 20 2 4" xfId="19050"/>
    <cellStyle name="常规 16 20 3" xfId="11047"/>
    <cellStyle name="常规 16 20 4" xfId="15041"/>
    <cellStyle name="常规 16 20 5" xfId="19049"/>
    <cellStyle name="常规 16 21" xfId="3904"/>
    <cellStyle name="常规 16 21 2" xfId="3905"/>
    <cellStyle name="常规 16 21 2 2" xfId="11053"/>
    <cellStyle name="常规 16 21 2 3" xfId="15044"/>
    <cellStyle name="常规 16 21 2 4" xfId="19052"/>
    <cellStyle name="常规 16 21 3" xfId="11051"/>
    <cellStyle name="常规 16 21 4" xfId="15043"/>
    <cellStyle name="常规 16 21 5" xfId="19051"/>
    <cellStyle name="常规 16 22" xfId="3906"/>
    <cellStyle name="常规 16 22 2" xfId="3907"/>
    <cellStyle name="常规 16 22 2 2" xfId="11056"/>
    <cellStyle name="常规 16 22 2 3" xfId="15046"/>
    <cellStyle name="常规 16 22 2 4" xfId="19054"/>
    <cellStyle name="常规 16 22 3" xfId="10725"/>
    <cellStyle name="常规 16 22 4" xfId="15045"/>
    <cellStyle name="常规 16 22 5" xfId="19053"/>
    <cellStyle name="常规 16 23" xfId="3908"/>
    <cellStyle name="常规 16 23 2" xfId="3909"/>
    <cellStyle name="常规 16 23 2 2" xfId="11060"/>
    <cellStyle name="常规 16 23 2 3" xfId="15048"/>
    <cellStyle name="常规 16 23 2 4" xfId="19056"/>
    <cellStyle name="常规 16 23 3" xfId="11058"/>
    <cellStyle name="常规 16 23 4" xfId="15047"/>
    <cellStyle name="常规 16 23 5" xfId="19055"/>
    <cellStyle name="常规 16 24" xfId="3910"/>
    <cellStyle name="常规 16 24 2" xfId="3911"/>
    <cellStyle name="常规 16 24 2 2" xfId="11064"/>
    <cellStyle name="常规 16 24 2 3" xfId="15050"/>
    <cellStyle name="常规 16 24 2 4" xfId="19058"/>
    <cellStyle name="常规 16 24 3" xfId="11062"/>
    <cellStyle name="常规 16 24 4" xfId="15049"/>
    <cellStyle name="常规 16 24 5" xfId="19057"/>
    <cellStyle name="常规 16 25" xfId="3912"/>
    <cellStyle name="常规 16 25 2" xfId="3913"/>
    <cellStyle name="常规 16 25 2 2" xfId="11065"/>
    <cellStyle name="常规 16 25 2 3" xfId="15052"/>
    <cellStyle name="常规 16 25 2 4" xfId="19060"/>
    <cellStyle name="常规 16 25 3" xfId="11022"/>
    <cellStyle name="常规 16 25 4" xfId="15051"/>
    <cellStyle name="常规 16 25 5" xfId="19059"/>
    <cellStyle name="常规 16 26" xfId="3914"/>
    <cellStyle name="常规 16 26 2" xfId="3915"/>
    <cellStyle name="常规 16 26 2 2" xfId="11067"/>
    <cellStyle name="常规 16 26 2 3" xfId="15054"/>
    <cellStyle name="常规 16 26 2 4" xfId="19062"/>
    <cellStyle name="常规 16 26 3" xfId="11066"/>
    <cellStyle name="常规 16 26 4" xfId="15053"/>
    <cellStyle name="常规 16 26 5" xfId="19061"/>
    <cellStyle name="常规 16 27" xfId="3916"/>
    <cellStyle name="常规 16 27 2" xfId="3917"/>
    <cellStyle name="常规 16 27 2 2" xfId="11070"/>
    <cellStyle name="常规 16 27 2 3" xfId="15056"/>
    <cellStyle name="常规 16 27 2 4" xfId="19064"/>
    <cellStyle name="常规 16 27 3" xfId="11068"/>
    <cellStyle name="常规 16 27 4" xfId="15055"/>
    <cellStyle name="常规 16 27 5" xfId="19063"/>
    <cellStyle name="常规 16 28" xfId="3918"/>
    <cellStyle name="常规 16 28 2" xfId="11071"/>
    <cellStyle name="常规 16 28 3" xfId="15057"/>
    <cellStyle name="常规 16 28 4" xfId="19065"/>
    <cellStyle name="常规 16 29" xfId="10136"/>
    <cellStyle name="常规 16 3" xfId="3919"/>
    <cellStyle name="常规 16 3 2" xfId="3920"/>
    <cellStyle name="常规 16 3 2 2" xfId="11073"/>
    <cellStyle name="常规 16 3 2 3" xfId="15059"/>
    <cellStyle name="常规 16 3 2 4" xfId="19067"/>
    <cellStyle name="常规 16 3 3" xfId="11072"/>
    <cellStyle name="常规 16 3 4" xfId="15058"/>
    <cellStyle name="常规 16 3 5" xfId="19066"/>
    <cellStyle name="常规 16 30" xfId="15018"/>
    <cellStyle name="常规 16 31" xfId="19026"/>
    <cellStyle name="常规 16 4" xfId="3921"/>
    <cellStyle name="常规 16 4 2" xfId="3922"/>
    <cellStyle name="常规 16 4 2 2" xfId="11075"/>
    <cellStyle name="常规 16 4 2 3" xfId="15061"/>
    <cellStyle name="常规 16 4 2 4" xfId="19069"/>
    <cellStyle name="常规 16 4 3" xfId="11074"/>
    <cellStyle name="常规 16 4 4" xfId="15060"/>
    <cellStyle name="常规 16 4 5" xfId="19068"/>
    <cellStyle name="常规 16 5" xfId="3923"/>
    <cellStyle name="常规 16 5 2" xfId="3924"/>
    <cellStyle name="常规 16 5 2 2" xfId="11077"/>
    <cellStyle name="常规 16 5 2 3" xfId="15063"/>
    <cellStyle name="常规 16 5 2 4" xfId="19071"/>
    <cellStyle name="常规 16 5 3" xfId="11076"/>
    <cellStyle name="常规 16 5 4" xfId="15062"/>
    <cellStyle name="常规 16 5 5" xfId="19070"/>
    <cellStyle name="常规 16 6" xfId="3925"/>
    <cellStyle name="常规 16 6 2" xfId="3926"/>
    <cellStyle name="常规 16 6 2 2" xfId="9635"/>
    <cellStyle name="常规 16 6 2 3" xfId="15065"/>
    <cellStyle name="常规 16 6 2 4" xfId="19073"/>
    <cellStyle name="常规 16 6 3" xfId="11078"/>
    <cellStyle name="常规 16 6 4" xfId="15064"/>
    <cellStyle name="常规 16 6 5" xfId="19072"/>
    <cellStyle name="常规 16 7" xfId="3927"/>
    <cellStyle name="常规 16 7 2" xfId="3928"/>
    <cellStyle name="常规 16 7 2 2" xfId="8431"/>
    <cellStyle name="常规 16 7 2 3" xfId="15067"/>
    <cellStyle name="常规 16 7 2 4" xfId="19075"/>
    <cellStyle name="常规 16 7 3" xfId="11079"/>
    <cellStyle name="常规 16 7 4" xfId="15066"/>
    <cellStyle name="常规 16 7 5" xfId="19074"/>
    <cellStyle name="常规 16 8" xfId="3929"/>
    <cellStyle name="常规 16 8 2" xfId="3930"/>
    <cellStyle name="常规 16 8 2 2" xfId="11081"/>
    <cellStyle name="常规 16 8 2 3" xfId="15069"/>
    <cellStyle name="常规 16 8 2 4" xfId="19077"/>
    <cellStyle name="常规 16 8 3" xfId="11080"/>
    <cellStyle name="常规 16 8 4" xfId="15068"/>
    <cellStyle name="常规 16 8 5" xfId="19076"/>
    <cellStyle name="常规 16 9" xfId="3931"/>
    <cellStyle name="常规 16 9 2" xfId="3932"/>
    <cellStyle name="常规 16 9 2 2" xfId="11083"/>
    <cellStyle name="常规 16 9 2 3" xfId="15071"/>
    <cellStyle name="常规 16 9 2 4" xfId="19079"/>
    <cellStyle name="常规 16 9 3" xfId="11082"/>
    <cellStyle name="常规 16 9 4" xfId="15070"/>
    <cellStyle name="常规 16 9 5" xfId="19078"/>
    <cellStyle name="常规 17" xfId="3933"/>
    <cellStyle name="常规 17 10" xfId="3934"/>
    <cellStyle name="常规 17 10 2" xfId="3935"/>
    <cellStyle name="常规 17 10 2 2" xfId="11085"/>
    <cellStyle name="常规 17 10 2 3" xfId="15074"/>
    <cellStyle name="常规 17 10 2 4" xfId="19082"/>
    <cellStyle name="常规 17 10 3" xfId="11084"/>
    <cellStyle name="常规 17 10 4" xfId="15073"/>
    <cellStyle name="常规 17 10 5" xfId="19081"/>
    <cellStyle name="常规 17 11" xfId="3936"/>
    <cellStyle name="常规 17 11 2" xfId="3937"/>
    <cellStyle name="常规 17 11 2 2" xfId="11087"/>
    <cellStyle name="常规 17 11 2 3" xfId="15076"/>
    <cellStyle name="常规 17 11 2 4" xfId="19084"/>
    <cellStyle name="常规 17 11 3" xfId="11086"/>
    <cellStyle name="常规 17 11 4" xfId="15075"/>
    <cellStyle name="常规 17 11 5" xfId="19083"/>
    <cellStyle name="常规 17 12" xfId="3938"/>
    <cellStyle name="常规 17 12 2" xfId="3939"/>
    <cellStyle name="常规 17 12 2 2" xfId="11089"/>
    <cellStyle name="常规 17 12 2 3" xfId="15078"/>
    <cellStyle name="常规 17 12 2 4" xfId="19086"/>
    <cellStyle name="常规 17 12 3" xfId="11088"/>
    <cellStyle name="常规 17 12 4" xfId="15077"/>
    <cellStyle name="常规 17 12 5" xfId="19085"/>
    <cellStyle name="常规 17 13" xfId="3940"/>
    <cellStyle name="常规 17 13 2" xfId="3941"/>
    <cellStyle name="常规 17 13 2 2" xfId="11091"/>
    <cellStyle name="常规 17 13 2 3" xfId="15080"/>
    <cellStyle name="常规 17 13 2 4" xfId="19088"/>
    <cellStyle name="常规 17 13 3" xfId="11090"/>
    <cellStyle name="常规 17 13 4" xfId="15079"/>
    <cellStyle name="常规 17 13 5" xfId="19087"/>
    <cellStyle name="常规 17 14" xfId="3942"/>
    <cellStyle name="常规 17 14 2" xfId="3943"/>
    <cellStyle name="常规 17 14 2 2" xfId="11092"/>
    <cellStyle name="常规 17 14 2 3" xfId="15082"/>
    <cellStyle name="常规 17 14 2 4" xfId="19090"/>
    <cellStyle name="常规 17 14 3" xfId="11054"/>
    <cellStyle name="常规 17 14 4" xfId="15081"/>
    <cellStyle name="常规 17 14 5" xfId="19089"/>
    <cellStyle name="常规 17 15" xfId="3944"/>
    <cellStyle name="常规 17 15 2" xfId="3945"/>
    <cellStyle name="常规 17 15 2 2" xfId="11095"/>
    <cellStyle name="常规 17 15 2 3" xfId="15084"/>
    <cellStyle name="常规 17 15 2 4" xfId="19092"/>
    <cellStyle name="常规 17 15 3" xfId="11093"/>
    <cellStyle name="常规 17 15 4" xfId="15083"/>
    <cellStyle name="常规 17 15 5" xfId="19091"/>
    <cellStyle name="常规 17 16" xfId="3946"/>
    <cellStyle name="常规 17 16 2" xfId="3947"/>
    <cellStyle name="常规 17 16 2 2" xfId="7408"/>
    <cellStyle name="常规 17 16 2 3" xfId="15086"/>
    <cellStyle name="常规 17 16 2 4" xfId="19094"/>
    <cellStyle name="常规 17 16 3" xfId="11097"/>
    <cellStyle name="常规 17 16 4" xfId="15085"/>
    <cellStyle name="常规 17 16 5" xfId="19093"/>
    <cellStyle name="常规 17 17" xfId="3948"/>
    <cellStyle name="常规 17 17 2" xfId="3949"/>
    <cellStyle name="常规 17 17 2 2" xfId="7210"/>
    <cellStyle name="常规 17 17 2 3" xfId="15088"/>
    <cellStyle name="常规 17 17 2 4" xfId="19096"/>
    <cellStyle name="常规 17 17 3" xfId="10746"/>
    <cellStyle name="常规 17 17 4" xfId="15087"/>
    <cellStyle name="常规 17 17 5" xfId="19095"/>
    <cellStyle name="常规 17 18" xfId="3950"/>
    <cellStyle name="常规 17 18 2" xfId="3951"/>
    <cellStyle name="常规 17 18 2 2" xfId="11101"/>
    <cellStyle name="常规 17 18 2 3" xfId="15090"/>
    <cellStyle name="常规 17 18 2 4" xfId="19098"/>
    <cellStyle name="常规 17 18 3" xfId="11099"/>
    <cellStyle name="常规 17 18 4" xfId="15089"/>
    <cellStyle name="常规 17 18 5" xfId="19097"/>
    <cellStyle name="常规 17 19" xfId="3952"/>
    <cellStyle name="常规 17 19 2" xfId="3953"/>
    <cellStyle name="常规 17 19 2 2" xfId="11105"/>
    <cellStyle name="常规 17 19 2 3" xfId="15092"/>
    <cellStyle name="常规 17 19 2 4" xfId="19100"/>
    <cellStyle name="常规 17 19 3" xfId="11103"/>
    <cellStyle name="常规 17 19 4" xfId="15091"/>
    <cellStyle name="常规 17 19 5" xfId="19099"/>
    <cellStyle name="常规 17 2" xfId="3954"/>
    <cellStyle name="常规 17 2 2" xfId="3955"/>
    <cellStyle name="常规 17 2 2 2" xfId="11107"/>
    <cellStyle name="常规 17 2 2 3" xfId="15094"/>
    <cellStyle name="常规 17 2 2 4" xfId="19102"/>
    <cellStyle name="常规 17 2 3" xfId="10146"/>
    <cellStyle name="常规 17 2 4" xfId="15093"/>
    <cellStyle name="常规 17 2 5" xfId="19101"/>
    <cellStyle name="常规 17 20" xfId="3956"/>
    <cellStyle name="常规 17 20 2" xfId="3957"/>
    <cellStyle name="常规 17 20 2 2" xfId="11096"/>
    <cellStyle name="常规 17 20 2 3" xfId="15096"/>
    <cellStyle name="常规 17 20 2 4" xfId="19104"/>
    <cellStyle name="常规 17 20 3" xfId="11094"/>
    <cellStyle name="常规 17 20 4" xfId="15095"/>
    <cellStyle name="常规 17 20 5" xfId="19103"/>
    <cellStyle name="常规 17 21" xfId="3958"/>
    <cellStyle name="常规 17 21 2" xfId="3959"/>
    <cellStyle name="常规 17 21 2 2" xfId="7409"/>
    <cellStyle name="常规 17 21 2 3" xfId="15098"/>
    <cellStyle name="常规 17 21 2 4" xfId="19106"/>
    <cellStyle name="常规 17 21 3" xfId="11098"/>
    <cellStyle name="常规 17 21 4" xfId="15097"/>
    <cellStyle name="常规 17 21 5" xfId="19105"/>
    <cellStyle name="常规 17 22" xfId="3960"/>
    <cellStyle name="常规 17 22 2" xfId="3961"/>
    <cellStyle name="常规 17 22 2 2" xfId="7211"/>
    <cellStyle name="常规 17 22 2 3" xfId="15100"/>
    <cellStyle name="常规 17 22 2 4" xfId="19108"/>
    <cellStyle name="常规 17 22 3" xfId="10747"/>
    <cellStyle name="常规 17 22 4" xfId="15099"/>
    <cellStyle name="常规 17 22 5" xfId="19107"/>
    <cellStyle name="常规 17 23" xfId="3962"/>
    <cellStyle name="常规 17 23 2" xfId="3963"/>
    <cellStyle name="常规 17 23 2 2" xfId="11102"/>
    <cellStyle name="常规 17 23 2 3" xfId="15102"/>
    <cellStyle name="常规 17 23 2 4" xfId="19110"/>
    <cellStyle name="常规 17 23 3" xfId="11100"/>
    <cellStyle name="常规 17 23 4" xfId="15101"/>
    <cellStyle name="常规 17 23 5" xfId="19109"/>
    <cellStyle name="常规 17 24" xfId="3964"/>
    <cellStyle name="常规 17 24 2" xfId="3965"/>
    <cellStyle name="常规 17 24 2 2" xfId="11106"/>
    <cellStyle name="常规 17 24 2 3" xfId="15104"/>
    <cellStyle name="常规 17 24 2 4" xfId="19112"/>
    <cellStyle name="常规 17 24 3" xfId="11104"/>
    <cellStyle name="常规 17 24 4" xfId="15103"/>
    <cellStyle name="常规 17 24 5" xfId="19111"/>
    <cellStyle name="常规 17 25" xfId="3966"/>
    <cellStyle name="常规 17 25 2" xfId="3967"/>
    <cellStyle name="常规 17 25 2 2" xfId="11108"/>
    <cellStyle name="常规 17 25 2 3" xfId="15106"/>
    <cellStyle name="常规 17 25 2 4" xfId="19114"/>
    <cellStyle name="常规 17 25 3" xfId="7182"/>
    <cellStyle name="常规 17 25 4" xfId="15105"/>
    <cellStyle name="常规 17 25 5" xfId="19113"/>
    <cellStyle name="常规 17 26" xfId="3968"/>
    <cellStyle name="常规 17 26 2" xfId="3969"/>
    <cellStyle name="常规 17 26 2 2" xfId="10840"/>
    <cellStyle name="常规 17 26 2 3" xfId="15108"/>
    <cellStyle name="常规 17 26 2 4" xfId="19116"/>
    <cellStyle name="常规 17 26 3" xfId="11109"/>
    <cellStyle name="常规 17 26 4" xfId="15107"/>
    <cellStyle name="常规 17 26 5" xfId="19115"/>
    <cellStyle name="常规 17 27" xfId="3970"/>
    <cellStyle name="常规 17 27 2" xfId="3971"/>
    <cellStyle name="常规 17 27 2 2" xfId="11111"/>
    <cellStyle name="常规 17 27 2 3" xfId="15110"/>
    <cellStyle name="常规 17 27 2 4" xfId="19118"/>
    <cellStyle name="常规 17 27 3" xfId="11110"/>
    <cellStyle name="常规 17 27 4" xfId="15109"/>
    <cellStyle name="常规 17 27 5" xfId="19117"/>
    <cellStyle name="常规 17 28" xfId="3972"/>
    <cellStyle name="常规 17 28 2" xfId="11112"/>
    <cellStyle name="常规 17 28 3" xfId="15111"/>
    <cellStyle name="常规 17 28 4" xfId="19119"/>
    <cellStyle name="常规 17 29" xfId="9893"/>
    <cellStyle name="常规 17 3" xfId="3973"/>
    <cellStyle name="常规 17 3 2" xfId="3974"/>
    <cellStyle name="常规 17 3 2 2" xfId="11114"/>
    <cellStyle name="常规 17 3 2 3" xfId="15113"/>
    <cellStyle name="常规 17 3 2 4" xfId="19121"/>
    <cellStyle name="常规 17 3 3" xfId="11113"/>
    <cellStyle name="常规 17 3 4" xfId="15112"/>
    <cellStyle name="常规 17 3 5" xfId="19120"/>
    <cellStyle name="常规 17 30" xfId="15072"/>
    <cellStyle name="常规 17 31" xfId="19080"/>
    <cellStyle name="常规 17 4" xfId="3975"/>
    <cellStyle name="常规 17 4 2" xfId="3976"/>
    <cellStyle name="常规 17 4 2 2" xfId="11116"/>
    <cellStyle name="常规 17 4 2 3" xfId="15115"/>
    <cellStyle name="常规 17 4 2 4" xfId="19123"/>
    <cellStyle name="常规 17 4 3" xfId="11115"/>
    <cellStyle name="常规 17 4 4" xfId="15114"/>
    <cellStyle name="常规 17 4 5" xfId="19122"/>
    <cellStyle name="常规 17 5" xfId="3977"/>
    <cellStyle name="常规 17 5 2" xfId="3978"/>
    <cellStyle name="常规 17 5 2 2" xfId="9801"/>
    <cellStyle name="常规 17 5 2 3" xfId="15117"/>
    <cellStyle name="常规 17 5 2 4" xfId="19125"/>
    <cellStyle name="常规 17 5 3" xfId="11117"/>
    <cellStyle name="常规 17 5 4" xfId="15116"/>
    <cellStyle name="常规 17 5 5" xfId="19124"/>
    <cellStyle name="常规 17 6" xfId="3979"/>
    <cellStyle name="常规 17 6 2" xfId="3980"/>
    <cellStyle name="常规 17 6 2 2" xfId="8658"/>
    <cellStyle name="常规 17 6 2 3" xfId="15119"/>
    <cellStyle name="常规 17 6 2 4" xfId="19127"/>
    <cellStyle name="常规 17 6 3" xfId="11118"/>
    <cellStyle name="常规 17 6 4" xfId="15118"/>
    <cellStyle name="常规 17 6 5" xfId="19126"/>
    <cellStyle name="常规 17 7" xfId="3981"/>
    <cellStyle name="常规 17 7 2" xfId="3982"/>
    <cellStyle name="常规 17 7 2 2" xfId="11120"/>
    <cellStyle name="常规 17 7 2 3" xfId="15121"/>
    <cellStyle name="常规 17 7 2 4" xfId="19129"/>
    <cellStyle name="常规 17 7 3" xfId="11119"/>
    <cellStyle name="常规 17 7 4" xfId="15120"/>
    <cellStyle name="常规 17 7 5" xfId="19128"/>
    <cellStyle name="常规 17 8" xfId="3983"/>
    <cellStyle name="常规 17 8 2" xfId="3984"/>
    <cellStyle name="常规 17 8 2 2" xfId="11122"/>
    <cellStyle name="常规 17 8 2 3" xfId="15123"/>
    <cellStyle name="常规 17 8 2 4" xfId="19131"/>
    <cellStyle name="常规 17 8 3" xfId="11121"/>
    <cellStyle name="常规 17 8 4" xfId="15122"/>
    <cellStyle name="常规 17 8 5" xfId="19130"/>
    <cellStyle name="常规 17 9" xfId="3985"/>
    <cellStyle name="常规 17 9 2" xfId="3986"/>
    <cellStyle name="常规 17 9 2 2" xfId="11124"/>
    <cellStyle name="常规 17 9 2 3" xfId="15125"/>
    <cellStyle name="常规 17 9 2 4" xfId="19133"/>
    <cellStyle name="常规 17 9 3" xfId="11123"/>
    <cellStyle name="常规 17 9 4" xfId="15124"/>
    <cellStyle name="常规 17 9 5" xfId="19132"/>
    <cellStyle name="常规 18" xfId="3987"/>
    <cellStyle name="常规 18 10" xfId="3988"/>
    <cellStyle name="常规 18 10 2" xfId="3989"/>
    <cellStyle name="常规 18 10 2 2" xfId="11126"/>
    <cellStyle name="常规 18 10 2 3" xfId="15128"/>
    <cellStyle name="常规 18 10 2 4" xfId="19136"/>
    <cellStyle name="常规 18 10 3" xfId="11125"/>
    <cellStyle name="常规 18 10 4" xfId="15127"/>
    <cellStyle name="常规 18 10 5" xfId="19135"/>
    <cellStyle name="常规 18 11" xfId="3990"/>
    <cellStyle name="常规 18 11 2" xfId="3991"/>
    <cellStyle name="常规 18 11 2 2" xfId="11128"/>
    <cellStyle name="常规 18 11 2 3" xfId="15130"/>
    <cellStyle name="常规 18 11 2 4" xfId="19138"/>
    <cellStyle name="常规 18 11 3" xfId="11127"/>
    <cellStyle name="常规 18 11 4" xfId="15129"/>
    <cellStyle name="常规 18 11 5" xfId="19137"/>
    <cellStyle name="常规 18 12" xfId="3992"/>
    <cellStyle name="常规 18 12 2" xfId="3993"/>
    <cellStyle name="常规 18 12 2 2" xfId="11130"/>
    <cellStyle name="常规 18 12 2 3" xfId="15132"/>
    <cellStyle name="常规 18 12 2 4" xfId="19140"/>
    <cellStyle name="常规 18 12 3" xfId="11129"/>
    <cellStyle name="常规 18 12 4" xfId="15131"/>
    <cellStyle name="常规 18 12 5" xfId="19139"/>
    <cellStyle name="常规 18 13" xfId="3994"/>
    <cellStyle name="常规 18 13 2" xfId="3995"/>
    <cellStyle name="常规 18 13 2 2" xfId="11131"/>
    <cellStyle name="常规 18 13 2 3" xfId="15134"/>
    <cellStyle name="常规 18 13 2 4" xfId="19142"/>
    <cellStyle name="常规 18 13 3" xfId="10305"/>
    <cellStyle name="常规 18 13 4" xfId="15133"/>
    <cellStyle name="常规 18 13 5" xfId="19141"/>
    <cellStyle name="常规 18 14" xfId="3996"/>
    <cellStyle name="常规 18 14 2" xfId="3997"/>
    <cellStyle name="常规 18 14 2 2" xfId="11132"/>
    <cellStyle name="常规 18 14 2 3" xfId="15136"/>
    <cellStyle name="常规 18 14 2 4" xfId="19144"/>
    <cellStyle name="常规 18 14 3" xfId="11069"/>
    <cellStyle name="常规 18 14 4" xfId="15135"/>
    <cellStyle name="常规 18 14 5" xfId="19143"/>
    <cellStyle name="常规 18 15" xfId="3998"/>
    <cellStyle name="常规 18 15 2" xfId="3999"/>
    <cellStyle name="常规 18 15 2 2" xfId="11135"/>
    <cellStyle name="常规 18 15 2 3" xfId="15138"/>
    <cellStyle name="常规 18 15 2 4" xfId="19146"/>
    <cellStyle name="常规 18 15 3" xfId="11133"/>
    <cellStyle name="常规 18 15 4" xfId="15137"/>
    <cellStyle name="常规 18 15 5" xfId="19145"/>
    <cellStyle name="常规 18 16" xfId="4000"/>
    <cellStyle name="常规 18 16 2" xfId="4001"/>
    <cellStyle name="常规 18 16 2 2" xfId="8570"/>
    <cellStyle name="常规 18 16 2 3" xfId="15140"/>
    <cellStyle name="常规 18 16 2 4" xfId="19148"/>
    <cellStyle name="常规 18 16 3" xfId="11136"/>
    <cellStyle name="常规 18 16 4" xfId="15139"/>
    <cellStyle name="常规 18 16 5" xfId="19147"/>
    <cellStyle name="常规 18 17" xfId="4002"/>
    <cellStyle name="常规 18 17 2" xfId="4003"/>
    <cellStyle name="常规 18 17 2 2" xfId="8642"/>
    <cellStyle name="常规 18 17 2 3" xfId="15142"/>
    <cellStyle name="常规 18 17 2 4" xfId="19150"/>
    <cellStyle name="常规 18 17 3" xfId="11137"/>
    <cellStyle name="常规 18 17 4" xfId="15141"/>
    <cellStyle name="常规 18 17 5" xfId="19149"/>
    <cellStyle name="常规 18 18" xfId="4004"/>
    <cellStyle name="常规 18 18 2" xfId="4005"/>
    <cellStyle name="常规 18 18 2 2" xfId="9682"/>
    <cellStyle name="常规 18 18 2 3" xfId="15144"/>
    <cellStyle name="常规 18 18 2 4" xfId="19152"/>
    <cellStyle name="常规 18 18 3" xfId="11138"/>
    <cellStyle name="常规 18 18 4" xfId="15143"/>
    <cellStyle name="常规 18 18 5" xfId="19151"/>
    <cellStyle name="常规 18 19" xfId="4006"/>
    <cellStyle name="常规 18 19 2" xfId="4007"/>
    <cellStyle name="常规 18 19 2 2" xfId="11140"/>
    <cellStyle name="常规 18 19 2 3" xfId="15146"/>
    <cellStyle name="常规 18 19 2 4" xfId="19154"/>
    <cellStyle name="常规 18 19 3" xfId="11139"/>
    <cellStyle name="常规 18 19 4" xfId="15145"/>
    <cellStyle name="常规 18 19 5" xfId="19153"/>
    <cellStyle name="常规 18 2" xfId="4008"/>
    <cellStyle name="常规 18 2 2" xfId="4009"/>
    <cellStyle name="常规 18 2 2 2" xfId="11141"/>
    <cellStyle name="常规 18 2 2 3" xfId="15148"/>
    <cellStyle name="常规 18 2 2 4" xfId="19156"/>
    <cellStyle name="常规 18 2 3" xfId="10148"/>
    <cellStyle name="常规 18 2 4" xfId="15147"/>
    <cellStyle name="常规 18 2 5" xfId="19155"/>
    <cellStyle name="常规 18 20" xfId="4010"/>
    <cellStyle name="常规 18 20 2" xfId="4011"/>
    <cellStyle name="常规 18 20 3" xfId="11134"/>
    <cellStyle name="常规 18 20 4" xfId="15149"/>
    <cellStyle name="常规 18 20 5" xfId="19157"/>
    <cellStyle name="常规 18 21" xfId="4012"/>
    <cellStyle name="常规 18 21 2" xfId="4013"/>
    <cellStyle name="常规 18 22" xfId="4014"/>
    <cellStyle name="常规 18 22 2" xfId="4015"/>
    <cellStyle name="常规 18 23" xfId="4016"/>
    <cellStyle name="常规 18 23 2" xfId="4017"/>
    <cellStyle name="常规 18 24" xfId="4018"/>
    <cellStyle name="常规 18 24 2" xfId="4019"/>
    <cellStyle name="常规 18 25" xfId="4020"/>
    <cellStyle name="常规 18 25 2" xfId="4021"/>
    <cellStyle name="常规 18 26" xfId="4022"/>
    <cellStyle name="常规 18 26 2" xfId="4023"/>
    <cellStyle name="常规 18 27" xfId="4024"/>
    <cellStyle name="常规 18 27 2" xfId="4025"/>
    <cellStyle name="常规 18 28" xfId="4026"/>
    <cellStyle name="常规 18 29" xfId="8364"/>
    <cellStyle name="常规 18 3" xfId="4027"/>
    <cellStyle name="常规 18 3 2" xfId="4028"/>
    <cellStyle name="常规 18 30" xfId="15126"/>
    <cellStyle name="常规 18 31" xfId="19134"/>
    <cellStyle name="常规 18 4" xfId="4029"/>
    <cellStyle name="常规 18 4 2" xfId="4030"/>
    <cellStyle name="常规 18 5" xfId="4031"/>
    <cellStyle name="常规 18 5 2" xfId="4032"/>
    <cellStyle name="常规 18 6" xfId="4033"/>
    <cellStyle name="常规 18 6 2" xfId="4034"/>
    <cellStyle name="常规 18 7" xfId="4035"/>
    <cellStyle name="常规 18 7 2" xfId="4036"/>
    <cellStyle name="常规 18 8" xfId="4037"/>
    <cellStyle name="常规 18 8 2" xfId="4038"/>
    <cellStyle name="常规 18 9" xfId="4039"/>
    <cellStyle name="常规 18 9 2" xfId="4040"/>
    <cellStyle name="常规 19" xfId="4041"/>
    <cellStyle name="常规 19 10" xfId="4042"/>
    <cellStyle name="常规 19 10 2" xfId="4043"/>
    <cellStyle name="常规 19 11" xfId="4044"/>
    <cellStyle name="常规 19 11 2" xfId="4045"/>
    <cellStyle name="常规 19 12" xfId="4046"/>
    <cellStyle name="常规 19 12 2" xfId="4047"/>
    <cellStyle name="常规 19 13" xfId="4048"/>
    <cellStyle name="常规 19 13 2" xfId="4049"/>
    <cellStyle name="常规 19 14" xfId="4050"/>
    <cellStyle name="常规 19 14 2" xfId="4051"/>
    <cellStyle name="常规 19 15" xfId="4052"/>
    <cellStyle name="常规 19 15 2" xfId="4053"/>
    <cellStyle name="常规 19 16" xfId="4054"/>
    <cellStyle name="常规 19 16 2" xfId="4055"/>
    <cellStyle name="常规 19 17" xfId="4056"/>
    <cellStyle name="常规 19 17 2" xfId="4057"/>
    <cellStyle name="常规 19 18" xfId="4058"/>
    <cellStyle name="常规 19 18 2" xfId="4059"/>
    <cellStyle name="常规 19 19" xfId="4060"/>
    <cellStyle name="常规 19 19 2" xfId="4061"/>
    <cellStyle name="常规 19 2" xfId="4062"/>
    <cellStyle name="常规 19 2 2" xfId="4063"/>
    <cellStyle name="常规 19 20" xfId="4064"/>
    <cellStyle name="常规 19 20 2" xfId="4065"/>
    <cellStyle name="常规 19 21" xfId="4066"/>
    <cellStyle name="常规 19 21 2" xfId="4067"/>
    <cellStyle name="常规 19 22" xfId="4068"/>
    <cellStyle name="常规 19 22 2" xfId="4069"/>
    <cellStyle name="常规 19 23" xfId="4070"/>
    <cellStyle name="常规 19 23 2" xfId="4071"/>
    <cellStyle name="常规 19 24" xfId="4072"/>
    <cellStyle name="常规 19 24 2" xfId="4073"/>
    <cellStyle name="常规 19 25" xfId="4074"/>
    <cellStyle name="常规 19 25 2" xfId="4075"/>
    <cellStyle name="常规 19 26" xfId="4076"/>
    <cellStyle name="常规 19 26 2" xfId="4077"/>
    <cellStyle name="常规 19 27" xfId="4078"/>
    <cellStyle name="常规 19 27 2" xfId="4079"/>
    <cellStyle name="常规 19 28" xfId="4080"/>
    <cellStyle name="常规 19 3" xfId="4081"/>
    <cellStyle name="常规 19 3 2" xfId="4082"/>
    <cellStyle name="常规 19 4" xfId="4083"/>
    <cellStyle name="常规 19 4 2" xfId="4084"/>
    <cellStyle name="常规 19 5" xfId="4085"/>
    <cellStyle name="常规 19 5 2" xfId="4086"/>
    <cellStyle name="常规 19 6" xfId="4087"/>
    <cellStyle name="常规 19 6 2" xfId="4088"/>
    <cellStyle name="常规 19 7" xfId="4089"/>
    <cellStyle name="常规 19 7 2" xfId="4090"/>
    <cellStyle name="常规 19 8" xfId="4091"/>
    <cellStyle name="常规 19 8 2" xfId="4092"/>
    <cellStyle name="常规 19 9" xfId="4093"/>
    <cellStyle name="常规 19 9 2" xfId="4094"/>
    <cellStyle name="常规 2" xfId="1"/>
    <cellStyle name="常规 2 10" xfId="4096"/>
    <cellStyle name="常规 2 10 2" xfId="4097"/>
    <cellStyle name="常规 2 11" xfId="4098"/>
    <cellStyle name="常规 2 11 2" xfId="4099"/>
    <cellStyle name="常规 2 12" xfId="4100"/>
    <cellStyle name="常规 2 12 2" xfId="4101"/>
    <cellStyle name="常规 2 13" xfId="4102"/>
    <cellStyle name="常规 2 13 2" xfId="4103"/>
    <cellStyle name="常规 2 14" xfId="4104"/>
    <cellStyle name="常规 2 14 2" xfId="4105"/>
    <cellStyle name="常规 2 15" xfId="4106"/>
    <cellStyle name="常规 2 15 2" xfId="4107"/>
    <cellStyle name="常规 2 16" xfId="4108"/>
    <cellStyle name="常规 2 16 2" xfId="4109"/>
    <cellStyle name="常规 2 17" xfId="4110"/>
    <cellStyle name="常规 2 17 2" xfId="4111"/>
    <cellStyle name="常规 2 18" xfId="4112"/>
    <cellStyle name="常规 2 18 2" xfId="4113"/>
    <cellStyle name="常规 2 19" xfId="4114"/>
    <cellStyle name="常规 2 19 2" xfId="4115"/>
    <cellStyle name="常规 2 2" xfId="4095"/>
    <cellStyle name="常规 2 2 2" xfId="4116"/>
    <cellStyle name="常规 2 20" xfId="4117"/>
    <cellStyle name="常规 2 20 2" xfId="4118"/>
    <cellStyle name="常规 2 21" xfId="4119"/>
    <cellStyle name="常规 2 21 2" xfId="4120"/>
    <cellStyle name="常规 2 22" xfId="4121"/>
    <cellStyle name="常规 2 3" xfId="4122"/>
    <cellStyle name="常规 2 3 2" xfId="4123"/>
    <cellStyle name="常规 2 4" xfId="4124"/>
    <cellStyle name="常规 2 4 2" xfId="4125"/>
    <cellStyle name="常规 2 5" xfId="4126"/>
    <cellStyle name="常规 2 5 2" xfId="4127"/>
    <cellStyle name="常规 2 6" xfId="4128"/>
    <cellStyle name="常规 2 6 2" xfId="4129"/>
    <cellStyle name="常规 2 7" xfId="4130"/>
    <cellStyle name="常规 2 7 2" xfId="4131"/>
    <cellStyle name="常规 2 8" xfId="4132"/>
    <cellStyle name="常规 2 8 2" xfId="4133"/>
    <cellStyle name="常规 2 9" xfId="4134"/>
    <cellStyle name="常规 2 9 2" xfId="4135"/>
    <cellStyle name="常规 20" xfId="7132"/>
    <cellStyle name="常规 21" xfId="7133"/>
    <cellStyle name="常规 3" xfId="4136"/>
    <cellStyle name="常规 3 10" xfId="4137"/>
    <cellStyle name="常规 3 10 2" xfId="4138"/>
    <cellStyle name="常规 3 11" xfId="4139"/>
    <cellStyle name="常规 3 11 2" xfId="4140"/>
    <cellStyle name="常规 3 12" xfId="4141"/>
    <cellStyle name="常规 3 12 2" xfId="4142"/>
    <cellStyle name="常规 3 13" xfId="4143"/>
    <cellStyle name="常规 3 13 2" xfId="4144"/>
    <cellStyle name="常规 3 14" xfId="4145"/>
    <cellStyle name="常规 3 14 2" xfId="4146"/>
    <cellStyle name="常规 3 15" xfId="4147"/>
    <cellStyle name="常规 3 15 2" xfId="4148"/>
    <cellStyle name="常规 3 16" xfId="4149"/>
    <cellStyle name="常规 3 16 2" xfId="4150"/>
    <cellStyle name="常规 3 17" xfId="4151"/>
    <cellStyle name="常规 3 17 2" xfId="4152"/>
    <cellStyle name="常规 3 18" xfId="4153"/>
    <cellStyle name="常规 3 18 2" xfId="4154"/>
    <cellStyle name="常规 3 19" xfId="4155"/>
    <cellStyle name="常规 3 19 2" xfId="4156"/>
    <cellStyle name="常规 3 2" xfId="4157"/>
    <cellStyle name="常规 3 2 2" xfId="4158"/>
    <cellStyle name="常规 3 20" xfId="4159"/>
    <cellStyle name="常规 3 20 2" xfId="4160"/>
    <cellStyle name="常规 3 21" xfId="4161"/>
    <cellStyle name="常规 3 21 2" xfId="4162"/>
    <cellStyle name="常规 3 22" xfId="4163"/>
    <cellStyle name="常规 3 3" xfId="4164"/>
    <cellStyle name="常规 3 3 2" xfId="4165"/>
    <cellStyle name="常规 3 4" xfId="4166"/>
    <cellStyle name="常规 3 4 2" xfId="4167"/>
    <cellStyle name="常规 3 5" xfId="4168"/>
    <cellStyle name="常规 3 5 2" xfId="4169"/>
    <cellStyle name="常规 3 6" xfId="4170"/>
    <cellStyle name="常规 3 6 2" xfId="4171"/>
    <cellStyle name="常规 3 7" xfId="4172"/>
    <cellStyle name="常规 3 7 2" xfId="4173"/>
    <cellStyle name="常规 3 8" xfId="4174"/>
    <cellStyle name="常规 3 8 2" xfId="4175"/>
    <cellStyle name="常规 3 9" xfId="4176"/>
    <cellStyle name="常规 3 9 2" xfId="4177"/>
    <cellStyle name="常规 4" xfId="4178"/>
    <cellStyle name="常规 4 10" xfId="4179"/>
    <cellStyle name="常规 4 10 2" xfId="4180"/>
    <cellStyle name="常规 4 11" xfId="4181"/>
    <cellStyle name="常规 4 11 2" xfId="4182"/>
    <cellStyle name="常规 4 12" xfId="4183"/>
    <cellStyle name="常规 4 12 2" xfId="4184"/>
    <cellStyle name="常规 4 13" xfId="4185"/>
    <cellStyle name="常规 4 13 2" xfId="4186"/>
    <cellStyle name="常规 4 14" xfId="4187"/>
    <cellStyle name="常规 4 14 2" xfId="4188"/>
    <cellStyle name="常规 4 15" xfId="4189"/>
    <cellStyle name="常规 4 15 2" xfId="4190"/>
    <cellStyle name="常规 4 16" xfId="4191"/>
    <cellStyle name="常规 4 16 2" xfId="4192"/>
    <cellStyle name="常规 4 17" xfId="4193"/>
    <cellStyle name="常规 4 17 2" xfId="4194"/>
    <cellStyle name="常规 4 18" xfId="4195"/>
    <cellStyle name="常规 4 18 2" xfId="4196"/>
    <cellStyle name="常规 4 19" xfId="4197"/>
    <cellStyle name="常规 4 19 2" xfId="4198"/>
    <cellStyle name="常规 4 2" xfId="4199"/>
    <cellStyle name="常规 4 2 2" xfId="4200"/>
    <cellStyle name="常规 4 20" xfId="4201"/>
    <cellStyle name="常规 4 20 2" xfId="4202"/>
    <cellStyle name="常规 4 21" xfId="4203"/>
    <cellStyle name="常规 4 21 2" xfId="4204"/>
    <cellStyle name="常规 4 22" xfId="4205"/>
    <cellStyle name="常规 4 22 2" xfId="4206"/>
    <cellStyle name="常规 4 23" xfId="4207"/>
    <cellStyle name="常规 4 23 2" xfId="4208"/>
    <cellStyle name="常规 4 24" xfId="4209"/>
    <cellStyle name="常规 4 24 2" xfId="4210"/>
    <cellStyle name="常规 4 25" xfId="4211"/>
    <cellStyle name="常规 4 25 2" xfId="4212"/>
    <cellStyle name="常规 4 26" xfId="4213"/>
    <cellStyle name="常规 4 26 2" xfId="4214"/>
    <cellStyle name="常规 4 27" xfId="4215"/>
    <cellStyle name="常规 4 27 2" xfId="4216"/>
    <cellStyle name="常规 4 28" xfId="4217"/>
    <cellStyle name="常规 4 3" xfId="4218"/>
    <cellStyle name="常规 4 3 2" xfId="4219"/>
    <cellStyle name="常规 4 4" xfId="4220"/>
    <cellStyle name="常规 4 4 2" xfId="4221"/>
    <cellStyle name="常规 4 5" xfId="4222"/>
    <cellStyle name="常规 4 5 2" xfId="4223"/>
    <cellStyle name="常规 4 6" xfId="4224"/>
    <cellStyle name="常规 4 6 2" xfId="4225"/>
    <cellStyle name="常规 4 7" xfId="4226"/>
    <cellStyle name="常规 4 7 2" xfId="4227"/>
    <cellStyle name="常规 4 8" xfId="4228"/>
    <cellStyle name="常规 4 8 2" xfId="4229"/>
    <cellStyle name="常规 4 9" xfId="4230"/>
    <cellStyle name="常规 4 9 2" xfId="4231"/>
    <cellStyle name="常规 5" xfId="4232"/>
    <cellStyle name="常规 5 10" xfId="4233"/>
    <cellStyle name="常规 5 10 2" xfId="4234"/>
    <cellStyle name="常规 5 11" xfId="4235"/>
    <cellStyle name="常规 5 11 2" xfId="4236"/>
    <cellStyle name="常规 5 12" xfId="4237"/>
    <cellStyle name="常规 5 12 2" xfId="4238"/>
    <cellStyle name="常规 5 13" xfId="4239"/>
    <cellStyle name="常规 5 13 2" xfId="4240"/>
    <cellStyle name="常规 5 14" xfId="4241"/>
    <cellStyle name="常规 5 14 2" xfId="4242"/>
    <cellStyle name="常规 5 15" xfId="4243"/>
    <cellStyle name="常规 5 15 2" xfId="4244"/>
    <cellStyle name="常规 5 16" xfId="4245"/>
    <cellStyle name="常规 5 16 2" xfId="4246"/>
    <cellStyle name="常规 5 17" xfId="4247"/>
    <cellStyle name="常规 5 17 2" xfId="4248"/>
    <cellStyle name="常规 5 18" xfId="4249"/>
    <cellStyle name="常规 5 18 2" xfId="4250"/>
    <cellStyle name="常规 5 19" xfId="4251"/>
    <cellStyle name="常规 5 19 2" xfId="4252"/>
    <cellStyle name="常规 5 2" xfId="4253"/>
    <cellStyle name="常规 5 2 2" xfId="4254"/>
    <cellStyle name="常规 5 20" xfId="4255"/>
    <cellStyle name="常规 5 20 2" xfId="4256"/>
    <cellStyle name="常规 5 21" xfId="4257"/>
    <cellStyle name="常规 5 21 2" xfId="4258"/>
    <cellStyle name="常规 5 22" xfId="4259"/>
    <cellStyle name="常规 5 22 2" xfId="4260"/>
    <cellStyle name="常规 5 23" xfId="4261"/>
    <cellStyle name="常规 5 23 2" xfId="4262"/>
    <cellStyle name="常规 5 24" xfId="4263"/>
    <cellStyle name="常规 5 24 2" xfId="4264"/>
    <cellStyle name="常规 5 25" xfId="4265"/>
    <cellStyle name="常规 5 25 2" xfId="4266"/>
    <cellStyle name="常规 5 26" xfId="4267"/>
    <cellStyle name="常规 5 26 2" xfId="4268"/>
    <cellStyle name="常规 5 27" xfId="4269"/>
    <cellStyle name="常规 5 27 2" xfId="4270"/>
    <cellStyle name="常规 5 28" xfId="4271"/>
    <cellStyle name="常规 5 3" xfId="4272"/>
    <cellStyle name="常规 5 3 2" xfId="4273"/>
    <cellStyle name="常规 5 4" xfId="4274"/>
    <cellStyle name="常规 5 4 2" xfId="4275"/>
    <cellStyle name="常规 5 5" xfId="4276"/>
    <cellStyle name="常规 5 5 2" xfId="4277"/>
    <cellStyle name="常规 5 6" xfId="4278"/>
    <cellStyle name="常规 5 6 2" xfId="4279"/>
    <cellStyle name="常规 5 7" xfId="4280"/>
    <cellStyle name="常规 5 7 2" xfId="4281"/>
    <cellStyle name="常规 5 8" xfId="4282"/>
    <cellStyle name="常规 5 8 2" xfId="4283"/>
    <cellStyle name="常规 5 9" xfId="4284"/>
    <cellStyle name="常规 5 9 2" xfId="4285"/>
    <cellStyle name="常规 6" xfId="4286"/>
    <cellStyle name="常规 6 10" xfId="4287"/>
    <cellStyle name="常规 6 10 2" xfId="4288"/>
    <cellStyle name="常规 6 11" xfId="4289"/>
    <cellStyle name="常规 6 11 2" xfId="4290"/>
    <cellStyle name="常规 6 12" xfId="4291"/>
    <cellStyle name="常规 6 12 2" xfId="4292"/>
    <cellStyle name="常规 6 13" xfId="4293"/>
    <cellStyle name="常规 6 13 2" xfId="4294"/>
    <cellStyle name="常规 6 14" xfId="4295"/>
    <cellStyle name="常规 6 14 2" xfId="4296"/>
    <cellStyle name="常规 6 15" xfId="4297"/>
    <cellStyle name="常规 6 15 2" xfId="4298"/>
    <cellStyle name="常规 6 16" xfId="4299"/>
    <cellStyle name="常规 6 16 2" xfId="4300"/>
    <cellStyle name="常规 6 17" xfId="4301"/>
    <cellStyle name="常规 6 17 2" xfId="4302"/>
    <cellStyle name="常规 6 18" xfId="4303"/>
    <cellStyle name="常规 6 18 2" xfId="4304"/>
    <cellStyle name="常规 6 19" xfId="4305"/>
    <cellStyle name="常规 6 19 2" xfId="4306"/>
    <cellStyle name="常规 6 2" xfId="4307"/>
    <cellStyle name="常规 6 2 2" xfId="4308"/>
    <cellStyle name="常规 6 20" xfId="4309"/>
    <cellStyle name="常规 6 20 2" xfId="4310"/>
    <cellStyle name="常规 6 21" xfId="4311"/>
    <cellStyle name="常规 6 21 2" xfId="4312"/>
    <cellStyle name="常规 6 22" xfId="4313"/>
    <cellStyle name="常规 6 3" xfId="4314"/>
    <cellStyle name="常规 6 3 2" xfId="4315"/>
    <cellStyle name="常规 6 4" xfId="4316"/>
    <cellStyle name="常规 6 4 2" xfId="4317"/>
    <cellStyle name="常规 6 5" xfId="4318"/>
    <cellStyle name="常规 6 5 2" xfId="4319"/>
    <cellStyle name="常规 6 6" xfId="4320"/>
    <cellStyle name="常规 6 6 2" xfId="4321"/>
    <cellStyle name="常规 6 7" xfId="4322"/>
    <cellStyle name="常规 6 7 2" xfId="4323"/>
    <cellStyle name="常规 6 8" xfId="4324"/>
    <cellStyle name="常规 6 8 2" xfId="4325"/>
    <cellStyle name="常规 6 9" xfId="4326"/>
    <cellStyle name="常规 6 9 2" xfId="4327"/>
    <cellStyle name="常规 7" xfId="4328"/>
    <cellStyle name="常规 7 10" xfId="4329"/>
    <cellStyle name="常规 7 10 2" xfId="4330"/>
    <cellStyle name="常规 7 11" xfId="4331"/>
    <cellStyle name="常规 7 11 2" xfId="4332"/>
    <cellStyle name="常规 7 12" xfId="4333"/>
    <cellStyle name="常规 7 12 2" xfId="4334"/>
    <cellStyle name="常规 7 13" xfId="4335"/>
    <cellStyle name="常规 7 13 2" xfId="4336"/>
    <cellStyle name="常规 7 14" xfId="4337"/>
    <cellStyle name="常规 7 14 2" xfId="4338"/>
    <cellStyle name="常规 7 15" xfId="4339"/>
    <cellStyle name="常规 7 15 2" xfId="4340"/>
    <cellStyle name="常规 7 16" xfId="4341"/>
    <cellStyle name="常规 7 16 2" xfId="4342"/>
    <cellStyle name="常规 7 17" xfId="4343"/>
    <cellStyle name="常规 7 17 2" xfId="4344"/>
    <cellStyle name="常规 7 18" xfId="4345"/>
    <cellStyle name="常规 7 18 2" xfId="4346"/>
    <cellStyle name="常规 7 19" xfId="4347"/>
    <cellStyle name="常规 7 19 2" xfId="4348"/>
    <cellStyle name="常规 7 2" xfId="4349"/>
    <cellStyle name="常规 7 2 2" xfId="4350"/>
    <cellStyle name="常规 7 20" xfId="4351"/>
    <cellStyle name="常规 7 20 2" xfId="4352"/>
    <cellStyle name="常规 7 21" xfId="4353"/>
    <cellStyle name="常规 7 21 2" xfId="4354"/>
    <cellStyle name="常规 7 22" xfId="4355"/>
    <cellStyle name="常规 7 22 2" xfId="4356"/>
    <cellStyle name="常规 7 23" xfId="4357"/>
    <cellStyle name="常规 7 23 2" xfId="4358"/>
    <cellStyle name="常规 7 24" xfId="4359"/>
    <cellStyle name="常规 7 24 2" xfId="4360"/>
    <cellStyle name="常规 7 25" xfId="4361"/>
    <cellStyle name="常规 7 25 2" xfId="4362"/>
    <cellStyle name="常规 7 26" xfId="4363"/>
    <cellStyle name="常规 7 26 2" xfId="4364"/>
    <cellStyle name="常规 7 27" xfId="4365"/>
    <cellStyle name="常规 7 27 2" xfId="4366"/>
    <cellStyle name="常规 7 28" xfId="4367"/>
    <cellStyle name="常规 7 3" xfId="4368"/>
    <cellStyle name="常规 7 3 2" xfId="4369"/>
    <cellStyle name="常规 7 4" xfId="4370"/>
    <cellStyle name="常规 7 4 2" xfId="4371"/>
    <cellStyle name="常规 7 5" xfId="4372"/>
    <cellStyle name="常规 7 5 2" xfId="4373"/>
    <cellStyle name="常规 7 6" xfId="4374"/>
    <cellStyle name="常规 7 6 2" xfId="4375"/>
    <cellStyle name="常规 7 7" xfId="4376"/>
    <cellStyle name="常规 7 7 2" xfId="4377"/>
    <cellStyle name="常规 7 8" xfId="4378"/>
    <cellStyle name="常规 7 8 2" xfId="4379"/>
    <cellStyle name="常规 7 9" xfId="4380"/>
    <cellStyle name="常规 7 9 2" xfId="4381"/>
    <cellStyle name="常规 8" xfId="4382"/>
    <cellStyle name="常规 8 10" xfId="4383"/>
    <cellStyle name="常规 8 10 2" xfId="4384"/>
    <cellStyle name="常规 8 11" xfId="4385"/>
    <cellStyle name="常规 8 11 2" xfId="4386"/>
    <cellStyle name="常规 8 12" xfId="4387"/>
    <cellStyle name="常规 8 12 2" xfId="4388"/>
    <cellStyle name="常规 8 13" xfId="4389"/>
    <cellStyle name="常规 8 13 2" xfId="4390"/>
    <cellStyle name="常规 8 14" xfId="4391"/>
    <cellStyle name="常规 8 14 2" xfId="4392"/>
    <cellStyle name="常规 8 15" xfId="4393"/>
    <cellStyle name="常规 8 15 2" xfId="4394"/>
    <cellStyle name="常规 8 16" xfId="4395"/>
    <cellStyle name="常规 8 16 2" xfId="4396"/>
    <cellStyle name="常规 8 17" xfId="4397"/>
    <cellStyle name="常规 8 17 2" xfId="4398"/>
    <cellStyle name="常规 8 18" xfId="4399"/>
    <cellStyle name="常规 8 18 2" xfId="4400"/>
    <cellStyle name="常规 8 19" xfId="4401"/>
    <cellStyle name="常规 8 19 2" xfId="4402"/>
    <cellStyle name="常规 8 2" xfId="4403"/>
    <cellStyle name="常规 8 2 2" xfId="4404"/>
    <cellStyle name="常规 8 20" xfId="4405"/>
    <cellStyle name="常规 8 20 2" xfId="4406"/>
    <cellStyle name="常规 8 21" xfId="4407"/>
    <cellStyle name="常规 8 21 2" xfId="4408"/>
    <cellStyle name="常规 8 22" xfId="4409"/>
    <cellStyle name="常规 8 22 2" xfId="4410"/>
    <cellStyle name="常规 8 23" xfId="4411"/>
    <cellStyle name="常规 8 23 2" xfId="4412"/>
    <cellStyle name="常规 8 24" xfId="4413"/>
    <cellStyle name="常规 8 24 2" xfId="4414"/>
    <cellStyle name="常规 8 25" xfId="4415"/>
    <cellStyle name="常规 8 25 2" xfId="4416"/>
    <cellStyle name="常规 8 26" xfId="4417"/>
    <cellStyle name="常规 8 26 2" xfId="4418"/>
    <cellStyle name="常规 8 27" xfId="4419"/>
    <cellStyle name="常规 8 27 2" xfId="4420"/>
    <cellStyle name="常规 8 28" xfId="4421"/>
    <cellStyle name="常规 8 3" xfId="4422"/>
    <cellStyle name="常规 8 3 2" xfId="4423"/>
    <cellStyle name="常规 8 4" xfId="4424"/>
    <cellStyle name="常规 8 4 2" xfId="4425"/>
    <cellStyle name="常规 8 5" xfId="4426"/>
    <cellStyle name="常规 8 5 2" xfId="4427"/>
    <cellStyle name="常规 8 6" xfId="4428"/>
    <cellStyle name="常规 8 6 2" xfId="4429"/>
    <cellStyle name="常规 8 7" xfId="4430"/>
    <cellStyle name="常规 8 7 2" xfId="4431"/>
    <cellStyle name="常规 8 8" xfId="4432"/>
    <cellStyle name="常规 8 8 2" xfId="4433"/>
    <cellStyle name="常规 8 9" xfId="4434"/>
    <cellStyle name="常规 8 9 2" xfId="4435"/>
    <cellStyle name="常规 9" xfId="4436"/>
    <cellStyle name="常规 9 10" xfId="4437"/>
    <cellStyle name="常规 9 10 2" xfId="4438"/>
    <cellStyle name="常规 9 11" xfId="4439"/>
    <cellStyle name="常规 9 11 2" xfId="4440"/>
    <cellStyle name="常规 9 12" xfId="4441"/>
    <cellStyle name="常规 9 12 2" xfId="4442"/>
    <cellStyle name="常规 9 13" xfId="4443"/>
    <cellStyle name="常规 9 13 2" xfId="4444"/>
    <cellStyle name="常规 9 14" xfId="4445"/>
    <cellStyle name="常规 9 14 2" xfId="4446"/>
    <cellStyle name="常规 9 15" xfId="4447"/>
    <cellStyle name="常规 9 15 2" xfId="4448"/>
    <cellStyle name="常规 9 16" xfId="4449"/>
    <cellStyle name="常规 9 16 2" xfId="4450"/>
    <cellStyle name="常规 9 17" xfId="4451"/>
    <cellStyle name="常规 9 17 2" xfId="4452"/>
    <cellStyle name="常规 9 18" xfId="4453"/>
    <cellStyle name="常规 9 18 2" xfId="4454"/>
    <cellStyle name="常规 9 19" xfId="4455"/>
    <cellStyle name="常规 9 19 2" xfId="4456"/>
    <cellStyle name="常规 9 2" xfId="4457"/>
    <cellStyle name="常规 9 2 2" xfId="4458"/>
    <cellStyle name="常规 9 20" xfId="4459"/>
    <cellStyle name="常规 9 20 2" xfId="4460"/>
    <cellStyle name="常规 9 21" xfId="4461"/>
    <cellStyle name="常规 9 21 2" xfId="4462"/>
    <cellStyle name="常规 9 22" xfId="4463"/>
    <cellStyle name="常规 9 22 2" xfId="4464"/>
    <cellStyle name="常规 9 23" xfId="4465"/>
    <cellStyle name="常规 9 23 2" xfId="4466"/>
    <cellStyle name="常规 9 24" xfId="4467"/>
    <cellStyle name="常规 9 24 2" xfId="4468"/>
    <cellStyle name="常规 9 25" xfId="4469"/>
    <cellStyle name="常规 9 25 2" xfId="4470"/>
    <cellStyle name="常规 9 26" xfId="4471"/>
    <cellStyle name="常规 9 26 2" xfId="4472"/>
    <cellStyle name="常规 9 27" xfId="4473"/>
    <cellStyle name="常规 9 27 2" xfId="4474"/>
    <cellStyle name="常规 9 28" xfId="4475"/>
    <cellStyle name="常规 9 3" xfId="4476"/>
    <cellStyle name="常规 9 3 2" xfId="4477"/>
    <cellStyle name="常规 9 4" xfId="4478"/>
    <cellStyle name="常规 9 4 2" xfId="4479"/>
    <cellStyle name="常规 9 5" xfId="4480"/>
    <cellStyle name="常规 9 5 2" xfId="4481"/>
    <cellStyle name="常规 9 6" xfId="4482"/>
    <cellStyle name="常规 9 6 2" xfId="4483"/>
    <cellStyle name="常规 9 7" xfId="4484"/>
    <cellStyle name="常规 9 7 2" xfId="4485"/>
    <cellStyle name="常规 9 8" xfId="4486"/>
    <cellStyle name="常规 9 8 2" xfId="4487"/>
    <cellStyle name="常规 9 9" xfId="4488"/>
    <cellStyle name="常规 9 9 2" xfId="4489"/>
    <cellStyle name="超链接 2" xfId="4490"/>
    <cellStyle name="超链接 2 10" xfId="4491"/>
    <cellStyle name="超链接 2 10 2" xfId="4492"/>
    <cellStyle name="超链接 2 11" xfId="4493"/>
    <cellStyle name="超链接 2 11 2" xfId="4494"/>
    <cellStyle name="超链接 2 12" xfId="4495"/>
    <cellStyle name="超链接 2 12 2" xfId="4496"/>
    <cellStyle name="超链接 2 13" xfId="4497"/>
    <cellStyle name="超链接 2 13 2" xfId="4498"/>
    <cellStyle name="超链接 2 14" xfId="4499"/>
    <cellStyle name="超链接 2 14 2" xfId="4500"/>
    <cellStyle name="超链接 2 15" xfId="4501"/>
    <cellStyle name="超链接 2 15 2" xfId="4502"/>
    <cellStyle name="超链接 2 16" xfId="4503"/>
    <cellStyle name="超链接 2 16 2" xfId="4504"/>
    <cellStyle name="超链接 2 17" xfId="4505"/>
    <cellStyle name="超链接 2 17 2" xfId="4506"/>
    <cellStyle name="超链接 2 18" xfId="4507"/>
    <cellStyle name="超链接 2 18 2" xfId="4508"/>
    <cellStyle name="超链接 2 19" xfId="4509"/>
    <cellStyle name="超链接 2 19 2" xfId="4510"/>
    <cellStyle name="超链接 2 2" xfId="4511"/>
    <cellStyle name="超链接 2 2 2" xfId="4512"/>
    <cellStyle name="超链接 2 20" xfId="4513"/>
    <cellStyle name="超链接 2 20 2" xfId="4514"/>
    <cellStyle name="超链接 2 21" xfId="4515"/>
    <cellStyle name="超链接 2 21 2" xfId="4516"/>
    <cellStyle name="超链接 2 22" xfId="4517"/>
    <cellStyle name="超链接 2 3" xfId="4518"/>
    <cellStyle name="超链接 2 3 2" xfId="4519"/>
    <cellStyle name="超链接 2 4" xfId="4520"/>
    <cellStyle name="超链接 2 4 2" xfId="4521"/>
    <cellStyle name="超链接 2 5" xfId="4522"/>
    <cellStyle name="超链接 2 5 2" xfId="4523"/>
    <cellStyle name="超链接 2 6" xfId="4524"/>
    <cellStyle name="超链接 2 6 2" xfId="4525"/>
    <cellStyle name="超链接 2 7" xfId="4526"/>
    <cellStyle name="超链接 2 7 2" xfId="4527"/>
    <cellStyle name="超链接 2 8" xfId="4528"/>
    <cellStyle name="超链接 2 8 2" xfId="4529"/>
    <cellStyle name="超链接 2 9" xfId="4530"/>
    <cellStyle name="超链接 2 9 2" xfId="4531"/>
    <cellStyle name="超链接 3" xfId="4532"/>
    <cellStyle name="超链接 3 10" xfId="4533"/>
    <cellStyle name="超链接 3 10 2" xfId="4534"/>
    <cellStyle name="超链接 3 11" xfId="4535"/>
    <cellStyle name="超链接 3 11 2" xfId="4536"/>
    <cellStyle name="超链接 3 12" xfId="4537"/>
    <cellStyle name="超链接 3 12 2" xfId="4538"/>
    <cellStyle name="超链接 3 13" xfId="4539"/>
    <cellStyle name="超链接 3 13 2" xfId="4540"/>
    <cellStyle name="超链接 3 14" xfId="4541"/>
    <cellStyle name="超链接 3 14 2" xfId="4542"/>
    <cellStyle name="超链接 3 15" xfId="4543"/>
    <cellStyle name="超链接 3 15 2" xfId="4544"/>
    <cellStyle name="超链接 3 16" xfId="4545"/>
    <cellStyle name="超链接 3 16 2" xfId="4546"/>
    <cellStyle name="超链接 3 17" xfId="4547"/>
    <cellStyle name="超链接 3 17 2" xfId="4548"/>
    <cellStyle name="超链接 3 18" xfId="4549"/>
    <cellStyle name="超链接 3 18 2" xfId="4550"/>
    <cellStyle name="超链接 3 19" xfId="4551"/>
    <cellStyle name="超链接 3 19 2" xfId="4552"/>
    <cellStyle name="超链接 3 2" xfId="4553"/>
    <cellStyle name="超链接 3 2 2" xfId="4554"/>
    <cellStyle name="超链接 3 20" xfId="4555"/>
    <cellStyle name="超链接 3 20 2" xfId="4556"/>
    <cellStyle name="超链接 3 21" xfId="4557"/>
    <cellStyle name="超链接 3 21 2" xfId="4558"/>
    <cellStyle name="超链接 3 22" xfId="4559"/>
    <cellStyle name="超链接 3 3" xfId="4560"/>
    <cellStyle name="超链接 3 3 2" xfId="4561"/>
    <cellStyle name="超链接 3 4" xfId="4562"/>
    <cellStyle name="超链接 3 4 2" xfId="4563"/>
    <cellStyle name="超链接 3 5" xfId="4564"/>
    <cellStyle name="超链接 3 5 2" xfId="4565"/>
    <cellStyle name="超链接 3 6" xfId="4566"/>
    <cellStyle name="超链接 3 6 2" xfId="4567"/>
    <cellStyle name="超链接 3 7" xfId="4568"/>
    <cellStyle name="超链接 3 7 2" xfId="4569"/>
    <cellStyle name="超链接 3 8" xfId="4570"/>
    <cellStyle name="超链接 3 8 2" xfId="4571"/>
    <cellStyle name="超链接 3 9" xfId="4572"/>
    <cellStyle name="超链接 3 9 2" xfId="4573"/>
    <cellStyle name="超链接 4" xfId="4574"/>
    <cellStyle name="超链接 4 10" xfId="4575"/>
    <cellStyle name="超链接 4 10 2" xfId="4576"/>
    <cellStyle name="超链接 4 11" xfId="4577"/>
    <cellStyle name="超链接 4 11 2" xfId="4578"/>
    <cellStyle name="超链接 4 12" xfId="4579"/>
    <cellStyle name="超链接 4 12 2" xfId="4580"/>
    <cellStyle name="超链接 4 13" xfId="4581"/>
    <cellStyle name="超链接 4 13 2" xfId="4582"/>
    <cellStyle name="超链接 4 14" xfId="4583"/>
    <cellStyle name="超链接 4 14 2" xfId="4584"/>
    <cellStyle name="超链接 4 15" xfId="4585"/>
    <cellStyle name="超链接 4 15 2" xfId="4586"/>
    <cellStyle name="超链接 4 16" xfId="4587"/>
    <cellStyle name="超链接 4 16 2" xfId="4588"/>
    <cellStyle name="超链接 4 17" xfId="4589"/>
    <cellStyle name="超链接 4 17 2" xfId="4590"/>
    <cellStyle name="超链接 4 18" xfId="4591"/>
    <cellStyle name="超链接 4 18 2" xfId="4592"/>
    <cellStyle name="超链接 4 19" xfId="4593"/>
    <cellStyle name="超链接 4 19 2" xfId="4594"/>
    <cellStyle name="超链接 4 2" xfId="4595"/>
    <cellStyle name="超链接 4 2 2" xfId="4596"/>
    <cellStyle name="超链接 4 20" xfId="4597"/>
    <cellStyle name="超链接 4 20 2" xfId="4598"/>
    <cellStyle name="超链接 4 21" xfId="4599"/>
    <cellStyle name="超链接 4 21 2" xfId="4600"/>
    <cellStyle name="超链接 4 22" xfId="4601"/>
    <cellStyle name="超链接 4 3" xfId="4602"/>
    <cellStyle name="超链接 4 3 2" xfId="4603"/>
    <cellStyle name="超链接 4 4" xfId="4604"/>
    <cellStyle name="超链接 4 4 2" xfId="4605"/>
    <cellStyle name="超链接 4 5" xfId="4606"/>
    <cellStyle name="超链接 4 5 2" xfId="4607"/>
    <cellStyle name="超链接 4 6" xfId="4608"/>
    <cellStyle name="超链接 4 6 2" xfId="4609"/>
    <cellStyle name="超链接 4 7" xfId="4610"/>
    <cellStyle name="超链接 4 7 2" xfId="4611"/>
    <cellStyle name="超链接 4 8" xfId="4612"/>
    <cellStyle name="超链接 4 8 2" xfId="4613"/>
    <cellStyle name="超链接 4 9" xfId="4614"/>
    <cellStyle name="超链接 4 9 2" xfId="4615"/>
    <cellStyle name="好 2" xfId="4616"/>
    <cellStyle name="好 2 10" xfId="4617"/>
    <cellStyle name="好 2 10 2" xfId="4618"/>
    <cellStyle name="好 2 11" xfId="4619"/>
    <cellStyle name="好 2 11 2" xfId="4620"/>
    <cellStyle name="好 2 12" xfId="4621"/>
    <cellStyle name="好 2 12 2" xfId="4622"/>
    <cellStyle name="好 2 13" xfId="4623"/>
    <cellStyle name="好 2 13 2" xfId="4624"/>
    <cellStyle name="好 2 14" xfId="4625"/>
    <cellStyle name="好 2 14 2" xfId="4626"/>
    <cellStyle name="好 2 15" xfId="4627"/>
    <cellStyle name="好 2 15 2" xfId="4628"/>
    <cellStyle name="好 2 16" xfId="4629"/>
    <cellStyle name="好 2 16 2" xfId="4630"/>
    <cellStyle name="好 2 17" xfId="4631"/>
    <cellStyle name="好 2 17 2" xfId="4632"/>
    <cellStyle name="好 2 18" xfId="4633"/>
    <cellStyle name="好 2 18 2" xfId="4634"/>
    <cellStyle name="好 2 19" xfId="4635"/>
    <cellStyle name="好 2 19 2" xfId="4636"/>
    <cellStyle name="好 2 2" xfId="4637"/>
    <cellStyle name="好 2 2 2" xfId="4638"/>
    <cellStyle name="好 2 20" xfId="4639"/>
    <cellStyle name="好 2 20 2" xfId="4640"/>
    <cellStyle name="好 2 21" xfId="4641"/>
    <cellStyle name="好 2 21 2" xfId="4642"/>
    <cellStyle name="好 2 22" xfId="4643"/>
    <cellStyle name="好 2 22 2" xfId="4644"/>
    <cellStyle name="好 2 23" xfId="4645"/>
    <cellStyle name="好 2 23 2" xfId="4646"/>
    <cellStyle name="好 2 24" xfId="4647"/>
    <cellStyle name="好 2 24 2" xfId="4648"/>
    <cellStyle name="好 2 25" xfId="4649"/>
    <cellStyle name="好 2 25 2" xfId="4650"/>
    <cellStyle name="好 2 26" xfId="4651"/>
    <cellStyle name="好 2 26 2" xfId="4652"/>
    <cellStyle name="好 2 27" xfId="4653"/>
    <cellStyle name="好 2 27 2" xfId="4654"/>
    <cellStyle name="好 2 28" xfId="4655"/>
    <cellStyle name="好 2 28 2" xfId="4656"/>
    <cellStyle name="好 2 29" xfId="4657"/>
    <cellStyle name="好 2 29 2" xfId="4658"/>
    <cellStyle name="好 2 3" xfId="4659"/>
    <cellStyle name="好 2 3 2" xfId="4660"/>
    <cellStyle name="好 2 30" xfId="4661"/>
    <cellStyle name="好 2 30 2" xfId="4662"/>
    <cellStyle name="好 2 31" xfId="4663"/>
    <cellStyle name="好 2 31 2" xfId="4664"/>
    <cellStyle name="好 2 32" xfId="4665"/>
    <cellStyle name="好 2 32 2" xfId="4666"/>
    <cellStyle name="好 2 33" xfId="4667"/>
    <cellStyle name="好 2 33 2" xfId="4668"/>
    <cellStyle name="好 2 34" xfId="4669"/>
    <cellStyle name="好 2 34 2" xfId="4670"/>
    <cellStyle name="好 2 35" xfId="4671"/>
    <cellStyle name="好 2 35 2" xfId="4672"/>
    <cellStyle name="好 2 36" xfId="4673"/>
    <cellStyle name="好 2 36 2" xfId="4674"/>
    <cellStyle name="好 2 37" xfId="4675"/>
    <cellStyle name="好 2 37 2" xfId="4676"/>
    <cellStyle name="好 2 38" xfId="4677"/>
    <cellStyle name="好 2 4" xfId="4678"/>
    <cellStyle name="好 2 4 2" xfId="4679"/>
    <cellStyle name="好 2 5" xfId="4680"/>
    <cellStyle name="好 2 5 2" xfId="4681"/>
    <cellStyle name="好 2 6" xfId="4682"/>
    <cellStyle name="好 2 6 2" xfId="4683"/>
    <cellStyle name="好 2 7" xfId="4684"/>
    <cellStyle name="好 2 7 2" xfId="4685"/>
    <cellStyle name="好 2 8" xfId="4686"/>
    <cellStyle name="好 2 8 2" xfId="4687"/>
    <cellStyle name="好 2 9" xfId="4688"/>
    <cellStyle name="好 2 9 2" xfId="4689"/>
    <cellStyle name="好 3" xfId="4690"/>
    <cellStyle name="好 3 10" xfId="4691"/>
    <cellStyle name="好 3 10 2" xfId="4692"/>
    <cellStyle name="好 3 11" xfId="4693"/>
    <cellStyle name="好 3 11 2" xfId="4694"/>
    <cellStyle name="好 3 12" xfId="4695"/>
    <cellStyle name="好 3 12 2" xfId="4696"/>
    <cellStyle name="好 3 13" xfId="4697"/>
    <cellStyle name="好 3 13 2" xfId="4698"/>
    <cellStyle name="好 3 14" xfId="4699"/>
    <cellStyle name="好 3 14 2" xfId="4700"/>
    <cellStyle name="好 3 15" xfId="4701"/>
    <cellStyle name="好 3 15 2" xfId="4702"/>
    <cellStyle name="好 3 16" xfId="4703"/>
    <cellStyle name="好 3 16 2" xfId="4704"/>
    <cellStyle name="好 3 17" xfId="4705"/>
    <cellStyle name="好 3 17 2" xfId="4706"/>
    <cellStyle name="好 3 18" xfId="4707"/>
    <cellStyle name="好 3 18 2" xfId="4708"/>
    <cellStyle name="好 3 19" xfId="4709"/>
    <cellStyle name="好 3 19 2" xfId="4710"/>
    <cellStyle name="好 3 2" xfId="4711"/>
    <cellStyle name="好 3 2 2" xfId="4712"/>
    <cellStyle name="好 3 20" xfId="4713"/>
    <cellStyle name="好 3 20 2" xfId="4714"/>
    <cellStyle name="好 3 21" xfId="4715"/>
    <cellStyle name="好 3 21 2" xfId="4716"/>
    <cellStyle name="好 3 22" xfId="4717"/>
    <cellStyle name="好 3 22 2" xfId="4718"/>
    <cellStyle name="好 3 23" xfId="4719"/>
    <cellStyle name="好 3 23 2" xfId="4720"/>
    <cellStyle name="好 3 24" xfId="4721"/>
    <cellStyle name="好 3 24 2" xfId="4722"/>
    <cellStyle name="好 3 25" xfId="4723"/>
    <cellStyle name="好 3 25 2" xfId="4724"/>
    <cellStyle name="好 3 26" xfId="4725"/>
    <cellStyle name="好 3 26 2" xfId="4726"/>
    <cellStyle name="好 3 27" xfId="4727"/>
    <cellStyle name="好 3 27 2" xfId="4728"/>
    <cellStyle name="好 3 28" xfId="4729"/>
    <cellStyle name="好 3 28 2" xfId="4730"/>
    <cellStyle name="好 3 29" xfId="4731"/>
    <cellStyle name="好 3 29 2" xfId="4732"/>
    <cellStyle name="好 3 3" xfId="4733"/>
    <cellStyle name="好 3 3 2" xfId="4734"/>
    <cellStyle name="好 3 30" xfId="4735"/>
    <cellStyle name="好 3 30 2" xfId="4736"/>
    <cellStyle name="好 3 31" xfId="4737"/>
    <cellStyle name="好 3 31 2" xfId="4738"/>
    <cellStyle name="好 3 32" xfId="4739"/>
    <cellStyle name="好 3 32 2" xfId="4740"/>
    <cellStyle name="好 3 33" xfId="4741"/>
    <cellStyle name="好 3 33 2" xfId="4742"/>
    <cellStyle name="好 3 34" xfId="4743"/>
    <cellStyle name="好 3 34 2" xfId="4744"/>
    <cellStyle name="好 3 35" xfId="4745"/>
    <cellStyle name="好 3 35 2" xfId="4746"/>
    <cellStyle name="好 3 36" xfId="4747"/>
    <cellStyle name="好 3 36 2" xfId="4748"/>
    <cellStyle name="好 3 37" xfId="4749"/>
    <cellStyle name="好 3 37 2" xfId="4750"/>
    <cellStyle name="好 3 38" xfId="4751"/>
    <cellStyle name="好 3 4" xfId="4752"/>
    <cellStyle name="好 3 4 2" xfId="4753"/>
    <cellStyle name="好 3 5" xfId="4754"/>
    <cellStyle name="好 3 5 2" xfId="4755"/>
    <cellStyle name="好 3 6" xfId="4756"/>
    <cellStyle name="好 3 6 2" xfId="4757"/>
    <cellStyle name="好 3 7" xfId="4758"/>
    <cellStyle name="好 3 7 2" xfId="4759"/>
    <cellStyle name="好 3 8" xfId="4760"/>
    <cellStyle name="好 3 8 2" xfId="4761"/>
    <cellStyle name="好 3 9" xfId="4762"/>
    <cellStyle name="好 3 9 2" xfId="4763"/>
    <cellStyle name="汇总 2" xfId="4764"/>
    <cellStyle name="汇总 2 10" xfId="4765"/>
    <cellStyle name="汇总 2 10 2" xfId="4766"/>
    <cellStyle name="汇总 2 11" xfId="4767"/>
    <cellStyle name="汇总 2 11 2" xfId="4768"/>
    <cellStyle name="汇总 2 12" xfId="4769"/>
    <cellStyle name="汇总 2 12 2" xfId="4770"/>
    <cellStyle name="汇总 2 13" xfId="4771"/>
    <cellStyle name="汇总 2 13 2" xfId="4772"/>
    <cellStyle name="汇总 2 14" xfId="4773"/>
    <cellStyle name="汇总 2 14 2" xfId="4774"/>
    <cellStyle name="汇总 2 15" xfId="4775"/>
    <cellStyle name="汇总 2 15 2" xfId="4776"/>
    <cellStyle name="汇总 2 16" xfId="4777"/>
    <cellStyle name="汇总 2 16 2" xfId="4778"/>
    <cellStyle name="汇总 2 17" xfId="4779"/>
    <cellStyle name="汇总 2 17 2" xfId="4780"/>
    <cellStyle name="汇总 2 18" xfId="4781"/>
    <cellStyle name="汇总 2 18 2" xfId="4782"/>
    <cellStyle name="汇总 2 19" xfId="4783"/>
    <cellStyle name="汇总 2 19 2" xfId="4784"/>
    <cellStyle name="汇总 2 2" xfId="4785"/>
    <cellStyle name="汇总 2 2 2" xfId="4786"/>
    <cellStyle name="汇总 2 20" xfId="4787"/>
    <cellStyle name="汇总 2 20 2" xfId="4788"/>
    <cellStyle name="汇总 2 21" xfId="4789"/>
    <cellStyle name="汇总 2 21 2" xfId="4790"/>
    <cellStyle name="汇总 2 22" xfId="4791"/>
    <cellStyle name="汇总 2 22 2" xfId="4792"/>
    <cellStyle name="汇总 2 23" xfId="4793"/>
    <cellStyle name="汇总 2 23 2" xfId="4794"/>
    <cellStyle name="汇总 2 24" xfId="4795"/>
    <cellStyle name="汇总 2 24 2" xfId="4796"/>
    <cellStyle name="汇总 2 25" xfId="4797"/>
    <cellStyle name="汇总 2 25 2" xfId="4798"/>
    <cellStyle name="汇总 2 26" xfId="4799"/>
    <cellStyle name="汇总 2 26 2" xfId="4800"/>
    <cellStyle name="汇总 2 27" xfId="4801"/>
    <cellStyle name="汇总 2 27 2" xfId="4802"/>
    <cellStyle name="汇总 2 28" xfId="4803"/>
    <cellStyle name="汇总 2 28 2" xfId="4804"/>
    <cellStyle name="汇总 2 29" xfId="4805"/>
    <cellStyle name="汇总 2 29 2" xfId="4806"/>
    <cellStyle name="汇总 2 3" xfId="4807"/>
    <cellStyle name="汇总 2 3 2" xfId="4808"/>
    <cellStyle name="汇总 2 30" xfId="4809"/>
    <cellStyle name="汇总 2 30 2" xfId="4810"/>
    <cellStyle name="汇总 2 31" xfId="4811"/>
    <cellStyle name="汇总 2 31 2" xfId="4812"/>
    <cellStyle name="汇总 2 32" xfId="4813"/>
    <cellStyle name="汇总 2 32 2" xfId="4814"/>
    <cellStyle name="汇总 2 33" xfId="4815"/>
    <cellStyle name="汇总 2 33 2" xfId="4816"/>
    <cellStyle name="汇总 2 34" xfId="4817"/>
    <cellStyle name="汇总 2 34 2" xfId="4818"/>
    <cellStyle name="汇总 2 35" xfId="4819"/>
    <cellStyle name="汇总 2 35 2" xfId="4820"/>
    <cellStyle name="汇总 2 36" xfId="4821"/>
    <cellStyle name="汇总 2 36 2" xfId="4822"/>
    <cellStyle name="汇总 2 37" xfId="4823"/>
    <cellStyle name="汇总 2 37 2" xfId="4824"/>
    <cellStyle name="汇总 2 38" xfId="4825"/>
    <cellStyle name="汇总 2 4" xfId="4826"/>
    <cellStyle name="汇总 2 4 2" xfId="4827"/>
    <cellStyle name="汇总 2 5" xfId="4828"/>
    <cellStyle name="汇总 2 5 2" xfId="4829"/>
    <cellStyle name="汇总 2 6" xfId="4830"/>
    <cellStyle name="汇总 2 6 2" xfId="4831"/>
    <cellStyle name="汇总 2 7" xfId="4832"/>
    <cellStyle name="汇总 2 7 2" xfId="4833"/>
    <cellStyle name="汇总 2 8" xfId="4834"/>
    <cellStyle name="汇总 2 8 2" xfId="4835"/>
    <cellStyle name="汇总 2 9" xfId="4836"/>
    <cellStyle name="汇总 2 9 2" xfId="4837"/>
    <cellStyle name="汇总 3" xfId="4838"/>
    <cellStyle name="汇总 3 10" xfId="4839"/>
    <cellStyle name="汇总 3 10 2" xfId="4840"/>
    <cellStyle name="汇总 3 11" xfId="4841"/>
    <cellStyle name="汇总 3 11 2" xfId="4842"/>
    <cellStyle name="汇总 3 12" xfId="4843"/>
    <cellStyle name="汇总 3 12 2" xfId="4844"/>
    <cellStyle name="汇总 3 13" xfId="4845"/>
    <cellStyle name="汇总 3 13 2" xfId="4846"/>
    <cellStyle name="汇总 3 14" xfId="4847"/>
    <cellStyle name="汇总 3 14 2" xfId="4848"/>
    <cellStyle name="汇总 3 15" xfId="4849"/>
    <cellStyle name="汇总 3 15 2" xfId="4850"/>
    <cellStyle name="汇总 3 16" xfId="4851"/>
    <cellStyle name="汇总 3 16 2" xfId="4852"/>
    <cellStyle name="汇总 3 17" xfId="4853"/>
    <cellStyle name="汇总 3 17 2" xfId="4854"/>
    <cellStyle name="汇总 3 18" xfId="4855"/>
    <cellStyle name="汇总 3 18 2" xfId="4856"/>
    <cellStyle name="汇总 3 19" xfId="4857"/>
    <cellStyle name="汇总 3 19 2" xfId="4858"/>
    <cellStyle name="汇总 3 2" xfId="4859"/>
    <cellStyle name="汇总 3 2 2" xfId="4860"/>
    <cellStyle name="汇总 3 20" xfId="4861"/>
    <cellStyle name="汇总 3 20 2" xfId="4862"/>
    <cellStyle name="汇总 3 21" xfId="4863"/>
    <cellStyle name="汇总 3 21 2" xfId="4864"/>
    <cellStyle name="汇总 3 22" xfId="4865"/>
    <cellStyle name="汇总 3 22 2" xfId="4866"/>
    <cellStyle name="汇总 3 23" xfId="4867"/>
    <cellStyle name="汇总 3 23 2" xfId="4868"/>
    <cellStyle name="汇总 3 24" xfId="4869"/>
    <cellStyle name="汇总 3 24 2" xfId="4870"/>
    <cellStyle name="汇总 3 25" xfId="4871"/>
    <cellStyle name="汇总 3 25 2" xfId="4872"/>
    <cellStyle name="汇总 3 26" xfId="4873"/>
    <cellStyle name="汇总 3 26 2" xfId="4874"/>
    <cellStyle name="汇总 3 27" xfId="4875"/>
    <cellStyle name="汇总 3 27 2" xfId="4876"/>
    <cellStyle name="汇总 3 28" xfId="4877"/>
    <cellStyle name="汇总 3 28 2" xfId="4878"/>
    <cellStyle name="汇总 3 29" xfId="4879"/>
    <cellStyle name="汇总 3 29 2" xfId="4880"/>
    <cellStyle name="汇总 3 3" xfId="4881"/>
    <cellStyle name="汇总 3 3 2" xfId="4882"/>
    <cellStyle name="汇总 3 30" xfId="4883"/>
    <cellStyle name="汇总 3 30 2" xfId="4884"/>
    <cellStyle name="汇总 3 31" xfId="4885"/>
    <cellStyle name="汇总 3 31 2" xfId="4886"/>
    <cellStyle name="汇总 3 32" xfId="4887"/>
    <cellStyle name="汇总 3 32 2" xfId="4888"/>
    <cellStyle name="汇总 3 33" xfId="4889"/>
    <cellStyle name="汇总 3 33 2" xfId="4890"/>
    <cellStyle name="汇总 3 34" xfId="4891"/>
    <cellStyle name="汇总 3 34 2" xfId="4892"/>
    <cellStyle name="汇总 3 35" xfId="4893"/>
    <cellStyle name="汇总 3 35 2" xfId="4894"/>
    <cellStyle name="汇总 3 36" xfId="4895"/>
    <cellStyle name="汇总 3 36 2" xfId="4896"/>
    <cellStyle name="汇总 3 37" xfId="4897"/>
    <cellStyle name="汇总 3 37 2" xfId="4898"/>
    <cellStyle name="汇总 3 38" xfId="4899"/>
    <cellStyle name="汇总 3 4" xfId="4900"/>
    <cellStyle name="汇总 3 4 2" xfId="4901"/>
    <cellStyle name="汇总 3 5" xfId="4902"/>
    <cellStyle name="汇总 3 5 2" xfId="4903"/>
    <cellStyle name="汇总 3 6" xfId="4904"/>
    <cellStyle name="汇总 3 6 2" xfId="4905"/>
    <cellStyle name="汇总 3 7" xfId="4906"/>
    <cellStyle name="汇总 3 7 2" xfId="4907"/>
    <cellStyle name="汇总 3 8" xfId="4908"/>
    <cellStyle name="汇总 3 8 2" xfId="4909"/>
    <cellStyle name="汇总 3 9" xfId="4910"/>
    <cellStyle name="汇总 3 9 2" xfId="4911"/>
    <cellStyle name="计算 2" xfId="4912"/>
    <cellStyle name="计算 2 10" xfId="4913"/>
    <cellStyle name="计算 2 10 2" xfId="4914"/>
    <cellStyle name="计算 2 11" xfId="4915"/>
    <cellStyle name="计算 2 11 2" xfId="4916"/>
    <cellStyle name="计算 2 12" xfId="4917"/>
    <cellStyle name="计算 2 12 2" xfId="4918"/>
    <cellStyle name="计算 2 13" xfId="4919"/>
    <cellStyle name="计算 2 13 2" xfId="4920"/>
    <cellStyle name="计算 2 14" xfId="4921"/>
    <cellStyle name="计算 2 14 2" xfId="4922"/>
    <cellStyle name="计算 2 15" xfId="4923"/>
    <cellStyle name="计算 2 15 2" xfId="4924"/>
    <cellStyle name="计算 2 16" xfId="4925"/>
    <cellStyle name="计算 2 16 2" xfId="4926"/>
    <cellStyle name="计算 2 17" xfId="4927"/>
    <cellStyle name="计算 2 17 2" xfId="4928"/>
    <cellStyle name="计算 2 18" xfId="4929"/>
    <cellStyle name="计算 2 18 2" xfId="4930"/>
    <cellStyle name="计算 2 19" xfId="4931"/>
    <cellStyle name="计算 2 19 2" xfId="4932"/>
    <cellStyle name="计算 2 2" xfId="4933"/>
    <cellStyle name="计算 2 2 2" xfId="4934"/>
    <cellStyle name="计算 2 20" xfId="4935"/>
    <cellStyle name="计算 2 20 2" xfId="4936"/>
    <cellStyle name="计算 2 21" xfId="4937"/>
    <cellStyle name="计算 2 21 2" xfId="4938"/>
    <cellStyle name="计算 2 22" xfId="4939"/>
    <cellStyle name="计算 2 22 2" xfId="4940"/>
    <cellStyle name="计算 2 23" xfId="4941"/>
    <cellStyle name="计算 2 23 2" xfId="4942"/>
    <cellStyle name="计算 2 24" xfId="4943"/>
    <cellStyle name="计算 2 24 2" xfId="4944"/>
    <cellStyle name="计算 2 25" xfId="4945"/>
    <cellStyle name="计算 2 25 2" xfId="4946"/>
    <cellStyle name="计算 2 26" xfId="4947"/>
    <cellStyle name="计算 2 26 2" xfId="4948"/>
    <cellStyle name="计算 2 27" xfId="4949"/>
    <cellStyle name="计算 2 27 2" xfId="4950"/>
    <cellStyle name="计算 2 28" xfId="4951"/>
    <cellStyle name="计算 2 28 2" xfId="4952"/>
    <cellStyle name="计算 2 29" xfId="4953"/>
    <cellStyle name="计算 2 29 2" xfId="4954"/>
    <cellStyle name="计算 2 3" xfId="4955"/>
    <cellStyle name="计算 2 3 2" xfId="4956"/>
    <cellStyle name="计算 2 30" xfId="4957"/>
    <cellStyle name="计算 2 30 2" xfId="4958"/>
    <cellStyle name="计算 2 31" xfId="4959"/>
    <cellStyle name="计算 2 31 2" xfId="4960"/>
    <cellStyle name="计算 2 32" xfId="4961"/>
    <cellStyle name="计算 2 32 2" xfId="4962"/>
    <cellStyle name="计算 2 33" xfId="4963"/>
    <cellStyle name="计算 2 33 2" xfId="4964"/>
    <cellStyle name="计算 2 34" xfId="4965"/>
    <cellStyle name="计算 2 34 2" xfId="4966"/>
    <cellStyle name="计算 2 35" xfId="4967"/>
    <cellStyle name="计算 2 35 2" xfId="4968"/>
    <cellStyle name="计算 2 36" xfId="4969"/>
    <cellStyle name="计算 2 36 2" xfId="4970"/>
    <cellStyle name="计算 2 37" xfId="4971"/>
    <cellStyle name="计算 2 37 2" xfId="4972"/>
    <cellStyle name="计算 2 38" xfId="4973"/>
    <cellStyle name="计算 2 4" xfId="4974"/>
    <cellStyle name="计算 2 4 2" xfId="4975"/>
    <cellStyle name="计算 2 5" xfId="4976"/>
    <cellStyle name="计算 2 5 2" xfId="4977"/>
    <cellStyle name="计算 2 6" xfId="4978"/>
    <cellStyle name="计算 2 6 2" xfId="4979"/>
    <cellStyle name="计算 2 7" xfId="4980"/>
    <cellStyle name="计算 2 7 2" xfId="4981"/>
    <cellStyle name="计算 2 8" xfId="4982"/>
    <cellStyle name="计算 2 8 2" xfId="4983"/>
    <cellStyle name="计算 2 9" xfId="4984"/>
    <cellStyle name="计算 2 9 2" xfId="4985"/>
    <cellStyle name="计算 3" xfId="4986"/>
    <cellStyle name="计算 3 10" xfId="4987"/>
    <cellStyle name="计算 3 10 2" xfId="4988"/>
    <cellStyle name="计算 3 11" xfId="4989"/>
    <cellStyle name="计算 3 11 2" xfId="4990"/>
    <cellStyle name="计算 3 12" xfId="4991"/>
    <cellStyle name="计算 3 12 2" xfId="4992"/>
    <cellStyle name="计算 3 13" xfId="4993"/>
    <cellStyle name="计算 3 13 2" xfId="4994"/>
    <cellStyle name="计算 3 14" xfId="4995"/>
    <cellStyle name="计算 3 14 2" xfId="4996"/>
    <cellStyle name="计算 3 15" xfId="4997"/>
    <cellStyle name="计算 3 15 2" xfId="4998"/>
    <cellStyle name="计算 3 16" xfId="4999"/>
    <cellStyle name="计算 3 16 2" xfId="5000"/>
    <cellStyle name="计算 3 17" xfId="5001"/>
    <cellStyle name="计算 3 17 2" xfId="5002"/>
    <cellStyle name="计算 3 18" xfId="5003"/>
    <cellStyle name="计算 3 18 2" xfId="5004"/>
    <cellStyle name="计算 3 19" xfId="5005"/>
    <cellStyle name="计算 3 19 2" xfId="5006"/>
    <cellStyle name="计算 3 2" xfId="5007"/>
    <cellStyle name="计算 3 2 2" xfId="5008"/>
    <cellStyle name="计算 3 20" xfId="5009"/>
    <cellStyle name="计算 3 20 2" xfId="5010"/>
    <cellStyle name="计算 3 21" xfId="5011"/>
    <cellStyle name="计算 3 21 2" xfId="5012"/>
    <cellStyle name="计算 3 22" xfId="5013"/>
    <cellStyle name="计算 3 22 2" xfId="5014"/>
    <cellStyle name="计算 3 23" xfId="5015"/>
    <cellStyle name="计算 3 23 2" xfId="5016"/>
    <cellStyle name="计算 3 24" xfId="5017"/>
    <cellStyle name="计算 3 24 2" xfId="5018"/>
    <cellStyle name="计算 3 25" xfId="5019"/>
    <cellStyle name="计算 3 25 2" xfId="5020"/>
    <cellStyle name="计算 3 26" xfId="5021"/>
    <cellStyle name="计算 3 26 2" xfId="5022"/>
    <cellStyle name="计算 3 27" xfId="5023"/>
    <cellStyle name="计算 3 27 2" xfId="5024"/>
    <cellStyle name="计算 3 28" xfId="5025"/>
    <cellStyle name="计算 3 28 2" xfId="5026"/>
    <cellStyle name="计算 3 29" xfId="5027"/>
    <cellStyle name="计算 3 29 2" xfId="5028"/>
    <cellStyle name="计算 3 3" xfId="5029"/>
    <cellStyle name="计算 3 3 2" xfId="5030"/>
    <cellStyle name="计算 3 30" xfId="5031"/>
    <cellStyle name="计算 3 30 2" xfId="5032"/>
    <cellStyle name="计算 3 31" xfId="5033"/>
    <cellStyle name="计算 3 31 2" xfId="5034"/>
    <cellStyle name="计算 3 32" xfId="5035"/>
    <cellStyle name="计算 3 32 2" xfId="5036"/>
    <cellStyle name="计算 3 33" xfId="5037"/>
    <cellStyle name="计算 3 33 2" xfId="5038"/>
    <cellStyle name="计算 3 34" xfId="5039"/>
    <cellStyle name="计算 3 34 2" xfId="5040"/>
    <cellStyle name="计算 3 35" xfId="5041"/>
    <cellStyle name="计算 3 35 2" xfId="5042"/>
    <cellStyle name="计算 3 36" xfId="5043"/>
    <cellStyle name="计算 3 36 2" xfId="5044"/>
    <cellStyle name="计算 3 37" xfId="5045"/>
    <cellStyle name="计算 3 37 2" xfId="5046"/>
    <cellStyle name="计算 3 38" xfId="5047"/>
    <cellStyle name="计算 3 4" xfId="5048"/>
    <cellStyle name="计算 3 4 2" xfId="5049"/>
    <cellStyle name="计算 3 5" xfId="5050"/>
    <cellStyle name="计算 3 5 2" xfId="5051"/>
    <cellStyle name="计算 3 6" xfId="5052"/>
    <cellStyle name="计算 3 6 2" xfId="5053"/>
    <cellStyle name="计算 3 7" xfId="5054"/>
    <cellStyle name="计算 3 7 2" xfId="5055"/>
    <cellStyle name="计算 3 8" xfId="5056"/>
    <cellStyle name="计算 3 8 2" xfId="5057"/>
    <cellStyle name="计算 3 9" xfId="5058"/>
    <cellStyle name="计算 3 9 2" xfId="5059"/>
    <cellStyle name="检查单元格 2" xfId="5060"/>
    <cellStyle name="检查单元格 2 10" xfId="5061"/>
    <cellStyle name="检查单元格 2 10 2" xfId="5062"/>
    <cellStyle name="检查单元格 2 11" xfId="5063"/>
    <cellStyle name="检查单元格 2 11 2" xfId="5064"/>
    <cellStyle name="检查单元格 2 12" xfId="5065"/>
    <cellStyle name="检查单元格 2 12 2" xfId="5066"/>
    <cellStyle name="检查单元格 2 13" xfId="5067"/>
    <cellStyle name="检查单元格 2 13 2" xfId="5068"/>
    <cellStyle name="检查单元格 2 14" xfId="5069"/>
    <cellStyle name="检查单元格 2 14 2" xfId="5070"/>
    <cellStyle name="检查单元格 2 15" xfId="5071"/>
    <cellStyle name="检查单元格 2 15 2" xfId="5072"/>
    <cellStyle name="检查单元格 2 16" xfId="5073"/>
    <cellStyle name="检查单元格 2 16 2" xfId="5074"/>
    <cellStyle name="检查单元格 2 17" xfId="5075"/>
    <cellStyle name="检查单元格 2 17 2" xfId="5076"/>
    <cellStyle name="检查单元格 2 18" xfId="5077"/>
    <cellStyle name="检查单元格 2 18 2" xfId="5078"/>
    <cellStyle name="检查单元格 2 19" xfId="5079"/>
    <cellStyle name="检查单元格 2 19 2" xfId="5080"/>
    <cellStyle name="检查单元格 2 2" xfId="5081"/>
    <cellStyle name="检查单元格 2 2 2" xfId="5082"/>
    <cellStyle name="检查单元格 2 20" xfId="5083"/>
    <cellStyle name="检查单元格 2 20 2" xfId="5084"/>
    <cellStyle name="检查单元格 2 21" xfId="5085"/>
    <cellStyle name="检查单元格 2 21 2" xfId="5086"/>
    <cellStyle name="检查单元格 2 22" xfId="5087"/>
    <cellStyle name="检查单元格 2 22 2" xfId="5088"/>
    <cellStyle name="检查单元格 2 23" xfId="5089"/>
    <cellStyle name="检查单元格 2 23 2" xfId="5090"/>
    <cellStyle name="检查单元格 2 24" xfId="5091"/>
    <cellStyle name="检查单元格 2 24 2" xfId="5092"/>
    <cellStyle name="检查单元格 2 25" xfId="5093"/>
    <cellStyle name="检查单元格 2 25 2" xfId="5094"/>
    <cellStyle name="检查单元格 2 26" xfId="5095"/>
    <cellStyle name="检查单元格 2 26 2" xfId="5096"/>
    <cellStyle name="检查单元格 2 27" xfId="5097"/>
    <cellStyle name="检查单元格 2 27 2" xfId="5098"/>
    <cellStyle name="检查单元格 2 28" xfId="5099"/>
    <cellStyle name="检查单元格 2 28 2" xfId="5100"/>
    <cellStyle name="检查单元格 2 29" xfId="5101"/>
    <cellStyle name="检查单元格 2 29 2" xfId="5102"/>
    <cellStyle name="检查单元格 2 3" xfId="5103"/>
    <cellStyle name="检查单元格 2 3 2" xfId="5104"/>
    <cellStyle name="检查单元格 2 30" xfId="5105"/>
    <cellStyle name="检查单元格 2 30 2" xfId="5106"/>
    <cellStyle name="检查单元格 2 31" xfId="5107"/>
    <cellStyle name="检查单元格 2 31 2" xfId="5108"/>
    <cellStyle name="检查单元格 2 32" xfId="5109"/>
    <cellStyle name="检查单元格 2 32 2" xfId="5110"/>
    <cellStyle name="检查单元格 2 33" xfId="5111"/>
    <cellStyle name="检查单元格 2 33 2" xfId="5112"/>
    <cellStyle name="检查单元格 2 34" xfId="5113"/>
    <cellStyle name="检查单元格 2 34 2" xfId="5114"/>
    <cellStyle name="检查单元格 2 35" xfId="5115"/>
    <cellStyle name="检查单元格 2 35 2" xfId="5116"/>
    <cellStyle name="检查单元格 2 36" xfId="5117"/>
    <cellStyle name="检查单元格 2 36 2" xfId="5118"/>
    <cellStyle name="检查单元格 2 37" xfId="5119"/>
    <cellStyle name="检查单元格 2 37 2" xfId="5120"/>
    <cellStyle name="检查单元格 2 38" xfId="5121"/>
    <cellStyle name="检查单元格 2 4" xfId="5122"/>
    <cellStyle name="检查单元格 2 4 2" xfId="5123"/>
    <cellStyle name="检查单元格 2 5" xfId="5124"/>
    <cellStyle name="检查单元格 2 5 2" xfId="5125"/>
    <cellStyle name="检查单元格 2 6" xfId="5126"/>
    <cellStyle name="检查单元格 2 6 2" xfId="5127"/>
    <cellStyle name="检查单元格 2 7" xfId="5128"/>
    <cellStyle name="检查单元格 2 7 2" xfId="5129"/>
    <cellStyle name="检查单元格 2 8" xfId="5130"/>
    <cellStyle name="检查单元格 2 8 2" xfId="5131"/>
    <cellStyle name="检查单元格 2 9" xfId="5132"/>
    <cellStyle name="检查单元格 2 9 2" xfId="5133"/>
    <cellStyle name="检查单元格 3" xfId="5134"/>
    <cellStyle name="检查单元格 3 10" xfId="5135"/>
    <cellStyle name="检查单元格 3 10 2" xfId="5136"/>
    <cellStyle name="检查单元格 3 11" xfId="5137"/>
    <cellStyle name="检查单元格 3 11 2" xfId="5138"/>
    <cellStyle name="检查单元格 3 12" xfId="5139"/>
    <cellStyle name="检查单元格 3 12 2" xfId="5140"/>
    <cellStyle name="检查单元格 3 13" xfId="5141"/>
    <cellStyle name="检查单元格 3 13 2" xfId="5142"/>
    <cellStyle name="检查单元格 3 14" xfId="5143"/>
    <cellStyle name="检查单元格 3 14 2" xfId="5144"/>
    <cellStyle name="检查单元格 3 15" xfId="5145"/>
    <cellStyle name="检查单元格 3 15 2" xfId="5146"/>
    <cellStyle name="检查单元格 3 16" xfId="5147"/>
    <cellStyle name="检查单元格 3 16 2" xfId="5148"/>
    <cellStyle name="检查单元格 3 17" xfId="5149"/>
    <cellStyle name="检查单元格 3 17 2" xfId="5150"/>
    <cellStyle name="检查单元格 3 18" xfId="5151"/>
    <cellStyle name="检查单元格 3 18 2" xfId="5152"/>
    <cellStyle name="检查单元格 3 19" xfId="5153"/>
    <cellStyle name="检查单元格 3 19 2" xfId="5154"/>
    <cellStyle name="检查单元格 3 2" xfId="5155"/>
    <cellStyle name="检查单元格 3 2 2" xfId="5156"/>
    <cellStyle name="检查单元格 3 20" xfId="5157"/>
    <cellStyle name="检查单元格 3 20 2" xfId="5158"/>
    <cellStyle name="检查单元格 3 21" xfId="5159"/>
    <cellStyle name="检查单元格 3 21 2" xfId="5160"/>
    <cellStyle name="检查单元格 3 22" xfId="5161"/>
    <cellStyle name="检查单元格 3 22 2" xfId="5162"/>
    <cellStyle name="检查单元格 3 23" xfId="5163"/>
    <cellStyle name="检查单元格 3 23 2" xfId="5164"/>
    <cellStyle name="检查单元格 3 24" xfId="5165"/>
    <cellStyle name="检查单元格 3 24 2" xfId="5166"/>
    <cellStyle name="检查单元格 3 25" xfId="5167"/>
    <cellStyle name="检查单元格 3 25 2" xfId="5168"/>
    <cellStyle name="检查单元格 3 26" xfId="5169"/>
    <cellStyle name="检查单元格 3 26 2" xfId="5170"/>
    <cellStyle name="检查单元格 3 27" xfId="5171"/>
    <cellStyle name="检查单元格 3 27 2" xfId="5172"/>
    <cellStyle name="检查单元格 3 28" xfId="5173"/>
    <cellStyle name="检查单元格 3 28 2" xfId="5174"/>
    <cellStyle name="检查单元格 3 29" xfId="5175"/>
    <cellStyle name="检查单元格 3 29 2" xfId="5176"/>
    <cellStyle name="检查单元格 3 3" xfId="5177"/>
    <cellStyle name="检查单元格 3 3 2" xfId="5178"/>
    <cellStyle name="检查单元格 3 30" xfId="5179"/>
    <cellStyle name="检查单元格 3 30 2" xfId="5180"/>
    <cellStyle name="检查单元格 3 31" xfId="5181"/>
    <cellStyle name="检查单元格 3 31 2" xfId="5182"/>
    <cellStyle name="检查单元格 3 32" xfId="5183"/>
    <cellStyle name="检查单元格 3 32 2" xfId="5184"/>
    <cellStyle name="检查单元格 3 33" xfId="5185"/>
    <cellStyle name="检查单元格 3 33 2" xfId="5186"/>
    <cellStyle name="检查单元格 3 34" xfId="5187"/>
    <cellStyle name="检查单元格 3 34 2" xfId="5188"/>
    <cellStyle name="检查单元格 3 35" xfId="5189"/>
    <cellStyle name="检查单元格 3 35 2" xfId="5190"/>
    <cellStyle name="检查单元格 3 36" xfId="5191"/>
    <cellStyle name="检查单元格 3 36 2" xfId="5192"/>
    <cellStyle name="检查单元格 3 37" xfId="5193"/>
    <cellStyle name="检查单元格 3 37 2" xfId="5194"/>
    <cellStyle name="检查单元格 3 38" xfId="5195"/>
    <cellStyle name="检查单元格 3 4" xfId="5196"/>
    <cellStyle name="检查单元格 3 4 2" xfId="5197"/>
    <cellStyle name="检查单元格 3 5" xfId="5198"/>
    <cellStyle name="检查单元格 3 5 2" xfId="5199"/>
    <cellStyle name="检查单元格 3 6" xfId="5200"/>
    <cellStyle name="检查单元格 3 6 2" xfId="5201"/>
    <cellStyle name="检查单元格 3 7" xfId="5202"/>
    <cellStyle name="检查单元格 3 7 2" xfId="5203"/>
    <cellStyle name="检查单元格 3 8" xfId="5204"/>
    <cellStyle name="检查单元格 3 8 2" xfId="5205"/>
    <cellStyle name="检查单元格 3 9" xfId="5206"/>
    <cellStyle name="检查单元格 3 9 2" xfId="5207"/>
    <cellStyle name="解释性文本 2" xfId="5208"/>
    <cellStyle name="解释性文本 2 10" xfId="5209"/>
    <cellStyle name="解释性文本 2 10 2" xfId="5210"/>
    <cellStyle name="解释性文本 2 11" xfId="5211"/>
    <cellStyle name="解释性文本 2 11 2" xfId="5212"/>
    <cellStyle name="解释性文本 2 12" xfId="5213"/>
    <cellStyle name="解释性文本 2 12 2" xfId="5214"/>
    <cellStyle name="解释性文本 2 13" xfId="5215"/>
    <cellStyle name="解释性文本 2 13 2" xfId="5216"/>
    <cellStyle name="解释性文本 2 14" xfId="5217"/>
    <cellStyle name="解释性文本 2 14 2" xfId="5218"/>
    <cellStyle name="解释性文本 2 15" xfId="5219"/>
    <cellStyle name="解释性文本 2 15 2" xfId="5220"/>
    <cellStyle name="解释性文本 2 16" xfId="5221"/>
    <cellStyle name="解释性文本 2 16 2" xfId="5222"/>
    <cellStyle name="解释性文本 2 17" xfId="5223"/>
    <cellStyle name="解释性文本 2 17 2" xfId="5224"/>
    <cellStyle name="解释性文本 2 18" xfId="5225"/>
    <cellStyle name="解释性文本 2 18 2" xfId="5226"/>
    <cellStyle name="解释性文本 2 19" xfId="5227"/>
    <cellStyle name="解释性文本 2 19 2" xfId="5228"/>
    <cellStyle name="解释性文本 2 2" xfId="5229"/>
    <cellStyle name="解释性文本 2 2 2" xfId="5230"/>
    <cellStyle name="解释性文本 2 20" xfId="5231"/>
    <cellStyle name="解释性文本 2 20 2" xfId="5232"/>
    <cellStyle name="解释性文本 2 21" xfId="5233"/>
    <cellStyle name="解释性文本 2 21 2" xfId="5234"/>
    <cellStyle name="解释性文本 2 22" xfId="5235"/>
    <cellStyle name="解释性文本 2 22 2" xfId="5236"/>
    <cellStyle name="解释性文本 2 23" xfId="5237"/>
    <cellStyle name="解释性文本 2 23 2" xfId="5238"/>
    <cellStyle name="解释性文本 2 24" xfId="5239"/>
    <cellStyle name="解释性文本 2 24 2" xfId="5240"/>
    <cellStyle name="解释性文本 2 25" xfId="5241"/>
    <cellStyle name="解释性文本 2 25 2" xfId="5242"/>
    <cellStyle name="解释性文本 2 26" xfId="5243"/>
    <cellStyle name="解释性文本 2 26 2" xfId="5244"/>
    <cellStyle name="解释性文本 2 27" xfId="5245"/>
    <cellStyle name="解释性文本 2 27 2" xfId="5246"/>
    <cellStyle name="解释性文本 2 28" xfId="5247"/>
    <cellStyle name="解释性文本 2 28 2" xfId="5248"/>
    <cellStyle name="解释性文本 2 29" xfId="5249"/>
    <cellStyle name="解释性文本 2 29 2" xfId="5250"/>
    <cellStyle name="解释性文本 2 3" xfId="5251"/>
    <cellStyle name="解释性文本 2 3 2" xfId="5252"/>
    <cellStyle name="解释性文本 2 30" xfId="5253"/>
    <cellStyle name="解释性文本 2 30 2" xfId="5254"/>
    <cellStyle name="解释性文本 2 31" xfId="5255"/>
    <cellStyle name="解释性文本 2 31 2" xfId="5256"/>
    <cellStyle name="解释性文本 2 32" xfId="5257"/>
    <cellStyle name="解释性文本 2 32 2" xfId="5258"/>
    <cellStyle name="解释性文本 2 33" xfId="5259"/>
    <cellStyle name="解释性文本 2 33 2" xfId="5260"/>
    <cellStyle name="解释性文本 2 34" xfId="5261"/>
    <cellStyle name="解释性文本 2 34 2" xfId="5262"/>
    <cellStyle name="解释性文本 2 35" xfId="5263"/>
    <cellStyle name="解释性文本 2 35 2" xfId="5264"/>
    <cellStyle name="解释性文本 2 36" xfId="5265"/>
    <cellStyle name="解释性文本 2 36 2" xfId="5266"/>
    <cellStyle name="解释性文本 2 37" xfId="5267"/>
    <cellStyle name="解释性文本 2 37 2" xfId="5268"/>
    <cellStyle name="解释性文本 2 38" xfId="5269"/>
    <cellStyle name="解释性文本 2 4" xfId="5270"/>
    <cellStyle name="解释性文本 2 4 2" xfId="5271"/>
    <cellStyle name="解释性文本 2 5" xfId="5272"/>
    <cellStyle name="解释性文本 2 5 2" xfId="5273"/>
    <cellStyle name="解释性文本 2 6" xfId="5274"/>
    <cellStyle name="解释性文本 2 6 2" xfId="5275"/>
    <cellStyle name="解释性文本 2 7" xfId="5276"/>
    <cellStyle name="解释性文本 2 7 2" xfId="5277"/>
    <cellStyle name="解释性文本 2 8" xfId="5278"/>
    <cellStyle name="解释性文本 2 8 2" xfId="5279"/>
    <cellStyle name="解释性文本 2 9" xfId="5280"/>
    <cellStyle name="解释性文本 2 9 2" xfId="5281"/>
    <cellStyle name="解释性文本 3" xfId="5282"/>
    <cellStyle name="解释性文本 3 10" xfId="5283"/>
    <cellStyle name="解释性文本 3 10 2" xfId="5284"/>
    <cellStyle name="解释性文本 3 11" xfId="5285"/>
    <cellStyle name="解释性文本 3 11 2" xfId="5286"/>
    <cellStyle name="解释性文本 3 12" xfId="5287"/>
    <cellStyle name="解释性文本 3 12 2" xfId="5288"/>
    <cellStyle name="解释性文本 3 13" xfId="5289"/>
    <cellStyle name="解释性文本 3 13 2" xfId="5290"/>
    <cellStyle name="解释性文本 3 14" xfId="5291"/>
    <cellStyle name="解释性文本 3 14 2" xfId="5292"/>
    <cellStyle name="解释性文本 3 15" xfId="5293"/>
    <cellStyle name="解释性文本 3 15 2" xfId="5294"/>
    <cellStyle name="解释性文本 3 16" xfId="5295"/>
    <cellStyle name="解释性文本 3 16 2" xfId="5296"/>
    <cellStyle name="解释性文本 3 17" xfId="5297"/>
    <cellStyle name="解释性文本 3 17 2" xfId="5298"/>
    <cellStyle name="解释性文本 3 18" xfId="5299"/>
    <cellStyle name="解释性文本 3 18 2" xfId="5300"/>
    <cellStyle name="解释性文本 3 19" xfId="5301"/>
    <cellStyle name="解释性文本 3 19 2" xfId="5302"/>
    <cellStyle name="解释性文本 3 2" xfId="5303"/>
    <cellStyle name="解释性文本 3 2 2" xfId="5304"/>
    <cellStyle name="解释性文本 3 20" xfId="5305"/>
    <cellStyle name="解释性文本 3 20 2" xfId="5306"/>
    <cellStyle name="解释性文本 3 21" xfId="5307"/>
    <cellStyle name="解释性文本 3 21 2" xfId="5308"/>
    <cellStyle name="解释性文本 3 22" xfId="5309"/>
    <cellStyle name="解释性文本 3 22 2" xfId="5310"/>
    <cellStyle name="解释性文本 3 23" xfId="5311"/>
    <cellStyle name="解释性文本 3 23 2" xfId="5312"/>
    <cellStyle name="解释性文本 3 24" xfId="5313"/>
    <cellStyle name="解释性文本 3 24 2" xfId="5314"/>
    <cellStyle name="解释性文本 3 25" xfId="5315"/>
    <cellStyle name="解释性文本 3 25 2" xfId="5316"/>
    <cellStyle name="解释性文本 3 26" xfId="5317"/>
    <cellStyle name="解释性文本 3 26 2" xfId="5318"/>
    <cellStyle name="解释性文本 3 27" xfId="5319"/>
    <cellStyle name="解释性文本 3 27 2" xfId="5320"/>
    <cellStyle name="解释性文本 3 28" xfId="5321"/>
    <cellStyle name="解释性文本 3 28 2" xfId="5322"/>
    <cellStyle name="解释性文本 3 29" xfId="5323"/>
    <cellStyle name="解释性文本 3 29 2" xfId="5324"/>
    <cellStyle name="解释性文本 3 3" xfId="5325"/>
    <cellStyle name="解释性文本 3 3 2" xfId="5326"/>
    <cellStyle name="解释性文本 3 30" xfId="5327"/>
    <cellStyle name="解释性文本 3 30 2" xfId="5328"/>
    <cellStyle name="解释性文本 3 31" xfId="5329"/>
    <cellStyle name="解释性文本 3 31 2" xfId="5330"/>
    <cellStyle name="解释性文本 3 32" xfId="5331"/>
    <cellStyle name="解释性文本 3 32 2" xfId="5332"/>
    <cellStyle name="解释性文本 3 33" xfId="5333"/>
    <cellStyle name="解释性文本 3 33 2" xfId="5334"/>
    <cellStyle name="解释性文本 3 34" xfId="5335"/>
    <cellStyle name="解释性文本 3 34 2" xfId="5336"/>
    <cellStyle name="解释性文本 3 35" xfId="5337"/>
    <cellStyle name="解释性文本 3 35 2" xfId="5338"/>
    <cellStyle name="解释性文本 3 36" xfId="5339"/>
    <cellStyle name="解释性文本 3 36 2" xfId="5340"/>
    <cellStyle name="解释性文本 3 37" xfId="5341"/>
    <cellStyle name="解释性文本 3 37 2" xfId="5342"/>
    <cellStyle name="解释性文本 3 38" xfId="5343"/>
    <cellStyle name="解释性文本 3 4" xfId="5344"/>
    <cellStyle name="解释性文本 3 4 2" xfId="5345"/>
    <cellStyle name="解释性文本 3 5" xfId="5346"/>
    <cellStyle name="解释性文本 3 5 2" xfId="5347"/>
    <cellStyle name="解释性文本 3 6" xfId="5348"/>
    <cellStyle name="解释性文本 3 6 2" xfId="5349"/>
    <cellStyle name="解释性文本 3 7" xfId="5350"/>
    <cellStyle name="解释性文本 3 7 2" xfId="5351"/>
    <cellStyle name="解释性文本 3 8" xfId="5352"/>
    <cellStyle name="解释性文本 3 8 2" xfId="5353"/>
    <cellStyle name="解释性文本 3 9" xfId="5354"/>
    <cellStyle name="解释性文本 3 9 2" xfId="5355"/>
    <cellStyle name="警告文本 2" xfId="5356"/>
    <cellStyle name="警告文本 2 10" xfId="5357"/>
    <cellStyle name="警告文本 2 10 2" xfId="5358"/>
    <cellStyle name="警告文本 2 11" xfId="5359"/>
    <cellStyle name="警告文本 2 11 2" xfId="5360"/>
    <cellStyle name="警告文本 2 12" xfId="5361"/>
    <cellStyle name="警告文本 2 12 2" xfId="5362"/>
    <cellStyle name="警告文本 2 13" xfId="5363"/>
    <cellStyle name="警告文本 2 13 2" xfId="5364"/>
    <cellStyle name="警告文本 2 14" xfId="5365"/>
    <cellStyle name="警告文本 2 14 2" xfId="5366"/>
    <cellStyle name="警告文本 2 15" xfId="5367"/>
    <cellStyle name="警告文本 2 15 2" xfId="5368"/>
    <cellStyle name="警告文本 2 16" xfId="5369"/>
    <cellStyle name="警告文本 2 16 2" xfId="5370"/>
    <cellStyle name="警告文本 2 17" xfId="5371"/>
    <cellStyle name="警告文本 2 17 2" xfId="5372"/>
    <cellStyle name="警告文本 2 18" xfId="5373"/>
    <cellStyle name="警告文本 2 18 2" xfId="5374"/>
    <cellStyle name="警告文本 2 19" xfId="5375"/>
    <cellStyle name="警告文本 2 19 2" xfId="5376"/>
    <cellStyle name="警告文本 2 2" xfId="5377"/>
    <cellStyle name="警告文本 2 2 2" xfId="5378"/>
    <cellStyle name="警告文本 2 20" xfId="5379"/>
    <cellStyle name="警告文本 2 20 2" xfId="5380"/>
    <cellStyle name="警告文本 2 21" xfId="5381"/>
    <cellStyle name="警告文本 2 21 2" xfId="5382"/>
    <cellStyle name="警告文本 2 22" xfId="5383"/>
    <cellStyle name="警告文本 2 22 2" xfId="5384"/>
    <cellStyle name="警告文本 2 23" xfId="5385"/>
    <cellStyle name="警告文本 2 23 2" xfId="5386"/>
    <cellStyle name="警告文本 2 24" xfId="5387"/>
    <cellStyle name="警告文本 2 24 2" xfId="5388"/>
    <cellStyle name="警告文本 2 25" xfId="5389"/>
    <cellStyle name="警告文本 2 25 2" xfId="5390"/>
    <cellStyle name="警告文本 2 26" xfId="5391"/>
    <cellStyle name="警告文本 2 26 2" xfId="5392"/>
    <cellStyle name="警告文本 2 27" xfId="5393"/>
    <cellStyle name="警告文本 2 27 2" xfId="5394"/>
    <cellStyle name="警告文本 2 28" xfId="5395"/>
    <cellStyle name="警告文本 2 28 2" xfId="5396"/>
    <cellStyle name="警告文本 2 29" xfId="5397"/>
    <cellStyle name="警告文本 2 29 2" xfId="5398"/>
    <cellStyle name="警告文本 2 3" xfId="5399"/>
    <cellStyle name="警告文本 2 3 2" xfId="5400"/>
    <cellStyle name="警告文本 2 30" xfId="5401"/>
    <cellStyle name="警告文本 2 30 2" xfId="5402"/>
    <cellStyle name="警告文本 2 31" xfId="5403"/>
    <cellStyle name="警告文本 2 31 2" xfId="5404"/>
    <cellStyle name="警告文本 2 32" xfId="5405"/>
    <cellStyle name="警告文本 2 32 2" xfId="5406"/>
    <cellStyle name="警告文本 2 33" xfId="5407"/>
    <cellStyle name="警告文本 2 33 2" xfId="5408"/>
    <cellStyle name="警告文本 2 34" xfId="5409"/>
    <cellStyle name="警告文本 2 34 2" xfId="5410"/>
    <cellStyle name="警告文本 2 35" xfId="5411"/>
    <cellStyle name="警告文本 2 35 2" xfId="5412"/>
    <cellStyle name="警告文本 2 36" xfId="5413"/>
    <cellStyle name="警告文本 2 36 2" xfId="5414"/>
    <cellStyle name="警告文本 2 37" xfId="5415"/>
    <cellStyle name="警告文本 2 37 2" xfId="5416"/>
    <cellStyle name="警告文本 2 38" xfId="5417"/>
    <cellStyle name="警告文本 2 4" xfId="5418"/>
    <cellStyle name="警告文本 2 4 2" xfId="5419"/>
    <cellStyle name="警告文本 2 5" xfId="5420"/>
    <cellStyle name="警告文本 2 5 2" xfId="5421"/>
    <cellStyle name="警告文本 2 6" xfId="5422"/>
    <cellStyle name="警告文本 2 6 2" xfId="5423"/>
    <cellStyle name="警告文本 2 7" xfId="5424"/>
    <cellStyle name="警告文本 2 7 2" xfId="5425"/>
    <cellStyle name="警告文本 2 8" xfId="5426"/>
    <cellStyle name="警告文本 2 8 2" xfId="5427"/>
    <cellStyle name="警告文本 2 9" xfId="5428"/>
    <cellStyle name="警告文本 2 9 2" xfId="5429"/>
    <cellStyle name="警告文本 3" xfId="5430"/>
    <cellStyle name="警告文本 3 10" xfId="5431"/>
    <cellStyle name="警告文本 3 10 2" xfId="5432"/>
    <cellStyle name="警告文本 3 11" xfId="5433"/>
    <cellStyle name="警告文本 3 11 2" xfId="5434"/>
    <cellStyle name="警告文本 3 12" xfId="5435"/>
    <cellStyle name="警告文本 3 12 2" xfId="5436"/>
    <cellStyle name="警告文本 3 13" xfId="5437"/>
    <cellStyle name="警告文本 3 13 2" xfId="5438"/>
    <cellStyle name="警告文本 3 14" xfId="5439"/>
    <cellStyle name="警告文本 3 14 2" xfId="5440"/>
    <cellStyle name="警告文本 3 15" xfId="5441"/>
    <cellStyle name="警告文本 3 15 2" xfId="5442"/>
    <cellStyle name="警告文本 3 16" xfId="5443"/>
    <cellStyle name="警告文本 3 16 2" xfId="5444"/>
    <cellStyle name="警告文本 3 17" xfId="5445"/>
    <cellStyle name="警告文本 3 17 2" xfId="5446"/>
    <cellStyle name="警告文本 3 18" xfId="5447"/>
    <cellStyle name="警告文本 3 18 2" xfId="5448"/>
    <cellStyle name="警告文本 3 19" xfId="5449"/>
    <cellStyle name="警告文本 3 19 2" xfId="5450"/>
    <cellStyle name="警告文本 3 2" xfId="5451"/>
    <cellStyle name="警告文本 3 2 2" xfId="5452"/>
    <cellStyle name="警告文本 3 20" xfId="5453"/>
    <cellStyle name="警告文本 3 20 2" xfId="5454"/>
    <cellStyle name="警告文本 3 21" xfId="5455"/>
    <cellStyle name="警告文本 3 21 2" xfId="5456"/>
    <cellStyle name="警告文本 3 22" xfId="5457"/>
    <cellStyle name="警告文本 3 22 2" xfId="5458"/>
    <cellStyle name="警告文本 3 23" xfId="5459"/>
    <cellStyle name="警告文本 3 23 2" xfId="5460"/>
    <cellStyle name="警告文本 3 24" xfId="5461"/>
    <cellStyle name="警告文本 3 24 2" xfId="5462"/>
    <cellStyle name="警告文本 3 25" xfId="5463"/>
    <cellStyle name="警告文本 3 25 2" xfId="5464"/>
    <cellStyle name="警告文本 3 26" xfId="5465"/>
    <cellStyle name="警告文本 3 26 2" xfId="5466"/>
    <cellStyle name="警告文本 3 27" xfId="5467"/>
    <cellStyle name="警告文本 3 27 2" xfId="5468"/>
    <cellStyle name="警告文本 3 28" xfId="5469"/>
    <cellStyle name="警告文本 3 28 2" xfId="5470"/>
    <cellStyle name="警告文本 3 29" xfId="5471"/>
    <cellStyle name="警告文本 3 29 2" xfId="5472"/>
    <cellStyle name="警告文本 3 3" xfId="5473"/>
    <cellStyle name="警告文本 3 3 2" xfId="5474"/>
    <cellStyle name="警告文本 3 30" xfId="5475"/>
    <cellStyle name="警告文本 3 30 2" xfId="5476"/>
    <cellStyle name="警告文本 3 31" xfId="5477"/>
    <cellStyle name="警告文本 3 31 2" xfId="5478"/>
    <cellStyle name="警告文本 3 32" xfId="5479"/>
    <cellStyle name="警告文本 3 32 2" xfId="5480"/>
    <cellStyle name="警告文本 3 33" xfId="5481"/>
    <cellStyle name="警告文本 3 33 2" xfId="5482"/>
    <cellStyle name="警告文本 3 34" xfId="5483"/>
    <cellStyle name="警告文本 3 34 2" xfId="5484"/>
    <cellStyle name="警告文本 3 35" xfId="5485"/>
    <cellStyle name="警告文本 3 35 2" xfId="5486"/>
    <cellStyle name="警告文本 3 36" xfId="5487"/>
    <cellStyle name="警告文本 3 36 2" xfId="5488"/>
    <cellStyle name="警告文本 3 37" xfId="5489"/>
    <cellStyle name="警告文本 3 37 2" xfId="5490"/>
    <cellStyle name="警告文本 3 38" xfId="5491"/>
    <cellStyle name="警告文本 3 4" xfId="5492"/>
    <cellStyle name="警告文本 3 4 2" xfId="5493"/>
    <cellStyle name="警告文本 3 5" xfId="5494"/>
    <cellStyle name="警告文本 3 5 2" xfId="5495"/>
    <cellStyle name="警告文本 3 6" xfId="5496"/>
    <cellStyle name="警告文本 3 6 2" xfId="5497"/>
    <cellStyle name="警告文本 3 7" xfId="5498"/>
    <cellStyle name="警告文本 3 7 2" xfId="5499"/>
    <cellStyle name="警告文本 3 8" xfId="5500"/>
    <cellStyle name="警告文本 3 8 2" xfId="5501"/>
    <cellStyle name="警告文本 3 9" xfId="5502"/>
    <cellStyle name="警告文本 3 9 2" xfId="5503"/>
    <cellStyle name="链接单元格 2" xfId="5504"/>
    <cellStyle name="链接单元格 2 10" xfId="5505"/>
    <cellStyle name="链接单元格 2 10 2" xfId="5506"/>
    <cellStyle name="链接单元格 2 11" xfId="5507"/>
    <cellStyle name="链接单元格 2 11 2" xfId="5508"/>
    <cellStyle name="链接单元格 2 12" xfId="5509"/>
    <cellStyle name="链接单元格 2 12 2" xfId="5510"/>
    <cellStyle name="链接单元格 2 13" xfId="5511"/>
    <cellStyle name="链接单元格 2 13 2" xfId="5512"/>
    <cellStyle name="链接单元格 2 14" xfId="5513"/>
    <cellStyle name="链接单元格 2 14 2" xfId="5514"/>
    <cellStyle name="链接单元格 2 15" xfId="5515"/>
    <cellStyle name="链接单元格 2 15 2" xfId="5516"/>
    <cellStyle name="链接单元格 2 16" xfId="5517"/>
    <cellStyle name="链接单元格 2 16 2" xfId="5518"/>
    <cellStyle name="链接单元格 2 17" xfId="5519"/>
    <cellStyle name="链接单元格 2 17 2" xfId="5520"/>
    <cellStyle name="链接单元格 2 18" xfId="5521"/>
    <cellStyle name="链接单元格 2 18 2" xfId="5522"/>
    <cellStyle name="链接单元格 2 19" xfId="5523"/>
    <cellStyle name="链接单元格 2 19 2" xfId="5524"/>
    <cellStyle name="链接单元格 2 2" xfId="5525"/>
    <cellStyle name="链接单元格 2 2 2" xfId="5526"/>
    <cellStyle name="链接单元格 2 20" xfId="5527"/>
    <cellStyle name="链接单元格 2 20 2" xfId="5528"/>
    <cellStyle name="链接单元格 2 21" xfId="5529"/>
    <cellStyle name="链接单元格 2 21 2" xfId="5530"/>
    <cellStyle name="链接单元格 2 22" xfId="5531"/>
    <cellStyle name="链接单元格 2 22 2" xfId="5532"/>
    <cellStyle name="链接单元格 2 23" xfId="5533"/>
    <cellStyle name="链接单元格 2 23 2" xfId="5534"/>
    <cellStyle name="链接单元格 2 24" xfId="5535"/>
    <cellStyle name="链接单元格 2 24 2" xfId="5536"/>
    <cellStyle name="链接单元格 2 25" xfId="5537"/>
    <cellStyle name="链接单元格 2 25 2" xfId="5538"/>
    <cellStyle name="链接单元格 2 26" xfId="5539"/>
    <cellStyle name="链接单元格 2 26 2" xfId="5540"/>
    <cellStyle name="链接单元格 2 27" xfId="5541"/>
    <cellStyle name="链接单元格 2 27 2" xfId="5542"/>
    <cellStyle name="链接单元格 2 28" xfId="5543"/>
    <cellStyle name="链接单元格 2 28 2" xfId="5544"/>
    <cellStyle name="链接单元格 2 29" xfId="5545"/>
    <cellStyle name="链接单元格 2 29 2" xfId="5546"/>
    <cellStyle name="链接单元格 2 3" xfId="5547"/>
    <cellStyle name="链接单元格 2 3 2" xfId="5548"/>
    <cellStyle name="链接单元格 2 30" xfId="5549"/>
    <cellStyle name="链接单元格 2 30 2" xfId="5550"/>
    <cellStyle name="链接单元格 2 31" xfId="5551"/>
    <cellStyle name="链接单元格 2 31 2" xfId="5552"/>
    <cellStyle name="链接单元格 2 32" xfId="5553"/>
    <cellStyle name="链接单元格 2 32 2" xfId="5554"/>
    <cellStyle name="链接单元格 2 33" xfId="5555"/>
    <cellStyle name="链接单元格 2 33 2" xfId="5556"/>
    <cellStyle name="链接单元格 2 34" xfId="5557"/>
    <cellStyle name="链接单元格 2 34 2" xfId="5558"/>
    <cellStyle name="链接单元格 2 35" xfId="5559"/>
    <cellStyle name="链接单元格 2 35 2" xfId="5560"/>
    <cellStyle name="链接单元格 2 36" xfId="5561"/>
    <cellStyle name="链接单元格 2 36 2" xfId="5562"/>
    <cellStyle name="链接单元格 2 37" xfId="5563"/>
    <cellStyle name="链接单元格 2 37 2" xfId="5564"/>
    <cellStyle name="链接单元格 2 38" xfId="5565"/>
    <cellStyle name="链接单元格 2 4" xfId="5566"/>
    <cellStyle name="链接单元格 2 4 2" xfId="5567"/>
    <cellStyle name="链接单元格 2 5" xfId="5568"/>
    <cellStyle name="链接单元格 2 5 2" xfId="5569"/>
    <cellStyle name="链接单元格 2 6" xfId="5570"/>
    <cellStyle name="链接单元格 2 6 2" xfId="5571"/>
    <cellStyle name="链接单元格 2 7" xfId="5572"/>
    <cellStyle name="链接单元格 2 7 2" xfId="5573"/>
    <cellStyle name="链接单元格 2 8" xfId="5574"/>
    <cellStyle name="链接单元格 2 8 2" xfId="5575"/>
    <cellStyle name="链接单元格 2 9" xfId="5576"/>
    <cellStyle name="链接单元格 2 9 2" xfId="5577"/>
    <cellStyle name="链接单元格 3" xfId="5578"/>
    <cellStyle name="链接单元格 3 10" xfId="5579"/>
    <cellStyle name="链接单元格 3 10 2" xfId="5580"/>
    <cellStyle name="链接单元格 3 11" xfId="5581"/>
    <cellStyle name="链接单元格 3 11 2" xfId="5582"/>
    <cellStyle name="链接单元格 3 12" xfId="5583"/>
    <cellStyle name="链接单元格 3 12 2" xfId="5584"/>
    <cellStyle name="链接单元格 3 13" xfId="5585"/>
    <cellStyle name="链接单元格 3 13 2" xfId="5586"/>
    <cellStyle name="链接单元格 3 14" xfId="5587"/>
    <cellStyle name="链接单元格 3 14 2" xfId="5588"/>
    <cellStyle name="链接单元格 3 15" xfId="5589"/>
    <cellStyle name="链接单元格 3 15 2" xfId="5590"/>
    <cellStyle name="链接单元格 3 16" xfId="5591"/>
    <cellStyle name="链接单元格 3 16 2" xfId="5592"/>
    <cellStyle name="链接单元格 3 17" xfId="5593"/>
    <cellStyle name="链接单元格 3 17 2" xfId="5594"/>
    <cellStyle name="链接单元格 3 18" xfId="5595"/>
    <cellStyle name="链接单元格 3 18 2" xfId="5596"/>
    <cellStyle name="链接单元格 3 19" xfId="5597"/>
    <cellStyle name="链接单元格 3 19 2" xfId="5598"/>
    <cellStyle name="链接单元格 3 2" xfId="5599"/>
    <cellStyle name="链接单元格 3 2 2" xfId="5600"/>
    <cellStyle name="链接单元格 3 20" xfId="5601"/>
    <cellStyle name="链接单元格 3 20 2" xfId="5602"/>
    <cellStyle name="链接单元格 3 21" xfId="5603"/>
    <cellStyle name="链接单元格 3 21 2" xfId="5604"/>
    <cellStyle name="链接单元格 3 22" xfId="5605"/>
    <cellStyle name="链接单元格 3 22 2" xfId="5606"/>
    <cellStyle name="链接单元格 3 23" xfId="5607"/>
    <cellStyle name="链接单元格 3 23 2" xfId="5608"/>
    <cellStyle name="链接单元格 3 24" xfId="5609"/>
    <cellStyle name="链接单元格 3 24 2" xfId="5610"/>
    <cellStyle name="链接单元格 3 25" xfId="5611"/>
    <cellStyle name="链接单元格 3 25 2" xfId="5612"/>
    <cellStyle name="链接单元格 3 26" xfId="5613"/>
    <cellStyle name="链接单元格 3 26 2" xfId="5614"/>
    <cellStyle name="链接单元格 3 27" xfId="5615"/>
    <cellStyle name="链接单元格 3 27 2" xfId="5616"/>
    <cellStyle name="链接单元格 3 28" xfId="5617"/>
    <cellStyle name="链接单元格 3 28 2" xfId="5618"/>
    <cellStyle name="链接单元格 3 29" xfId="5619"/>
    <cellStyle name="链接单元格 3 29 2" xfId="5620"/>
    <cellStyle name="链接单元格 3 3" xfId="5621"/>
    <cellStyle name="链接单元格 3 3 2" xfId="5622"/>
    <cellStyle name="链接单元格 3 30" xfId="5623"/>
    <cellStyle name="链接单元格 3 30 2" xfId="5624"/>
    <cellStyle name="链接单元格 3 31" xfId="5625"/>
    <cellStyle name="链接单元格 3 31 2" xfId="5626"/>
    <cellStyle name="链接单元格 3 32" xfId="5627"/>
    <cellStyle name="链接单元格 3 32 2" xfId="5628"/>
    <cellStyle name="链接单元格 3 33" xfId="5629"/>
    <cellStyle name="链接单元格 3 33 2" xfId="5630"/>
    <cellStyle name="链接单元格 3 34" xfId="5631"/>
    <cellStyle name="链接单元格 3 34 2" xfId="5632"/>
    <cellStyle name="链接单元格 3 35" xfId="5633"/>
    <cellStyle name="链接单元格 3 35 2" xfId="5634"/>
    <cellStyle name="链接单元格 3 36" xfId="5635"/>
    <cellStyle name="链接单元格 3 36 2" xfId="5636"/>
    <cellStyle name="链接单元格 3 37" xfId="5637"/>
    <cellStyle name="链接单元格 3 37 2" xfId="5638"/>
    <cellStyle name="链接单元格 3 38" xfId="5639"/>
    <cellStyle name="链接单元格 3 4" xfId="5640"/>
    <cellStyle name="链接单元格 3 4 2" xfId="5641"/>
    <cellStyle name="链接单元格 3 5" xfId="5642"/>
    <cellStyle name="链接单元格 3 5 2" xfId="5643"/>
    <cellStyle name="链接单元格 3 6" xfId="5644"/>
    <cellStyle name="链接单元格 3 6 2" xfId="5645"/>
    <cellStyle name="链接单元格 3 7" xfId="5646"/>
    <cellStyle name="链接单元格 3 7 2" xfId="5647"/>
    <cellStyle name="链接单元格 3 8" xfId="5648"/>
    <cellStyle name="链接单元格 3 8 2" xfId="5649"/>
    <cellStyle name="链接单元格 3 9" xfId="5650"/>
    <cellStyle name="链接单元格 3 9 2" xfId="5651"/>
    <cellStyle name="强调文字颜色 1 2" xfId="5652"/>
    <cellStyle name="强调文字颜色 1 2 10" xfId="5653"/>
    <cellStyle name="强调文字颜色 1 2 10 2" xfId="5654"/>
    <cellStyle name="强调文字颜色 1 2 11" xfId="5655"/>
    <cellStyle name="强调文字颜色 1 2 11 2" xfId="5656"/>
    <cellStyle name="强调文字颜色 1 2 12" xfId="5657"/>
    <cellStyle name="强调文字颜色 1 2 12 2" xfId="5658"/>
    <cellStyle name="强调文字颜色 1 2 13" xfId="5659"/>
    <cellStyle name="强调文字颜色 1 2 13 2" xfId="5660"/>
    <cellStyle name="强调文字颜色 1 2 14" xfId="5661"/>
    <cellStyle name="强调文字颜色 1 2 14 2" xfId="5662"/>
    <cellStyle name="强调文字颜色 1 2 15" xfId="5663"/>
    <cellStyle name="强调文字颜色 1 2 15 2" xfId="5664"/>
    <cellStyle name="强调文字颜色 1 2 16" xfId="5665"/>
    <cellStyle name="强调文字颜色 1 2 16 2" xfId="5666"/>
    <cellStyle name="强调文字颜色 1 2 17" xfId="5667"/>
    <cellStyle name="强调文字颜色 1 2 17 2" xfId="5668"/>
    <cellStyle name="强调文字颜色 1 2 18" xfId="5669"/>
    <cellStyle name="强调文字颜色 1 2 18 2" xfId="5670"/>
    <cellStyle name="强调文字颜色 1 2 19" xfId="5671"/>
    <cellStyle name="强调文字颜色 1 2 19 2" xfId="5672"/>
    <cellStyle name="强调文字颜色 1 2 2" xfId="5673"/>
    <cellStyle name="强调文字颜色 1 2 2 2" xfId="5674"/>
    <cellStyle name="强调文字颜色 1 2 20" xfId="5675"/>
    <cellStyle name="强调文字颜色 1 2 20 2" xfId="5676"/>
    <cellStyle name="强调文字颜色 1 2 21" xfId="5677"/>
    <cellStyle name="强调文字颜色 1 2 21 2" xfId="5678"/>
    <cellStyle name="强调文字颜色 1 2 22" xfId="5679"/>
    <cellStyle name="强调文字颜色 1 2 22 2" xfId="5680"/>
    <cellStyle name="强调文字颜色 1 2 23" xfId="5681"/>
    <cellStyle name="强调文字颜色 1 2 23 2" xfId="5682"/>
    <cellStyle name="强调文字颜色 1 2 24" xfId="5683"/>
    <cellStyle name="强调文字颜色 1 2 24 2" xfId="5684"/>
    <cellStyle name="强调文字颜色 1 2 25" xfId="5685"/>
    <cellStyle name="强调文字颜色 1 2 25 2" xfId="5686"/>
    <cellStyle name="强调文字颜色 1 2 26" xfId="5687"/>
    <cellStyle name="强调文字颜色 1 2 26 2" xfId="5688"/>
    <cellStyle name="强调文字颜色 1 2 27" xfId="5689"/>
    <cellStyle name="强调文字颜色 1 2 27 2" xfId="5690"/>
    <cellStyle name="强调文字颜色 1 2 28" xfId="5691"/>
    <cellStyle name="强调文字颜色 1 2 28 2" xfId="5692"/>
    <cellStyle name="强调文字颜色 1 2 29" xfId="5693"/>
    <cellStyle name="强调文字颜色 1 2 29 2" xfId="5694"/>
    <cellStyle name="强调文字颜色 1 2 3" xfId="5695"/>
    <cellStyle name="强调文字颜色 1 2 3 2" xfId="5696"/>
    <cellStyle name="强调文字颜色 1 2 30" xfId="5697"/>
    <cellStyle name="强调文字颜色 1 2 30 2" xfId="5698"/>
    <cellStyle name="强调文字颜色 1 2 31" xfId="5699"/>
    <cellStyle name="强调文字颜色 1 2 31 2" xfId="5700"/>
    <cellStyle name="强调文字颜色 1 2 32" xfId="5701"/>
    <cellStyle name="强调文字颜色 1 2 32 2" xfId="5702"/>
    <cellStyle name="强调文字颜色 1 2 33" xfId="5703"/>
    <cellStyle name="强调文字颜色 1 2 33 2" xfId="5704"/>
    <cellStyle name="强调文字颜色 1 2 34" xfId="5705"/>
    <cellStyle name="强调文字颜色 1 2 34 2" xfId="5706"/>
    <cellStyle name="强调文字颜色 1 2 35" xfId="5707"/>
    <cellStyle name="强调文字颜色 1 2 35 2" xfId="5708"/>
    <cellStyle name="强调文字颜色 1 2 36" xfId="5709"/>
    <cellStyle name="强调文字颜色 1 2 36 2" xfId="5710"/>
    <cellStyle name="强调文字颜色 1 2 37" xfId="5711"/>
    <cellStyle name="强调文字颜色 1 2 37 2" xfId="5712"/>
    <cellStyle name="强调文字颜色 1 2 38" xfId="5713"/>
    <cellStyle name="强调文字颜色 1 2 4" xfId="5714"/>
    <cellStyle name="强调文字颜色 1 2 4 2" xfId="5715"/>
    <cellStyle name="强调文字颜色 1 2 5" xfId="5716"/>
    <cellStyle name="强调文字颜色 1 2 5 2" xfId="5717"/>
    <cellStyle name="强调文字颜色 1 2 6" xfId="5718"/>
    <cellStyle name="强调文字颜色 1 2 6 2" xfId="5719"/>
    <cellStyle name="强调文字颜色 1 2 7" xfId="5720"/>
    <cellStyle name="强调文字颜色 1 2 7 2" xfId="5721"/>
    <cellStyle name="强调文字颜色 1 2 8" xfId="5722"/>
    <cellStyle name="强调文字颜色 1 2 8 2" xfId="5723"/>
    <cellStyle name="强调文字颜色 1 2 9" xfId="5724"/>
    <cellStyle name="强调文字颜色 1 2 9 2" xfId="5725"/>
    <cellStyle name="强调文字颜色 1 3" xfId="5726"/>
    <cellStyle name="强调文字颜色 1 3 10" xfId="5727"/>
    <cellStyle name="强调文字颜色 1 3 10 2" xfId="5728"/>
    <cellStyle name="强调文字颜色 1 3 11" xfId="5729"/>
    <cellStyle name="强调文字颜色 1 3 11 2" xfId="5730"/>
    <cellStyle name="强调文字颜色 1 3 12" xfId="5731"/>
    <cellStyle name="强调文字颜色 1 3 12 2" xfId="5732"/>
    <cellStyle name="强调文字颜色 1 3 13" xfId="5733"/>
    <cellStyle name="强调文字颜色 1 3 13 2" xfId="5734"/>
    <cellStyle name="强调文字颜色 1 3 14" xfId="5735"/>
    <cellStyle name="强调文字颜色 1 3 14 2" xfId="5736"/>
    <cellStyle name="强调文字颜色 1 3 15" xfId="5737"/>
    <cellStyle name="强调文字颜色 1 3 15 2" xfId="5738"/>
    <cellStyle name="强调文字颜色 1 3 16" xfId="5739"/>
    <cellStyle name="强调文字颜色 1 3 16 2" xfId="5740"/>
    <cellStyle name="强调文字颜色 1 3 17" xfId="5741"/>
    <cellStyle name="强调文字颜色 1 3 17 2" xfId="5742"/>
    <cellStyle name="强调文字颜色 1 3 18" xfId="5743"/>
    <cellStyle name="强调文字颜色 1 3 18 2" xfId="5744"/>
    <cellStyle name="强调文字颜色 1 3 19" xfId="5745"/>
    <cellStyle name="强调文字颜色 1 3 19 2" xfId="5746"/>
    <cellStyle name="强调文字颜色 1 3 2" xfId="5747"/>
    <cellStyle name="强调文字颜色 1 3 2 2" xfId="5748"/>
    <cellStyle name="强调文字颜色 1 3 20" xfId="5749"/>
    <cellStyle name="强调文字颜色 1 3 20 2" xfId="5750"/>
    <cellStyle name="强调文字颜色 1 3 21" xfId="5751"/>
    <cellStyle name="强调文字颜色 1 3 21 2" xfId="5752"/>
    <cellStyle name="强调文字颜色 1 3 22" xfId="5753"/>
    <cellStyle name="强调文字颜色 1 3 22 2" xfId="5754"/>
    <cellStyle name="强调文字颜色 1 3 23" xfId="5755"/>
    <cellStyle name="强调文字颜色 1 3 23 2" xfId="5756"/>
    <cellStyle name="强调文字颜色 1 3 24" xfId="5757"/>
    <cellStyle name="强调文字颜色 1 3 24 2" xfId="5758"/>
    <cellStyle name="强调文字颜色 1 3 25" xfId="5759"/>
    <cellStyle name="强调文字颜色 1 3 25 2" xfId="5760"/>
    <cellStyle name="强调文字颜色 1 3 26" xfId="5761"/>
    <cellStyle name="强调文字颜色 1 3 26 2" xfId="5762"/>
    <cellStyle name="强调文字颜色 1 3 27" xfId="5763"/>
    <cellStyle name="强调文字颜色 1 3 27 2" xfId="5764"/>
    <cellStyle name="强调文字颜色 1 3 28" xfId="5765"/>
    <cellStyle name="强调文字颜色 1 3 28 2" xfId="5766"/>
    <cellStyle name="强调文字颜色 1 3 29" xfId="5767"/>
    <cellStyle name="强调文字颜色 1 3 29 2" xfId="5768"/>
    <cellStyle name="强调文字颜色 1 3 3" xfId="5769"/>
    <cellStyle name="强调文字颜色 1 3 3 2" xfId="5770"/>
    <cellStyle name="强调文字颜色 1 3 30" xfId="5771"/>
    <cellStyle name="强调文字颜色 1 3 30 2" xfId="5772"/>
    <cellStyle name="强调文字颜色 1 3 31" xfId="5773"/>
    <cellStyle name="强调文字颜色 1 3 31 2" xfId="5774"/>
    <cellStyle name="强调文字颜色 1 3 32" xfId="5775"/>
    <cellStyle name="强调文字颜色 1 3 32 2" xfId="5776"/>
    <cellStyle name="强调文字颜色 1 3 33" xfId="5777"/>
    <cellStyle name="强调文字颜色 1 3 33 2" xfId="5778"/>
    <cellStyle name="强调文字颜色 1 3 34" xfId="5779"/>
    <cellStyle name="强调文字颜色 1 3 34 2" xfId="5780"/>
    <cellStyle name="强调文字颜色 1 3 35" xfId="5781"/>
    <cellStyle name="强调文字颜色 1 3 35 2" xfId="5782"/>
    <cellStyle name="强调文字颜色 1 3 36" xfId="5783"/>
    <cellStyle name="强调文字颜色 1 3 36 2" xfId="5784"/>
    <cellStyle name="强调文字颜色 1 3 37" xfId="5785"/>
    <cellStyle name="强调文字颜色 1 3 37 2" xfId="5786"/>
    <cellStyle name="强调文字颜色 1 3 38" xfId="5787"/>
    <cellStyle name="强调文字颜色 1 3 4" xfId="5788"/>
    <cellStyle name="强调文字颜色 1 3 4 2" xfId="5789"/>
    <cellStyle name="强调文字颜色 1 3 5" xfId="5790"/>
    <cellStyle name="强调文字颜色 1 3 5 2" xfId="5791"/>
    <cellStyle name="强调文字颜色 1 3 6" xfId="5792"/>
    <cellStyle name="强调文字颜色 1 3 6 2" xfId="5793"/>
    <cellStyle name="强调文字颜色 1 3 7" xfId="5794"/>
    <cellStyle name="强调文字颜色 1 3 7 2" xfId="5795"/>
    <cellStyle name="强调文字颜色 1 3 8" xfId="5796"/>
    <cellStyle name="强调文字颜色 1 3 8 2" xfId="5797"/>
    <cellStyle name="强调文字颜色 1 3 9" xfId="5798"/>
    <cellStyle name="强调文字颜色 1 3 9 2" xfId="5799"/>
    <cellStyle name="强调文字颜色 2 2" xfId="5800"/>
    <cellStyle name="强调文字颜色 2 2 10" xfId="5801"/>
    <cellStyle name="强调文字颜色 2 2 10 2" xfId="5802"/>
    <cellStyle name="强调文字颜色 2 2 11" xfId="5803"/>
    <cellStyle name="强调文字颜色 2 2 11 2" xfId="5804"/>
    <cellStyle name="强调文字颜色 2 2 12" xfId="5805"/>
    <cellStyle name="强调文字颜色 2 2 12 2" xfId="5806"/>
    <cellStyle name="强调文字颜色 2 2 13" xfId="5807"/>
    <cellStyle name="强调文字颜色 2 2 13 2" xfId="5808"/>
    <cellStyle name="强调文字颜色 2 2 14" xfId="5809"/>
    <cellStyle name="强调文字颜色 2 2 14 2" xfId="5810"/>
    <cellStyle name="强调文字颜色 2 2 15" xfId="5811"/>
    <cellStyle name="强调文字颜色 2 2 15 2" xfId="5812"/>
    <cellStyle name="强调文字颜色 2 2 16" xfId="5813"/>
    <cellStyle name="强调文字颜色 2 2 16 2" xfId="5814"/>
    <cellStyle name="强调文字颜色 2 2 17" xfId="5815"/>
    <cellStyle name="强调文字颜色 2 2 17 2" xfId="5816"/>
    <cellStyle name="强调文字颜色 2 2 18" xfId="5817"/>
    <cellStyle name="强调文字颜色 2 2 18 2" xfId="5818"/>
    <cellStyle name="强调文字颜色 2 2 19" xfId="5819"/>
    <cellStyle name="强调文字颜色 2 2 19 2" xfId="5820"/>
    <cellStyle name="强调文字颜色 2 2 2" xfId="5821"/>
    <cellStyle name="强调文字颜色 2 2 2 2" xfId="5822"/>
    <cellStyle name="强调文字颜色 2 2 20" xfId="5823"/>
    <cellStyle name="强调文字颜色 2 2 20 2" xfId="5824"/>
    <cellStyle name="强调文字颜色 2 2 21" xfId="5825"/>
    <cellStyle name="强调文字颜色 2 2 21 2" xfId="5826"/>
    <cellStyle name="强调文字颜色 2 2 22" xfId="5827"/>
    <cellStyle name="强调文字颜色 2 2 22 2" xfId="5828"/>
    <cellStyle name="强调文字颜色 2 2 23" xfId="5829"/>
    <cellStyle name="强调文字颜色 2 2 23 2" xfId="5830"/>
    <cellStyle name="强调文字颜色 2 2 24" xfId="5831"/>
    <cellStyle name="强调文字颜色 2 2 24 2" xfId="5832"/>
    <cellStyle name="强调文字颜色 2 2 25" xfId="5833"/>
    <cellStyle name="强调文字颜色 2 2 25 2" xfId="5834"/>
    <cellStyle name="强调文字颜色 2 2 26" xfId="5835"/>
    <cellStyle name="强调文字颜色 2 2 26 2" xfId="5836"/>
    <cellStyle name="强调文字颜色 2 2 27" xfId="5837"/>
    <cellStyle name="强调文字颜色 2 2 27 2" xfId="5838"/>
    <cellStyle name="强调文字颜色 2 2 28" xfId="5839"/>
    <cellStyle name="强调文字颜色 2 2 28 2" xfId="5840"/>
    <cellStyle name="强调文字颜色 2 2 29" xfId="5841"/>
    <cellStyle name="强调文字颜色 2 2 29 2" xfId="5842"/>
    <cellStyle name="强调文字颜色 2 2 3" xfId="5843"/>
    <cellStyle name="强调文字颜色 2 2 3 2" xfId="5844"/>
    <cellStyle name="强调文字颜色 2 2 30" xfId="5845"/>
    <cellStyle name="强调文字颜色 2 2 30 2" xfId="5846"/>
    <cellStyle name="强调文字颜色 2 2 31" xfId="5847"/>
    <cellStyle name="强调文字颜色 2 2 31 2" xfId="5848"/>
    <cellStyle name="强调文字颜色 2 2 32" xfId="5849"/>
    <cellStyle name="强调文字颜色 2 2 32 2" xfId="5850"/>
    <cellStyle name="强调文字颜色 2 2 33" xfId="5851"/>
    <cellStyle name="强调文字颜色 2 2 33 2" xfId="5852"/>
    <cellStyle name="强调文字颜色 2 2 34" xfId="5853"/>
    <cellStyle name="强调文字颜色 2 2 34 2" xfId="5854"/>
    <cellStyle name="强调文字颜色 2 2 35" xfId="5855"/>
    <cellStyle name="强调文字颜色 2 2 35 2" xfId="5856"/>
    <cellStyle name="强调文字颜色 2 2 36" xfId="5857"/>
    <cellStyle name="强调文字颜色 2 2 36 2" xfId="5858"/>
    <cellStyle name="强调文字颜色 2 2 37" xfId="5859"/>
    <cellStyle name="强调文字颜色 2 2 37 2" xfId="5860"/>
    <cellStyle name="强调文字颜色 2 2 38" xfId="5861"/>
    <cellStyle name="强调文字颜色 2 2 4" xfId="5862"/>
    <cellStyle name="强调文字颜色 2 2 4 2" xfId="5863"/>
    <cellStyle name="强调文字颜色 2 2 5" xfId="5864"/>
    <cellStyle name="强调文字颜色 2 2 5 2" xfId="5865"/>
    <cellStyle name="强调文字颜色 2 2 6" xfId="5866"/>
    <cellStyle name="强调文字颜色 2 2 6 2" xfId="5867"/>
    <cellStyle name="强调文字颜色 2 2 7" xfId="5868"/>
    <cellStyle name="强调文字颜色 2 2 7 2" xfId="5869"/>
    <cellStyle name="强调文字颜色 2 2 8" xfId="5870"/>
    <cellStyle name="强调文字颜色 2 2 8 2" xfId="5871"/>
    <cellStyle name="强调文字颜色 2 2 9" xfId="5872"/>
    <cellStyle name="强调文字颜色 2 2 9 2" xfId="5873"/>
    <cellStyle name="强调文字颜色 2 3" xfId="5874"/>
    <cellStyle name="强调文字颜色 2 3 10" xfId="5875"/>
    <cellStyle name="强调文字颜色 2 3 10 2" xfId="5876"/>
    <cellStyle name="强调文字颜色 2 3 11" xfId="5877"/>
    <cellStyle name="强调文字颜色 2 3 11 2" xfId="5878"/>
    <cellStyle name="强调文字颜色 2 3 12" xfId="5879"/>
    <cellStyle name="强调文字颜色 2 3 12 2" xfId="5880"/>
    <cellStyle name="强调文字颜色 2 3 13" xfId="5881"/>
    <cellStyle name="强调文字颜色 2 3 13 2" xfId="5882"/>
    <cellStyle name="强调文字颜色 2 3 14" xfId="5883"/>
    <cellStyle name="强调文字颜色 2 3 14 2" xfId="5884"/>
    <cellStyle name="强调文字颜色 2 3 15" xfId="5885"/>
    <cellStyle name="强调文字颜色 2 3 15 2" xfId="5886"/>
    <cellStyle name="强调文字颜色 2 3 16" xfId="5887"/>
    <cellStyle name="强调文字颜色 2 3 16 2" xfId="5888"/>
    <cellStyle name="强调文字颜色 2 3 17" xfId="5889"/>
    <cellStyle name="强调文字颜色 2 3 17 2" xfId="5890"/>
    <cellStyle name="强调文字颜色 2 3 18" xfId="5891"/>
    <cellStyle name="强调文字颜色 2 3 18 2" xfId="5892"/>
    <cellStyle name="强调文字颜色 2 3 19" xfId="5893"/>
    <cellStyle name="强调文字颜色 2 3 19 2" xfId="5894"/>
    <cellStyle name="强调文字颜色 2 3 2" xfId="5895"/>
    <cellStyle name="强调文字颜色 2 3 2 2" xfId="5896"/>
    <cellStyle name="强调文字颜色 2 3 20" xfId="5897"/>
    <cellStyle name="强调文字颜色 2 3 20 2" xfId="5898"/>
    <cellStyle name="强调文字颜色 2 3 21" xfId="5899"/>
    <cellStyle name="强调文字颜色 2 3 21 2" xfId="5900"/>
    <cellStyle name="强调文字颜色 2 3 22" xfId="5901"/>
    <cellStyle name="强调文字颜色 2 3 22 2" xfId="5902"/>
    <cellStyle name="强调文字颜色 2 3 23" xfId="5903"/>
    <cellStyle name="强调文字颜色 2 3 23 2" xfId="5904"/>
    <cellStyle name="强调文字颜色 2 3 24" xfId="5905"/>
    <cellStyle name="强调文字颜色 2 3 24 2" xfId="5906"/>
    <cellStyle name="强调文字颜色 2 3 25" xfId="5907"/>
    <cellStyle name="强调文字颜色 2 3 25 2" xfId="5908"/>
    <cellStyle name="强调文字颜色 2 3 26" xfId="5909"/>
    <cellStyle name="强调文字颜色 2 3 26 2" xfId="5910"/>
    <cellStyle name="强调文字颜色 2 3 27" xfId="5911"/>
    <cellStyle name="强调文字颜色 2 3 27 2" xfId="5912"/>
    <cellStyle name="强调文字颜色 2 3 28" xfId="5913"/>
    <cellStyle name="强调文字颜色 2 3 28 2" xfId="5914"/>
    <cellStyle name="强调文字颜色 2 3 29" xfId="5915"/>
    <cellStyle name="强调文字颜色 2 3 29 2" xfId="5916"/>
    <cellStyle name="强调文字颜色 2 3 3" xfId="5917"/>
    <cellStyle name="强调文字颜色 2 3 3 2" xfId="5918"/>
    <cellStyle name="强调文字颜色 2 3 30" xfId="5919"/>
    <cellStyle name="强调文字颜色 2 3 30 2" xfId="5920"/>
    <cellStyle name="强调文字颜色 2 3 31" xfId="5921"/>
    <cellStyle name="强调文字颜色 2 3 31 2" xfId="5922"/>
    <cellStyle name="强调文字颜色 2 3 32" xfId="5923"/>
    <cellStyle name="强调文字颜色 2 3 32 2" xfId="5924"/>
    <cellStyle name="强调文字颜色 2 3 33" xfId="5925"/>
    <cellStyle name="强调文字颜色 2 3 33 2" xfId="5926"/>
    <cellStyle name="强调文字颜色 2 3 34" xfId="5927"/>
    <cellStyle name="强调文字颜色 2 3 34 2" xfId="5928"/>
    <cellStyle name="强调文字颜色 2 3 35" xfId="5929"/>
    <cellStyle name="强调文字颜色 2 3 35 2" xfId="5930"/>
    <cellStyle name="强调文字颜色 2 3 36" xfId="5931"/>
    <cellStyle name="强调文字颜色 2 3 36 2" xfId="5932"/>
    <cellStyle name="强调文字颜色 2 3 37" xfId="5933"/>
    <cellStyle name="强调文字颜色 2 3 37 2" xfId="5934"/>
    <cellStyle name="强调文字颜色 2 3 38" xfId="5935"/>
    <cellStyle name="强调文字颜色 2 3 4" xfId="5936"/>
    <cellStyle name="强调文字颜色 2 3 4 2" xfId="5937"/>
    <cellStyle name="强调文字颜色 2 3 5" xfId="5938"/>
    <cellStyle name="强调文字颜色 2 3 5 2" xfId="5939"/>
    <cellStyle name="强调文字颜色 2 3 6" xfId="5940"/>
    <cellStyle name="强调文字颜色 2 3 6 2" xfId="5941"/>
    <cellStyle name="强调文字颜色 2 3 7" xfId="5942"/>
    <cellStyle name="强调文字颜色 2 3 7 2" xfId="5943"/>
    <cellStyle name="强调文字颜色 2 3 8" xfId="5944"/>
    <cellStyle name="强调文字颜色 2 3 8 2" xfId="5945"/>
    <cellStyle name="强调文字颜色 2 3 9" xfId="5946"/>
    <cellStyle name="强调文字颜色 2 3 9 2" xfId="5947"/>
    <cellStyle name="强调文字颜色 3 2" xfId="5948"/>
    <cellStyle name="强调文字颜色 3 2 10" xfId="5949"/>
    <cellStyle name="强调文字颜色 3 2 10 2" xfId="5950"/>
    <cellStyle name="强调文字颜色 3 2 11" xfId="5951"/>
    <cellStyle name="强调文字颜色 3 2 11 2" xfId="5952"/>
    <cellStyle name="强调文字颜色 3 2 12" xfId="5953"/>
    <cellStyle name="强调文字颜色 3 2 12 2" xfId="5954"/>
    <cellStyle name="强调文字颜色 3 2 13" xfId="5955"/>
    <cellStyle name="强调文字颜色 3 2 13 2" xfId="5956"/>
    <cellStyle name="强调文字颜色 3 2 14" xfId="5957"/>
    <cellStyle name="强调文字颜色 3 2 14 2" xfId="5958"/>
    <cellStyle name="强调文字颜色 3 2 15" xfId="5959"/>
    <cellStyle name="强调文字颜色 3 2 15 2" xfId="5960"/>
    <cellStyle name="强调文字颜色 3 2 16" xfId="5961"/>
    <cellStyle name="强调文字颜色 3 2 16 2" xfId="5962"/>
    <cellStyle name="强调文字颜色 3 2 17" xfId="5963"/>
    <cellStyle name="强调文字颜色 3 2 17 2" xfId="5964"/>
    <cellStyle name="强调文字颜色 3 2 18" xfId="5965"/>
    <cellStyle name="强调文字颜色 3 2 18 2" xfId="5966"/>
    <cellStyle name="强调文字颜色 3 2 19" xfId="5967"/>
    <cellStyle name="强调文字颜色 3 2 19 2" xfId="5968"/>
    <cellStyle name="强调文字颜色 3 2 2" xfId="5969"/>
    <cellStyle name="强调文字颜色 3 2 2 2" xfId="5970"/>
    <cellStyle name="强调文字颜色 3 2 20" xfId="5971"/>
    <cellStyle name="强调文字颜色 3 2 20 2" xfId="5972"/>
    <cellStyle name="强调文字颜色 3 2 21" xfId="5973"/>
    <cellStyle name="强调文字颜色 3 2 21 2" xfId="5974"/>
    <cellStyle name="强调文字颜色 3 2 22" xfId="5975"/>
    <cellStyle name="强调文字颜色 3 2 22 2" xfId="5976"/>
    <cellStyle name="强调文字颜色 3 2 23" xfId="5977"/>
    <cellStyle name="强调文字颜色 3 2 23 2" xfId="5978"/>
    <cellStyle name="强调文字颜色 3 2 24" xfId="5979"/>
    <cellStyle name="强调文字颜色 3 2 24 2" xfId="5980"/>
    <cellStyle name="强调文字颜色 3 2 25" xfId="5981"/>
    <cellStyle name="强调文字颜色 3 2 25 2" xfId="5982"/>
    <cellStyle name="强调文字颜色 3 2 26" xfId="5983"/>
    <cellStyle name="强调文字颜色 3 2 26 2" xfId="5984"/>
    <cellStyle name="强调文字颜色 3 2 27" xfId="5985"/>
    <cellStyle name="强调文字颜色 3 2 27 2" xfId="5986"/>
    <cellStyle name="强调文字颜色 3 2 28" xfId="5987"/>
    <cellStyle name="强调文字颜色 3 2 28 2" xfId="5988"/>
    <cellStyle name="强调文字颜色 3 2 29" xfId="5989"/>
    <cellStyle name="强调文字颜色 3 2 29 2" xfId="5990"/>
    <cellStyle name="强调文字颜色 3 2 3" xfId="5991"/>
    <cellStyle name="强调文字颜色 3 2 3 2" xfId="5992"/>
    <cellStyle name="强调文字颜色 3 2 30" xfId="5993"/>
    <cellStyle name="强调文字颜色 3 2 30 2" xfId="5994"/>
    <cellStyle name="强调文字颜色 3 2 31" xfId="5995"/>
    <cellStyle name="强调文字颜色 3 2 31 2" xfId="5996"/>
    <cellStyle name="强调文字颜色 3 2 32" xfId="5997"/>
    <cellStyle name="强调文字颜色 3 2 32 2" xfId="5998"/>
    <cellStyle name="强调文字颜色 3 2 33" xfId="5999"/>
    <cellStyle name="强调文字颜色 3 2 33 2" xfId="6000"/>
    <cellStyle name="强调文字颜色 3 2 34" xfId="6001"/>
    <cellStyle name="强调文字颜色 3 2 34 2" xfId="6002"/>
    <cellStyle name="强调文字颜色 3 2 35" xfId="6003"/>
    <cellStyle name="强调文字颜色 3 2 35 2" xfId="6004"/>
    <cellStyle name="强调文字颜色 3 2 36" xfId="6005"/>
    <cellStyle name="强调文字颜色 3 2 36 2" xfId="6006"/>
    <cellStyle name="强调文字颜色 3 2 37" xfId="6007"/>
    <cellStyle name="强调文字颜色 3 2 37 2" xfId="6008"/>
    <cellStyle name="强调文字颜色 3 2 38" xfId="6009"/>
    <cellStyle name="强调文字颜色 3 2 4" xfId="6010"/>
    <cellStyle name="强调文字颜色 3 2 4 2" xfId="6011"/>
    <cellStyle name="强调文字颜色 3 2 5" xfId="6012"/>
    <cellStyle name="强调文字颜色 3 2 5 2" xfId="6013"/>
    <cellStyle name="强调文字颜色 3 2 6" xfId="6014"/>
    <cellStyle name="强调文字颜色 3 2 6 2" xfId="6015"/>
    <cellStyle name="强调文字颜色 3 2 7" xfId="6016"/>
    <cellStyle name="强调文字颜色 3 2 7 2" xfId="6017"/>
    <cellStyle name="强调文字颜色 3 2 8" xfId="6018"/>
    <cellStyle name="强调文字颜色 3 2 8 2" xfId="6019"/>
    <cellStyle name="强调文字颜色 3 2 9" xfId="6020"/>
    <cellStyle name="强调文字颜色 3 2 9 2" xfId="6021"/>
    <cellStyle name="强调文字颜色 3 3" xfId="6022"/>
    <cellStyle name="强调文字颜色 3 3 10" xfId="6023"/>
    <cellStyle name="强调文字颜色 3 3 10 2" xfId="6024"/>
    <cellStyle name="强调文字颜色 3 3 11" xfId="6025"/>
    <cellStyle name="强调文字颜色 3 3 11 2" xfId="6026"/>
    <cellStyle name="强调文字颜色 3 3 12" xfId="6027"/>
    <cellStyle name="强调文字颜色 3 3 12 2" xfId="6028"/>
    <cellStyle name="强调文字颜色 3 3 13" xfId="6029"/>
    <cellStyle name="强调文字颜色 3 3 13 2" xfId="6030"/>
    <cellStyle name="强调文字颜色 3 3 14" xfId="6031"/>
    <cellStyle name="强调文字颜色 3 3 14 2" xfId="6032"/>
    <cellStyle name="强调文字颜色 3 3 15" xfId="6033"/>
    <cellStyle name="强调文字颜色 3 3 15 2" xfId="6034"/>
    <cellStyle name="强调文字颜色 3 3 16" xfId="6035"/>
    <cellStyle name="强调文字颜色 3 3 16 2" xfId="6036"/>
    <cellStyle name="强调文字颜色 3 3 17" xfId="6037"/>
    <cellStyle name="强调文字颜色 3 3 17 2" xfId="6038"/>
    <cellStyle name="强调文字颜色 3 3 18" xfId="6039"/>
    <cellStyle name="强调文字颜色 3 3 18 2" xfId="6040"/>
    <cellStyle name="强调文字颜色 3 3 19" xfId="6041"/>
    <cellStyle name="强调文字颜色 3 3 19 2" xfId="6042"/>
    <cellStyle name="强调文字颜色 3 3 2" xfId="6043"/>
    <cellStyle name="强调文字颜色 3 3 2 2" xfId="6044"/>
    <cellStyle name="强调文字颜色 3 3 20" xfId="6045"/>
    <cellStyle name="强调文字颜色 3 3 20 2" xfId="6046"/>
    <cellStyle name="强调文字颜色 3 3 21" xfId="6047"/>
    <cellStyle name="强调文字颜色 3 3 21 2" xfId="6048"/>
    <cellStyle name="强调文字颜色 3 3 22" xfId="6049"/>
    <cellStyle name="强调文字颜色 3 3 22 2" xfId="6050"/>
    <cellStyle name="强调文字颜色 3 3 23" xfId="6051"/>
    <cellStyle name="强调文字颜色 3 3 23 2" xfId="6052"/>
    <cellStyle name="强调文字颜色 3 3 24" xfId="6053"/>
    <cellStyle name="强调文字颜色 3 3 24 2" xfId="6054"/>
    <cellStyle name="强调文字颜色 3 3 25" xfId="6055"/>
    <cellStyle name="强调文字颜色 3 3 25 2" xfId="6056"/>
    <cellStyle name="强调文字颜色 3 3 26" xfId="6057"/>
    <cellStyle name="强调文字颜色 3 3 26 2" xfId="6058"/>
    <cellStyle name="强调文字颜色 3 3 27" xfId="6059"/>
    <cellStyle name="强调文字颜色 3 3 27 2" xfId="6060"/>
    <cellStyle name="强调文字颜色 3 3 28" xfId="6061"/>
    <cellStyle name="强调文字颜色 3 3 28 2" xfId="6062"/>
    <cellStyle name="强调文字颜色 3 3 29" xfId="6063"/>
    <cellStyle name="强调文字颜色 3 3 29 2" xfId="6064"/>
    <cellStyle name="强调文字颜色 3 3 3" xfId="6065"/>
    <cellStyle name="强调文字颜色 3 3 3 2" xfId="6066"/>
    <cellStyle name="强调文字颜色 3 3 30" xfId="6067"/>
    <cellStyle name="强调文字颜色 3 3 30 2" xfId="6068"/>
    <cellStyle name="强调文字颜色 3 3 31" xfId="6069"/>
    <cellStyle name="强调文字颜色 3 3 31 2" xfId="6070"/>
    <cellStyle name="强调文字颜色 3 3 32" xfId="6071"/>
    <cellStyle name="强调文字颜色 3 3 32 2" xfId="6072"/>
    <cellStyle name="强调文字颜色 3 3 33" xfId="6073"/>
    <cellStyle name="强调文字颜色 3 3 33 2" xfId="6074"/>
    <cellStyle name="强调文字颜色 3 3 34" xfId="6075"/>
    <cellStyle name="强调文字颜色 3 3 34 2" xfId="6076"/>
    <cellStyle name="强调文字颜色 3 3 35" xfId="6077"/>
    <cellStyle name="强调文字颜色 3 3 35 2" xfId="6078"/>
    <cellStyle name="强调文字颜色 3 3 36" xfId="6079"/>
    <cellStyle name="强调文字颜色 3 3 36 2" xfId="6080"/>
    <cellStyle name="强调文字颜色 3 3 37" xfId="6081"/>
    <cellStyle name="强调文字颜色 3 3 37 2" xfId="6082"/>
    <cellStyle name="强调文字颜色 3 3 38" xfId="6083"/>
    <cellStyle name="强调文字颜色 3 3 4" xfId="6084"/>
    <cellStyle name="强调文字颜色 3 3 4 2" xfId="6085"/>
    <cellStyle name="强调文字颜色 3 3 5" xfId="6086"/>
    <cellStyle name="强调文字颜色 3 3 5 2" xfId="6087"/>
    <cellStyle name="强调文字颜色 3 3 6" xfId="6088"/>
    <cellStyle name="强调文字颜色 3 3 6 2" xfId="6089"/>
    <cellStyle name="强调文字颜色 3 3 7" xfId="6090"/>
    <cellStyle name="强调文字颜色 3 3 7 2" xfId="6091"/>
    <cellStyle name="强调文字颜色 3 3 8" xfId="6092"/>
    <cellStyle name="强调文字颜色 3 3 8 2" xfId="6093"/>
    <cellStyle name="强调文字颜色 3 3 9" xfId="6094"/>
    <cellStyle name="强调文字颜色 3 3 9 2" xfId="6095"/>
    <cellStyle name="强调文字颜色 4 2" xfId="6096"/>
    <cellStyle name="强调文字颜色 4 2 10" xfId="6097"/>
    <cellStyle name="强调文字颜色 4 2 10 2" xfId="6098"/>
    <cellStyle name="强调文字颜色 4 2 11" xfId="6099"/>
    <cellStyle name="强调文字颜色 4 2 11 2" xfId="6100"/>
    <cellStyle name="强调文字颜色 4 2 12" xfId="6101"/>
    <cellStyle name="强调文字颜色 4 2 12 2" xfId="6102"/>
    <cellStyle name="强调文字颜色 4 2 13" xfId="6103"/>
    <cellStyle name="强调文字颜色 4 2 13 2" xfId="6104"/>
    <cellStyle name="强调文字颜色 4 2 14" xfId="6105"/>
    <cellStyle name="强调文字颜色 4 2 14 2" xfId="6106"/>
    <cellStyle name="强调文字颜色 4 2 15" xfId="6107"/>
    <cellStyle name="强调文字颜色 4 2 15 2" xfId="6108"/>
    <cellStyle name="强调文字颜色 4 2 16" xfId="6109"/>
    <cellStyle name="强调文字颜色 4 2 16 2" xfId="6110"/>
    <cellStyle name="强调文字颜色 4 2 17" xfId="6111"/>
    <cellStyle name="强调文字颜色 4 2 17 2" xfId="6112"/>
    <cellStyle name="强调文字颜色 4 2 18" xfId="6113"/>
    <cellStyle name="强调文字颜色 4 2 18 2" xfId="6114"/>
    <cellStyle name="强调文字颜色 4 2 19" xfId="6115"/>
    <cellStyle name="强调文字颜色 4 2 19 2" xfId="6116"/>
    <cellStyle name="强调文字颜色 4 2 2" xfId="6117"/>
    <cellStyle name="强调文字颜色 4 2 2 2" xfId="6118"/>
    <cellStyle name="强调文字颜色 4 2 20" xfId="6119"/>
    <cellStyle name="强调文字颜色 4 2 20 2" xfId="6120"/>
    <cellStyle name="强调文字颜色 4 2 21" xfId="6121"/>
    <cellStyle name="强调文字颜色 4 2 21 2" xfId="6122"/>
    <cellStyle name="强调文字颜色 4 2 22" xfId="6123"/>
    <cellStyle name="强调文字颜色 4 2 22 2" xfId="6124"/>
    <cellStyle name="强调文字颜色 4 2 23" xfId="6125"/>
    <cellStyle name="强调文字颜色 4 2 23 2" xfId="6126"/>
    <cellStyle name="强调文字颜色 4 2 24" xfId="6127"/>
    <cellStyle name="强调文字颜色 4 2 24 2" xfId="6128"/>
    <cellStyle name="强调文字颜色 4 2 25" xfId="6129"/>
    <cellStyle name="强调文字颜色 4 2 25 2" xfId="6130"/>
    <cellStyle name="强调文字颜色 4 2 26" xfId="6131"/>
    <cellStyle name="强调文字颜色 4 2 26 2" xfId="6132"/>
    <cellStyle name="强调文字颜色 4 2 27" xfId="6133"/>
    <cellStyle name="强调文字颜色 4 2 27 2" xfId="6134"/>
    <cellStyle name="强调文字颜色 4 2 28" xfId="6135"/>
    <cellStyle name="强调文字颜色 4 2 28 2" xfId="6136"/>
    <cellStyle name="强调文字颜色 4 2 29" xfId="6137"/>
    <cellStyle name="强调文字颜色 4 2 29 2" xfId="6138"/>
    <cellStyle name="强调文字颜色 4 2 3" xfId="6139"/>
    <cellStyle name="强调文字颜色 4 2 3 2" xfId="6140"/>
    <cellStyle name="强调文字颜色 4 2 30" xfId="6141"/>
    <cellStyle name="强调文字颜色 4 2 30 2" xfId="6142"/>
    <cellStyle name="强调文字颜色 4 2 31" xfId="6143"/>
    <cellStyle name="强调文字颜色 4 2 31 2" xfId="6144"/>
    <cellStyle name="强调文字颜色 4 2 32" xfId="6145"/>
    <cellStyle name="强调文字颜色 4 2 32 2" xfId="6146"/>
    <cellStyle name="强调文字颜色 4 2 33" xfId="6147"/>
    <cellStyle name="强调文字颜色 4 2 33 2" xfId="6148"/>
    <cellStyle name="强调文字颜色 4 2 34" xfId="6149"/>
    <cellStyle name="强调文字颜色 4 2 34 2" xfId="6150"/>
    <cellStyle name="强调文字颜色 4 2 35" xfId="6151"/>
    <cellStyle name="强调文字颜色 4 2 35 2" xfId="6152"/>
    <cellStyle name="强调文字颜色 4 2 36" xfId="6153"/>
    <cellStyle name="强调文字颜色 4 2 36 2" xfId="6154"/>
    <cellStyle name="强调文字颜色 4 2 37" xfId="6155"/>
    <cellStyle name="强调文字颜色 4 2 37 2" xfId="6156"/>
    <cellStyle name="强调文字颜色 4 2 38" xfId="6157"/>
    <cellStyle name="强调文字颜色 4 2 4" xfId="6158"/>
    <cellStyle name="强调文字颜色 4 2 4 2" xfId="6159"/>
    <cellStyle name="强调文字颜色 4 2 5" xfId="6160"/>
    <cellStyle name="强调文字颜色 4 2 5 2" xfId="6161"/>
    <cellStyle name="强调文字颜色 4 2 6" xfId="6162"/>
    <cellStyle name="强调文字颜色 4 2 6 2" xfId="6163"/>
    <cellStyle name="强调文字颜色 4 2 7" xfId="6164"/>
    <cellStyle name="强调文字颜色 4 2 7 2" xfId="6165"/>
    <cellStyle name="强调文字颜色 4 2 8" xfId="6166"/>
    <cellStyle name="强调文字颜色 4 2 8 2" xfId="6167"/>
    <cellStyle name="强调文字颜色 4 2 9" xfId="6168"/>
    <cellStyle name="强调文字颜色 4 2 9 2" xfId="6169"/>
    <cellStyle name="强调文字颜色 4 3" xfId="6170"/>
    <cellStyle name="强调文字颜色 4 3 10" xfId="6171"/>
    <cellStyle name="强调文字颜色 4 3 10 2" xfId="6172"/>
    <cellStyle name="强调文字颜色 4 3 11" xfId="6173"/>
    <cellStyle name="强调文字颜色 4 3 11 2" xfId="6174"/>
    <cellStyle name="强调文字颜色 4 3 12" xfId="6175"/>
    <cellStyle name="强调文字颜色 4 3 12 2" xfId="6176"/>
    <cellStyle name="强调文字颜色 4 3 13" xfId="6177"/>
    <cellStyle name="强调文字颜色 4 3 13 2" xfId="6178"/>
    <cellStyle name="强调文字颜色 4 3 14" xfId="6179"/>
    <cellStyle name="强调文字颜色 4 3 14 2" xfId="6180"/>
    <cellStyle name="强调文字颜色 4 3 15" xfId="6181"/>
    <cellStyle name="强调文字颜色 4 3 15 2" xfId="6182"/>
    <cellStyle name="强调文字颜色 4 3 16" xfId="6183"/>
    <cellStyle name="强调文字颜色 4 3 16 2" xfId="6184"/>
    <cellStyle name="强调文字颜色 4 3 17" xfId="6185"/>
    <cellStyle name="强调文字颜色 4 3 17 2" xfId="6186"/>
    <cellStyle name="强调文字颜色 4 3 18" xfId="6187"/>
    <cellStyle name="强调文字颜色 4 3 18 2" xfId="6188"/>
    <cellStyle name="强调文字颜色 4 3 19" xfId="6189"/>
    <cellStyle name="强调文字颜色 4 3 19 2" xfId="6190"/>
    <cellStyle name="强调文字颜色 4 3 2" xfId="6191"/>
    <cellStyle name="强调文字颜色 4 3 2 2" xfId="6192"/>
    <cellStyle name="强调文字颜色 4 3 20" xfId="6193"/>
    <cellStyle name="强调文字颜色 4 3 20 2" xfId="6194"/>
    <cellStyle name="强调文字颜色 4 3 21" xfId="6195"/>
    <cellStyle name="强调文字颜色 4 3 21 2" xfId="6196"/>
    <cellStyle name="强调文字颜色 4 3 22" xfId="6197"/>
    <cellStyle name="强调文字颜色 4 3 22 2" xfId="6198"/>
    <cellStyle name="强调文字颜色 4 3 23" xfId="6199"/>
    <cellStyle name="强调文字颜色 4 3 23 2" xfId="6200"/>
    <cellStyle name="强调文字颜色 4 3 24" xfId="6201"/>
    <cellStyle name="强调文字颜色 4 3 24 2" xfId="6202"/>
    <cellStyle name="强调文字颜色 4 3 25" xfId="6203"/>
    <cellStyle name="强调文字颜色 4 3 25 2" xfId="6204"/>
    <cellStyle name="强调文字颜色 4 3 26" xfId="6205"/>
    <cellStyle name="强调文字颜色 4 3 26 2" xfId="6206"/>
    <cellStyle name="强调文字颜色 4 3 27" xfId="6207"/>
    <cellStyle name="强调文字颜色 4 3 27 2" xfId="6208"/>
    <cellStyle name="强调文字颜色 4 3 28" xfId="6209"/>
    <cellStyle name="强调文字颜色 4 3 28 2" xfId="6210"/>
    <cellStyle name="强调文字颜色 4 3 29" xfId="6211"/>
    <cellStyle name="强调文字颜色 4 3 29 2" xfId="6212"/>
    <cellStyle name="强调文字颜色 4 3 3" xfId="6213"/>
    <cellStyle name="强调文字颜色 4 3 3 2" xfId="6214"/>
    <cellStyle name="强调文字颜色 4 3 30" xfId="6215"/>
    <cellStyle name="强调文字颜色 4 3 30 2" xfId="6216"/>
    <cellStyle name="强调文字颜色 4 3 31" xfId="6217"/>
    <cellStyle name="强调文字颜色 4 3 31 2" xfId="6218"/>
    <cellStyle name="强调文字颜色 4 3 32" xfId="6219"/>
    <cellStyle name="强调文字颜色 4 3 32 2" xfId="6220"/>
    <cellStyle name="强调文字颜色 4 3 33" xfId="6221"/>
    <cellStyle name="强调文字颜色 4 3 33 2" xfId="6222"/>
    <cellStyle name="强调文字颜色 4 3 34" xfId="6223"/>
    <cellStyle name="强调文字颜色 4 3 34 2" xfId="6224"/>
    <cellStyle name="强调文字颜色 4 3 35" xfId="6225"/>
    <cellStyle name="强调文字颜色 4 3 35 2" xfId="6226"/>
    <cellStyle name="强调文字颜色 4 3 36" xfId="6227"/>
    <cellStyle name="强调文字颜色 4 3 36 2" xfId="6228"/>
    <cellStyle name="强调文字颜色 4 3 37" xfId="6229"/>
    <cellStyle name="强调文字颜色 4 3 37 2" xfId="6230"/>
    <cellStyle name="强调文字颜色 4 3 38" xfId="6231"/>
    <cellStyle name="强调文字颜色 4 3 4" xfId="6232"/>
    <cellStyle name="强调文字颜色 4 3 4 2" xfId="6233"/>
    <cellStyle name="强调文字颜色 4 3 5" xfId="6234"/>
    <cellStyle name="强调文字颜色 4 3 5 2" xfId="6235"/>
    <cellStyle name="强调文字颜色 4 3 6" xfId="6236"/>
    <cellStyle name="强调文字颜色 4 3 6 2" xfId="6237"/>
    <cellStyle name="强调文字颜色 4 3 7" xfId="6238"/>
    <cellStyle name="强调文字颜色 4 3 7 2" xfId="6239"/>
    <cellStyle name="强调文字颜色 4 3 8" xfId="6240"/>
    <cellStyle name="强调文字颜色 4 3 8 2" xfId="6241"/>
    <cellStyle name="强调文字颜色 4 3 9" xfId="6242"/>
    <cellStyle name="强调文字颜色 4 3 9 2" xfId="6243"/>
    <cellStyle name="强调文字颜色 5 2" xfId="6244"/>
    <cellStyle name="强调文字颜色 5 2 10" xfId="6245"/>
    <cellStyle name="强调文字颜色 5 2 10 2" xfId="6246"/>
    <cellStyle name="强调文字颜色 5 2 11" xfId="6247"/>
    <cellStyle name="强调文字颜色 5 2 11 2" xfId="6248"/>
    <cellStyle name="强调文字颜色 5 2 12" xfId="6249"/>
    <cellStyle name="强调文字颜色 5 2 12 2" xfId="6250"/>
    <cellStyle name="强调文字颜色 5 2 13" xfId="6251"/>
    <cellStyle name="强调文字颜色 5 2 13 2" xfId="6252"/>
    <cellStyle name="强调文字颜色 5 2 14" xfId="6253"/>
    <cellStyle name="强调文字颜色 5 2 14 2" xfId="6254"/>
    <cellStyle name="强调文字颜色 5 2 15" xfId="6255"/>
    <cellStyle name="强调文字颜色 5 2 15 2" xfId="6256"/>
    <cellStyle name="强调文字颜色 5 2 16" xfId="6257"/>
    <cellStyle name="强调文字颜色 5 2 16 2" xfId="6258"/>
    <cellStyle name="强调文字颜色 5 2 17" xfId="6259"/>
    <cellStyle name="强调文字颜色 5 2 17 2" xfId="6260"/>
    <cellStyle name="强调文字颜色 5 2 18" xfId="6261"/>
    <cellStyle name="强调文字颜色 5 2 18 2" xfId="6262"/>
    <cellStyle name="强调文字颜色 5 2 19" xfId="6263"/>
    <cellStyle name="强调文字颜色 5 2 19 2" xfId="6264"/>
    <cellStyle name="强调文字颜色 5 2 2" xfId="6265"/>
    <cellStyle name="强调文字颜色 5 2 2 2" xfId="6266"/>
    <cellStyle name="强调文字颜色 5 2 20" xfId="6267"/>
    <cellStyle name="强调文字颜色 5 2 20 2" xfId="6268"/>
    <cellStyle name="强调文字颜色 5 2 21" xfId="6269"/>
    <cellStyle name="强调文字颜色 5 2 21 2" xfId="6270"/>
    <cellStyle name="强调文字颜色 5 2 22" xfId="6271"/>
    <cellStyle name="强调文字颜色 5 2 22 2" xfId="6272"/>
    <cellStyle name="强调文字颜色 5 2 23" xfId="6273"/>
    <cellStyle name="强调文字颜色 5 2 23 2" xfId="6274"/>
    <cellStyle name="强调文字颜色 5 2 24" xfId="6275"/>
    <cellStyle name="强调文字颜色 5 2 24 2" xfId="6276"/>
    <cellStyle name="强调文字颜色 5 2 25" xfId="6277"/>
    <cellStyle name="强调文字颜色 5 2 25 2" xfId="6278"/>
    <cellStyle name="强调文字颜色 5 2 26" xfId="6279"/>
    <cellStyle name="强调文字颜色 5 2 26 2" xfId="6280"/>
    <cellStyle name="强调文字颜色 5 2 27" xfId="6281"/>
    <cellStyle name="强调文字颜色 5 2 27 2" xfId="6282"/>
    <cellStyle name="强调文字颜色 5 2 28" xfId="6283"/>
    <cellStyle name="强调文字颜色 5 2 28 2" xfId="6284"/>
    <cellStyle name="强调文字颜色 5 2 29" xfId="6285"/>
    <cellStyle name="强调文字颜色 5 2 29 2" xfId="6286"/>
    <cellStyle name="强调文字颜色 5 2 3" xfId="6287"/>
    <cellStyle name="强调文字颜色 5 2 3 2" xfId="6288"/>
    <cellStyle name="强调文字颜色 5 2 30" xfId="6289"/>
    <cellStyle name="强调文字颜色 5 2 30 2" xfId="6290"/>
    <cellStyle name="强调文字颜色 5 2 31" xfId="6291"/>
    <cellStyle name="强调文字颜色 5 2 31 2" xfId="6292"/>
    <cellStyle name="强调文字颜色 5 2 32" xfId="6293"/>
    <cellStyle name="强调文字颜色 5 2 32 2" xfId="6294"/>
    <cellStyle name="强调文字颜色 5 2 33" xfId="6295"/>
    <cellStyle name="强调文字颜色 5 2 33 2" xfId="6296"/>
    <cellStyle name="强调文字颜色 5 2 34" xfId="6297"/>
    <cellStyle name="强调文字颜色 5 2 34 2" xfId="6298"/>
    <cellStyle name="强调文字颜色 5 2 35" xfId="6299"/>
    <cellStyle name="强调文字颜色 5 2 35 2" xfId="6300"/>
    <cellStyle name="强调文字颜色 5 2 36" xfId="6301"/>
    <cellStyle name="强调文字颜色 5 2 36 2" xfId="6302"/>
    <cellStyle name="强调文字颜色 5 2 37" xfId="6303"/>
    <cellStyle name="强调文字颜色 5 2 37 2" xfId="6304"/>
    <cellStyle name="强调文字颜色 5 2 38" xfId="6305"/>
    <cellStyle name="强调文字颜色 5 2 4" xfId="6306"/>
    <cellStyle name="强调文字颜色 5 2 4 2" xfId="6307"/>
    <cellStyle name="强调文字颜色 5 2 5" xfId="6308"/>
    <cellStyle name="强调文字颜色 5 2 5 2" xfId="6309"/>
    <cellStyle name="强调文字颜色 5 2 6" xfId="6310"/>
    <cellStyle name="强调文字颜色 5 2 6 2" xfId="6311"/>
    <cellStyle name="强调文字颜色 5 2 7" xfId="6312"/>
    <cellStyle name="强调文字颜色 5 2 7 2" xfId="6313"/>
    <cellStyle name="强调文字颜色 5 2 8" xfId="6314"/>
    <cellStyle name="强调文字颜色 5 2 8 2" xfId="6315"/>
    <cellStyle name="强调文字颜色 5 2 9" xfId="6316"/>
    <cellStyle name="强调文字颜色 5 2 9 2" xfId="6317"/>
    <cellStyle name="强调文字颜色 5 3" xfId="6318"/>
    <cellStyle name="强调文字颜色 5 3 10" xfId="6319"/>
    <cellStyle name="强调文字颜色 5 3 10 2" xfId="6320"/>
    <cellStyle name="强调文字颜色 5 3 11" xfId="6321"/>
    <cellStyle name="强调文字颜色 5 3 11 2" xfId="6322"/>
    <cellStyle name="强调文字颜色 5 3 12" xfId="6323"/>
    <cellStyle name="强调文字颜色 5 3 12 2" xfId="6324"/>
    <cellStyle name="强调文字颜色 5 3 13" xfId="6325"/>
    <cellStyle name="强调文字颜色 5 3 13 2" xfId="6326"/>
    <cellStyle name="强调文字颜色 5 3 14" xfId="6327"/>
    <cellStyle name="强调文字颜色 5 3 14 2" xfId="6328"/>
    <cellStyle name="强调文字颜色 5 3 15" xfId="6329"/>
    <cellStyle name="强调文字颜色 5 3 15 2" xfId="6330"/>
    <cellStyle name="强调文字颜色 5 3 16" xfId="6331"/>
    <cellStyle name="强调文字颜色 5 3 16 2" xfId="6332"/>
    <cellStyle name="强调文字颜色 5 3 17" xfId="6333"/>
    <cellStyle name="强调文字颜色 5 3 17 2" xfId="6334"/>
    <cellStyle name="强调文字颜色 5 3 18" xfId="6335"/>
    <cellStyle name="强调文字颜色 5 3 18 2" xfId="6336"/>
    <cellStyle name="强调文字颜色 5 3 19" xfId="6337"/>
    <cellStyle name="强调文字颜色 5 3 19 2" xfId="6338"/>
    <cellStyle name="强调文字颜色 5 3 2" xfId="6339"/>
    <cellStyle name="强调文字颜色 5 3 2 2" xfId="6340"/>
    <cellStyle name="强调文字颜色 5 3 20" xfId="6341"/>
    <cellStyle name="强调文字颜色 5 3 20 2" xfId="6342"/>
    <cellStyle name="强调文字颜色 5 3 21" xfId="6343"/>
    <cellStyle name="强调文字颜色 5 3 21 2" xfId="6344"/>
    <cellStyle name="强调文字颜色 5 3 22" xfId="6345"/>
    <cellStyle name="强调文字颜色 5 3 22 2" xfId="6346"/>
    <cellStyle name="强调文字颜色 5 3 23" xfId="6347"/>
    <cellStyle name="强调文字颜色 5 3 23 2" xfId="6348"/>
    <cellStyle name="强调文字颜色 5 3 24" xfId="6349"/>
    <cellStyle name="强调文字颜色 5 3 24 2" xfId="6350"/>
    <cellStyle name="强调文字颜色 5 3 25" xfId="6351"/>
    <cellStyle name="强调文字颜色 5 3 25 2" xfId="6352"/>
    <cellStyle name="强调文字颜色 5 3 26" xfId="6353"/>
    <cellStyle name="强调文字颜色 5 3 26 2" xfId="6354"/>
    <cellStyle name="强调文字颜色 5 3 27" xfId="6355"/>
    <cellStyle name="强调文字颜色 5 3 27 2" xfId="6356"/>
    <cellStyle name="强调文字颜色 5 3 28" xfId="6357"/>
    <cellStyle name="强调文字颜色 5 3 28 2" xfId="6358"/>
    <cellStyle name="强调文字颜色 5 3 29" xfId="6359"/>
    <cellStyle name="强调文字颜色 5 3 29 2" xfId="6360"/>
    <cellStyle name="强调文字颜色 5 3 3" xfId="6361"/>
    <cellStyle name="强调文字颜色 5 3 3 2" xfId="6362"/>
    <cellStyle name="强调文字颜色 5 3 30" xfId="6363"/>
    <cellStyle name="强调文字颜色 5 3 30 2" xfId="6364"/>
    <cellStyle name="强调文字颜色 5 3 31" xfId="6365"/>
    <cellStyle name="强调文字颜色 5 3 31 2" xfId="6366"/>
    <cellStyle name="强调文字颜色 5 3 32" xfId="6367"/>
    <cellStyle name="强调文字颜色 5 3 32 2" xfId="6368"/>
    <cellStyle name="强调文字颜色 5 3 33" xfId="6369"/>
    <cellStyle name="强调文字颜色 5 3 33 2" xfId="6370"/>
    <cellStyle name="强调文字颜色 5 3 34" xfId="6371"/>
    <cellStyle name="强调文字颜色 5 3 34 2" xfId="6372"/>
    <cellStyle name="强调文字颜色 5 3 35" xfId="6373"/>
    <cellStyle name="强调文字颜色 5 3 35 2" xfId="6374"/>
    <cellStyle name="强调文字颜色 5 3 36" xfId="6375"/>
    <cellStyle name="强调文字颜色 5 3 36 2" xfId="6376"/>
    <cellStyle name="强调文字颜色 5 3 37" xfId="6377"/>
    <cellStyle name="强调文字颜色 5 3 37 2" xfId="6378"/>
    <cellStyle name="强调文字颜色 5 3 38" xfId="6379"/>
    <cellStyle name="强调文字颜色 5 3 4" xfId="6380"/>
    <cellStyle name="强调文字颜色 5 3 4 2" xfId="6381"/>
    <cellStyle name="强调文字颜色 5 3 5" xfId="6382"/>
    <cellStyle name="强调文字颜色 5 3 5 2" xfId="6383"/>
    <cellStyle name="强调文字颜色 5 3 6" xfId="6384"/>
    <cellStyle name="强调文字颜色 5 3 6 2" xfId="6385"/>
    <cellStyle name="强调文字颜色 5 3 7" xfId="6386"/>
    <cellStyle name="强调文字颜色 5 3 7 2" xfId="6387"/>
    <cellStyle name="强调文字颜色 5 3 8" xfId="6388"/>
    <cellStyle name="强调文字颜色 5 3 8 2" xfId="6389"/>
    <cellStyle name="强调文字颜色 5 3 9" xfId="6390"/>
    <cellStyle name="强调文字颜色 5 3 9 2" xfId="6391"/>
    <cellStyle name="强调文字颜色 6 2" xfId="6392"/>
    <cellStyle name="强调文字颜色 6 2 10" xfId="6393"/>
    <cellStyle name="强调文字颜色 6 2 10 2" xfId="6394"/>
    <cellStyle name="强调文字颜色 6 2 11" xfId="6395"/>
    <cellStyle name="强调文字颜色 6 2 11 2" xfId="6396"/>
    <cellStyle name="强调文字颜色 6 2 12" xfId="6397"/>
    <cellStyle name="强调文字颜色 6 2 12 2" xfId="6398"/>
    <cellStyle name="强调文字颜色 6 2 13" xfId="6399"/>
    <cellStyle name="强调文字颜色 6 2 13 2" xfId="6400"/>
    <cellStyle name="强调文字颜色 6 2 14" xfId="6401"/>
    <cellStyle name="强调文字颜色 6 2 14 2" xfId="6402"/>
    <cellStyle name="强调文字颜色 6 2 15" xfId="6403"/>
    <cellStyle name="强调文字颜色 6 2 15 2" xfId="6404"/>
    <cellStyle name="强调文字颜色 6 2 16" xfId="6405"/>
    <cellStyle name="强调文字颜色 6 2 16 2" xfId="6406"/>
    <cellStyle name="强调文字颜色 6 2 17" xfId="6407"/>
    <cellStyle name="强调文字颜色 6 2 17 2" xfId="6408"/>
    <cellStyle name="强调文字颜色 6 2 18" xfId="6409"/>
    <cellStyle name="强调文字颜色 6 2 18 2" xfId="6410"/>
    <cellStyle name="强调文字颜色 6 2 19" xfId="6411"/>
    <cellStyle name="强调文字颜色 6 2 19 2" xfId="6412"/>
    <cellStyle name="强调文字颜色 6 2 2" xfId="6413"/>
    <cellStyle name="强调文字颜色 6 2 2 2" xfId="6414"/>
    <cellStyle name="强调文字颜色 6 2 20" xfId="6415"/>
    <cellStyle name="强调文字颜色 6 2 20 2" xfId="6416"/>
    <cellStyle name="强调文字颜色 6 2 21" xfId="6417"/>
    <cellStyle name="强调文字颜色 6 2 21 2" xfId="6418"/>
    <cellStyle name="强调文字颜色 6 2 22" xfId="6419"/>
    <cellStyle name="强调文字颜色 6 2 22 2" xfId="6420"/>
    <cellStyle name="强调文字颜色 6 2 23" xfId="6421"/>
    <cellStyle name="强调文字颜色 6 2 23 2" xfId="6422"/>
    <cellStyle name="强调文字颜色 6 2 24" xfId="6423"/>
    <cellStyle name="强调文字颜色 6 2 24 2" xfId="6424"/>
    <cellStyle name="强调文字颜色 6 2 25" xfId="6425"/>
    <cellStyle name="强调文字颜色 6 2 25 2" xfId="6426"/>
    <cellStyle name="强调文字颜色 6 2 26" xfId="6427"/>
    <cellStyle name="强调文字颜色 6 2 26 2" xfId="6428"/>
    <cellStyle name="强调文字颜色 6 2 27" xfId="6429"/>
    <cellStyle name="强调文字颜色 6 2 27 2" xfId="6430"/>
    <cellStyle name="强调文字颜色 6 2 28" xfId="6431"/>
    <cellStyle name="强调文字颜色 6 2 28 2" xfId="6432"/>
    <cellStyle name="强调文字颜色 6 2 29" xfId="6433"/>
    <cellStyle name="强调文字颜色 6 2 29 2" xfId="6434"/>
    <cellStyle name="强调文字颜色 6 2 3" xfId="6435"/>
    <cellStyle name="强调文字颜色 6 2 3 2" xfId="6436"/>
    <cellStyle name="强调文字颜色 6 2 30" xfId="6437"/>
    <cellStyle name="强调文字颜色 6 2 30 2" xfId="6438"/>
    <cellStyle name="强调文字颜色 6 2 31" xfId="6439"/>
    <cellStyle name="强调文字颜色 6 2 31 2" xfId="6440"/>
    <cellStyle name="强调文字颜色 6 2 32" xfId="6441"/>
    <cellStyle name="强调文字颜色 6 2 32 2" xfId="6442"/>
    <cellStyle name="强调文字颜色 6 2 33" xfId="6443"/>
    <cellStyle name="强调文字颜色 6 2 33 2" xfId="6444"/>
    <cellStyle name="强调文字颜色 6 2 34" xfId="6445"/>
    <cellStyle name="强调文字颜色 6 2 34 2" xfId="6446"/>
    <cellStyle name="强调文字颜色 6 2 35" xfId="6447"/>
    <cellStyle name="强调文字颜色 6 2 35 2" xfId="6448"/>
    <cellStyle name="强调文字颜色 6 2 36" xfId="6449"/>
    <cellStyle name="强调文字颜色 6 2 36 2" xfId="6450"/>
    <cellStyle name="强调文字颜色 6 2 37" xfId="6451"/>
    <cellStyle name="强调文字颜色 6 2 37 2" xfId="6452"/>
    <cellStyle name="强调文字颜色 6 2 38" xfId="6453"/>
    <cellStyle name="强调文字颜色 6 2 4" xfId="6454"/>
    <cellStyle name="强调文字颜色 6 2 4 2" xfId="6455"/>
    <cellStyle name="强调文字颜色 6 2 5" xfId="6456"/>
    <cellStyle name="强调文字颜色 6 2 5 2" xfId="6457"/>
    <cellStyle name="强调文字颜色 6 2 6" xfId="6458"/>
    <cellStyle name="强调文字颜色 6 2 6 2" xfId="6459"/>
    <cellStyle name="强调文字颜色 6 2 7" xfId="6460"/>
    <cellStyle name="强调文字颜色 6 2 7 2" xfId="6461"/>
    <cellStyle name="强调文字颜色 6 2 8" xfId="6462"/>
    <cellStyle name="强调文字颜色 6 2 8 2" xfId="6463"/>
    <cellStyle name="强调文字颜色 6 2 9" xfId="6464"/>
    <cellStyle name="强调文字颜色 6 2 9 2" xfId="6465"/>
    <cellStyle name="强调文字颜色 6 3" xfId="6466"/>
    <cellStyle name="强调文字颜色 6 3 10" xfId="6467"/>
    <cellStyle name="强调文字颜色 6 3 10 2" xfId="6468"/>
    <cellStyle name="强调文字颜色 6 3 11" xfId="6469"/>
    <cellStyle name="强调文字颜色 6 3 11 2" xfId="6470"/>
    <cellStyle name="强调文字颜色 6 3 12" xfId="6471"/>
    <cellStyle name="强调文字颜色 6 3 12 2" xfId="6472"/>
    <cellStyle name="强调文字颜色 6 3 13" xfId="6473"/>
    <cellStyle name="强调文字颜色 6 3 13 2" xfId="6474"/>
    <cellStyle name="强调文字颜色 6 3 14" xfId="6475"/>
    <cellStyle name="强调文字颜色 6 3 14 2" xfId="6476"/>
    <cellStyle name="强调文字颜色 6 3 15" xfId="6477"/>
    <cellStyle name="强调文字颜色 6 3 15 2" xfId="6478"/>
    <cellStyle name="强调文字颜色 6 3 16" xfId="6479"/>
    <cellStyle name="强调文字颜色 6 3 16 2" xfId="6480"/>
    <cellStyle name="强调文字颜色 6 3 17" xfId="6481"/>
    <cellStyle name="强调文字颜色 6 3 17 2" xfId="6482"/>
    <cellStyle name="强调文字颜色 6 3 18" xfId="6483"/>
    <cellStyle name="强调文字颜色 6 3 18 2" xfId="6484"/>
    <cellStyle name="强调文字颜色 6 3 19" xfId="6485"/>
    <cellStyle name="强调文字颜色 6 3 19 2" xfId="6486"/>
    <cellStyle name="强调文字颜色 6 3 2" xfId="6487"/>
    <cellStyle name="强调文字颜色 6 3 2 2" xfId="6488"/>
    <cellStyle name="强调文字颜色 6 3 20" xfId="6489"/>
    <cellStyle name="强调文字颜色 6 3 20 2" xfId="6490"/>
    <cellStyle name="强调文字颜色 6 3 21" xfId="6491"/>
    <cellStyle name="强调文字颜色 6 3 21 2" xfId="6492"/>
    <cellStyle name="强调文字颜色 6 3 22" xfId="6493"/>
    <cellStyle name="强调文字颜色 6 3 22 2" xfId="6494"/>
    <cellStyle name="强调文字颜色 6 3 23" xfId="6495"/>
    <cellStyle name="强调文字颜色 6 3 23 2" xfId="6496"/>
    <cellStyle name="强调文字颜色 6 3 24" xfId="6497"/>
    <cellStyle name="强调文字颜色 6 3 24 2" xfId="6498"/>
    <cellStyle name="强调文字颜色 6 3 25" xfId="6499"/>
    <cellStyle name="强调文字颜色 6 3 25 2" xfId="6500"/>
    <cellStyle name="强调文字颜色 6 3 26" xfId="6501"/>
    <cellStyle name="强调文字颜色 6 3 26 2" xfId="6502"/>
    <cellStyle name="强调文字颜色 6 3 27" xfId="6503"/>
    <cellStyle name="强调文字颜色 6 3 27 2" xfId="6504"/>
    <cellStyle name="强调文字颜色 6 3 28" xfId="6505"/>
    <cellStyle name="强调文字颜色 6 3 28 2" xfId="6506"/>
    <cellStyle name="强调文字颜色 6 3 29" xfId="6507"/>
    <cellStyle name="强调文字颜色 6 3 29 2" xfId="6508"/>
    <cellStyle name="强调文字颜色 6 3 3" xfId="6509"/>
    <cellStyle name="强调文字颜色 6 3 3 2" xfId="6510"/>
    <cellStyle name="强调文字颜色 6 3 30" xfId="6511"/>
    <cellStyle name="强调文字颜色 6 3 30 2" xfId="6512"/>
    <cellStyle name="强调文字颜色 6 3 31" xfId="6513"/>
    <cellStyle name="强调文字颜色 6 3 31 2" xfId="6514"/>
    <cellStyle name="强调文字颜色 6 3 32" xfId="6515"/>
    <cellStyle name="强调文字颜色 6 3 32 2" xfId="6516"/>
    <cellStyle name="强调文字颜色 6 3 33" xfId="6517"/>
    <cellStyle name="强调文字颜色 6 3 33 2" xfId="6518"/>
    <cellStyle name="强调文字颜色 6 3 34" xfId="6519"/>
    <cellStyle name="强调文字颜色 6 3 34 2" xfId="6520"/>
    <cellStyle name="强调文字颜色 6 3 35" xfId="6521"/>
    <cellStyle name="强调文字颜色 6 3 35 2" xfId="6522"/>
    <cellStyle name="强调文字颜色 6 3 36" xfId="6523"/>
    <cellStyle name="强调文字颜色 6 3 36 2" xfId="6524"/>
    <cellStyle name="强调文字颜色 6 3 37" xfId="6525"/>
    <cellStyle name="强调文字颜色 6 3 37 2" xfId="6526"/>
    <cellStyle name="强调文字颜色 6 3 38" xfId="6527"/>
    <cellStyle name="强调文字颜色 6 3 4" xfId="6528"/>
    <cellStyle name="强调文字颜色 6 3 4 2" xfId="6529"/>
    <cellStyle name="强调文字颜色 6 3 5" xfId="6530"/>
    <cellStyle name="强调文字颜色 6 3 5 2" xfId="6531"/>
    <cellStyle name="强调文字颜色 6 3 6" xfId="6532"/>
    <cellStyle name="强调文字颜色 6 3 6 2" xfId="6533"/>
    <cellStyle name="强调文字颜色 6 3 7" xfId="6534"/>
    <cellStyle name="强调文字颜色 6 3 7 2" xfId="6535"/>
    <cellStyle name="强调文字颜色 6 3 8" xfId="6536"/>
    <cellStyle name="强调文字颜色 6 3 8 2" xfId="6537"/>
    <cellStyle name="强调文字颜色 6 3 9" xfId="6538"/>
    <cellStyle name="强调文字颜色 6 3 9 2" xfId="6539"/>
    <cellStyle name="适中 2" xfId="6540"/>
    <cellStyle name="适中 2 10" xfId="6541"/>
    <cellStyle name="适中 2 10 2" xfId="6542"/>
    <cellStyle name="适中 2 11" xfId="6543"/>
    <cellStyle name="适中 2 11 2" xfId="6544"/>
    <cellStyle name="适中 2 12" xfId="6545"/>
    <cellStyle name="适中 2 12 2" xfId="6546"/>
    <cellStyle name="适中 2 13" xfId="6547"/>
    <cellStyle name="适中 2 13 2" xfId="6548"/>
    <cellStyle name="适中 2 14" xfId="6549"/>
    <cellStyle name="适中 2 14 2" xfId="6550"/>
    <cellStyle name="适中 2 15" xfId="6551"/>
    <cellStyle name="适中 2 15 2" xfId="6552"/>
    <cellStyle name="适中 2 16" xfId="6553"/>
    <cellStyle name="适中 2 16 2" xfId="6554"/>
    <cellStyle name="适中 2 17" xfId="6555"/>
    <cellStyle name="适中 2 17 2" xfId="6556"/>
    <cellStyle name="适中 2 18" xfId="6557"/>
    <cellStyle name="适中 2 18 2" xfId="6558"/>
    <cellStyle name="适中 2 19" xfId="6559"/>
    <cellStyle name="适中 2 19 2" xfId="6560"/>
    <cellStyle name="适中 2 2" xfId="6561"/>
    <cellStyle name="适中 2 2 2" xfId="6562"/>
    <cellStyle name="适中 2 20" xfId="6563"/>
    <cellStyle name="适中 2 20 2" xfId="6564"/>
    <cellStyle name="适中 2 21" xfId="6565"/>
    <cellStyle name="适中 2 21 2" xfId="6566"/>
    <cellStyle name="适中 2 22" xfId="6567"/>
    <cellStyle name="适中 2 22 2" xfId="6568"/>
    <cellStyle name="适中 2 23" xfId="6569"/>
    <cellStyle name="适中 2 23 2" xfId="6570"/>
    <cellStyle name="适中 2 24" xfId="6571"/>
    <cellStyle name="适中 2 24 2" xfId="6572"/>
    <cellStyle name="适中 2 25" xfId="6573"/>
    <cellStyle name="适中 2 25 2" xfId="6574"/>
    <cellStyle name="适中 2 26" xfId="6575"/>
    <cellStyle name="适中 2 26 2" xfId="6576"/>
    <cellStyle name="适中 2 27" xfId="6577"/>
    <cellStyle name="适中 2 27 2" xfId="6578"/>
    <cellStyle name="适中 2 28" xfId="6579"/>
    <cellStyle name="适中 2 28 2" xfId="6580"/>
    <cellStyle name="适中 2 29" xfId="6581"/>
    <cellStyle name="适中 2 29 2" xfId="6582"/>
    <cellStyle name="适中 2 3" xfId="6583"/>
    <cellStyle name="适中 2 3 2" xfId="6584"/>
    <cellStyle name="适中 2 30" xfId="6585"/>
    <cellStyle name="适中 2 30 2" xfId="6586"/>
    <cellStyle name="适中 2 31" xfId="6587"/>
    <cellStyle name="适中 2 31 2" xfId="6588"/>
    <cellStyle name="适中 2 32" xfId="6589"/>
    <cellStyle name="适中 2 32 2" xfId="6590"/>
    <cellStyle name="适中 2 33" xfId="6591"/>
    <cellStyle name="适中 2 33 2" xfId="6592"/>
    <cellStyle name="适中 2 34" xfId="6593"/>
    <cellStyle name="适中 2 34 2" xfId="6594"/>
    <cellStyle name="适中 2 35" xfId="6595"/>
    <cellStyle name="适中 2 35 2" xfId="6596"/>
    <cellStyle name="适中 2 36" xfId="6597"/>
    <cellStyle name="适中 2 36 2" xfId="6598"/>
    <cellStyle name="适中 2 37" xfId="6599"/>
    <cellStyle name="适中 2 37 2" xfId="6600"/>
    <cellStyle name="适中 2 38" xfId="6601"/>
    <cellStyle name="适中 2 4" xfId="6602"/>
    <cellStyle name="适中 2 4 2" xfId="6603"/>
    <cellStyle name="适中 2 5" xfId="6604"/>
    <cellStyle name="适中 2 5 2" xfId="6605"/>
    <cellStyle name="适中 2 6" xfId="6606"/>
    <cellStyle name="适中 2 6 2" xfId="6607"/>
    <cellStyle name="适中 2 7" xfId="6608"/>
    <cellStyle name="适中 2 7 2" xfId="6609"/>
    <cellStyle name="适中 2 8" xfId="6610"/>
    <cellStyle name="适中 2 8 2" xfId="6611"/>
    <cellStyle name="适中 2 9" xfId="6612"/>
    <cellStyle name="适中 2 9 2" xfId="6613"/>
    <cellStyle name="适中 3" xfId="6614"/>
    <cellStyle name="适中 3 10" xfId="6615"/>
    <cellStyle name="适中 3 10 2" xfId="6616"/>
    <cellStyle name="适中 3 11" xfId="6617"/>
    <cellStyle name="适中 3 11 2" xfId="6618"/>
    <cellStyle name="适中 3 12" xfId="6619"/>
    <cellStyle name="适中 3 12 2" xfId="6620"/>
    <cellStyle name="适中 3 13" xfId="6621"/>
    <cellStyle name="适中 3 13 2" xfId="6622"/>
    <cellStyle name="适中 3 14" xfId="6623"/>
    <cellStyle name="适中 3 14 2" xfId="6624"/>
    <cellStyle name="适中 3 15" xfId="6625"/>
    <cellStyle name="适中 3 15 2" xfId="6626"/>
    <cellStyle name="适中 3 16" xfId="6627"/>
    <cellStyle name="适中 3 16 2" xfId="6628"/>
    <cellStyle name="适中 3 17" xfId="6629"/>
    <cellStyle name="适中 3 17 2" xfId="6630"/>
    <cellStyle name="适中 3 18" xfId="6631"/>
    <cellStyle name="适中 3 18 2" xfId="6632"/>
    <cellStyle name="适中 3 19" xfId="6633"/>
    <cellStyle name="适中 3 19 2" xfId="6634"/>
    <cellStyle name="适中 3 2" xfId="6635"/>
    <cellStyle name="适中 3 2 2" xfId="6636"/>
    <cellStyle name="适中 3 20" xfId="6637"/>
    <cellStyle name="适中 3 20 2" xfId="6638"/>
    <cellStyle name="适中 3 21" xfId="6639"/>
    <cellStyle name="适中 3 21 2" xfId="6640"/>
    <cellStyle name="适中 3 22" xfId="6641"/>
    <cellStyle name="适中 3 22 2" xfId="6642"/>
    <cellStyle name="适中 3 23" xfId="6643"/>
    <cellStyle name="适中 3 23 2" xfId="6644"/>
    <cellStyle name="适中 3 24" xfId="6645"/>
    <cellStyle name="适中 3 24 2" xfId="6646"/>
    <cellStyle name="适中 3 25" xfId="6647"/>
    <cellStyle name="适中 3 25 2" xfId="6648"/>
    <cellStyle name="适中 3 26" xfId="6649"/>
    <cellStyle name="适中 3 26 2" xfId="6650"/>
    <cellStyle name="适中 3 27" xfId="6651"/>
    <cellStyle name="适中 3 27 2" xfId="6652"/>
    <cellStyle name="适中 3 28" xfId="6653"/>
    <cellStyle name="适中 3 28 2" xfId="6654"/>
    <cellStyle name="适中 3 29" xfId="6655"/>
    <cellStyle name="适中 3 29 2" xfId="6656"/>
    <cellStyle name="适中 3 3" xfId="6657"/>
    <cellStyle name="适中 3 3 2" xfId="6658"/>
    <cellStyle name="适中 3 30" xfId="6659"/>
    <cellStyle name="适中 3 30 2" xfId="6660"/>
    <cellStyle name="适中 3 31" xfId="6661"/>
    <cellStyle name="适中 3 31 2" xfId="6662"/>
    <cellStyle name="适中 3 32" xfId="6663"/>
    <cellStyle name="适中 3 32 2" xfId="6664"/>
    <cellStyle name="适中 3 33" xfId="6665"/>
    <cellStyle name="适中 3 33 2" xfId="6666"/>
    <cellStyle name="适中 3 34" xfId="6667"/>
    <cellStyle name="适中 3 34 2" xfId="6668"/>
    <cellStyle name="适中 3 35" xfId="6669"/>
    <cellStyle name="适中 3 35 2" xfId="6670"/>
    <cellStyle name="适中 3 36" xfId="6671"/>
    <cellStyle name="适中 3 36 2" xfId="6672"/>
    <cellStyle name="适中 3 37" xfId="6673"/>
    <cellStyle name="适中 3 37 2" xfId="6674"/>
    <cellStyle name="适中 3 38" xfId="6675"/>
    <cellStyle name="适中 3 4" xfId="6676"/>
    <cellStyle name="适中 3 4 2" xfId="6677"/>
    <cellStyle name="适中 3 5" xfId="6678"/>
    <cellStyle name="适中 3 5 2" xfId="6679"/>
    <cellStyle name="适中 3 6" xfId="6680"/>
    <cellStyle name="适中 3 6 2" xfId="6681"/>
    <cellStyle name="适中 3 7" xfId="6682"/>
    <cellStyle name="适中 3 7 2" xfId="6683"/>
    <cellStyle name="适中 3 8" xfId="6684"/>
    <cellStyle name="适中 3 8 2" xfId="6685"/>
    <cellStyle name="适中 3 9" xfId="6686"/>
    <cellStyle name="适中 3 9 2" xfId="6687"/>
    <cellStyle name="输出 2" xfId="6688"/>
    <cellStyle name="输出 2 10" xfId="6689"/>
    <cellStyle name="输出 2 10 2" xfId="6690"/>
    <cellStyle name="输出 2 11" xfId="6691"/>
    <cellStyle name="输出 2 11 2" xfId="6692"/>
    <cellStyle name="输出 2 12" xfId="6693"/>
    <cellStyle name="输出 2 12 2" xfId="6694"/>
    <cellStyle name="输出 2 13" xfId="6695"/>
    <cellStyle name="输出 2 13 2" xfId="6696"/>
    <cellStyle name="输出 2 14" xfId="6697"/>
    <cellStyle name="输出 2 14 2" xfId="6698"/>
    <cellStyle name="输出 2 15" xfId="6699"/>
    <cellStyle name="输出 2 15 2" xfId="6700"/>
    <cellStyle name="输出 2 16" xfId="6701"/>
    <cellStyle name="输出 2 16 2" xfId="6702"/>
    <cellStyle name="输出 2 17" xfId="6703"/>
    <cellStyle name="输出 2 17 2" xfId="6704"/>
    <cellStyle name="输出 2 18" xfId="6705"/>
    <cellStyle name="输出 2 18 2" xfId="6706"/>
    <cellStyle name="输出 2 19" xfId="6707"/>
    <cellStyle name="输出 2 19 2" xfId="6708"/>
    <cellStyle name="输出 2 2" xfId="6709"/>
    <cellStyle name="输出 2 2 2" xfId="6710"/>
    <cellStyle name="输出 2 20" xfId="6711"/>
    <cellStyle name="输出 2 20 2" xfId="6712"/>
    <cellStyle name="输出 2 21" xfId="6713"/>
    <cellStyle name="输出 2 21 2" xfId="6714"/>
    <cellStyle name="输出 2 22" xfId="6715"/>
    <cellStyle name="输出 2 22 2" xfId="6716"/>
    <cellStyle name="输出 2 23" xfId="6717"/>
    <cellStyle name="输出 2 23 2" xfId="6718"/>
    <cellStyle name="输出 2 24" xfId="6719"/>
    <cellStyle name="输出 2 24 2" xfId="6720"/>
    <cellStyle name="输出 2 25" xfId="6721"/>
    <cellStyle name="输出 2 25 2" xfId="6722"/>
    <cellStyle name="输出 2 26" xfId="6723"/>
    <cellStyle name="输出 2 26 2" xfId="6724"/>
    <cellStyle name="输出 2 27" xfId="6725"/>
    <cellStyle name="输出 2 27 2" xfId="6726"/>
    <cellStyle name="输出 2 28" xfId="6727"/>
    <cellStyle name="输出 2 28 2" xfId="6728"/>
    <cellStyle name="输出 2 29" xfId="6729"/>
    <cellStyle name="输出 2 29 2" xfId="6730"/>
    <cellStyle name="输出 2 3" xfId="6731"/>
    <cellStyle name="输出 2 3 2" xfId="6732"/>
    <cellStyle name="输出 2 30" xfId="6733"/>
    <cellStyle name="输出 2 30 2" xfId="6734"/>
    <cellStyle name="输出 2 31" xfId="6735"/>
    <cellStyle name="输出 2 31 2" xfId="6736"/>
    <cellStyle name="输出 2 32" xfId="6737"/>
    <cellStyle name="输出 2 32 2" xfId="6738"/>
    <cellStyle name="输出 2 33" xfId="6739"/>
    <cellStyle name="输出 2 33 2" xfId="6740"/>
    <cellStyle name="输出 2 34" xfId="6741"/>
    <cellStyle name="输出 2 34 2" xfId="6742"/>
    <cellStyle name="输出 2 35" xfId="6743"/>
    <cellStyle name="输出 2 35 2" xfId="6744"/>
    <cellStyle name="输出 2 36" xfId="6745"/>
    <cellStyle name="输出 2 36 2" xfId="6746"/>
    <cellStyle name="输出 2 37" xfId="6747"/>
    <cellStyle name="输出 2 37 2" xfId="6748"/>
    <cellStyle name="输出 2 38" xfId="6749"/>
    <cellStyle name="输出 2 4" xfId="6750"/>
    <cellStyle name="输出 2 4 2" xfId="6751"/>
    <cellStyle name="输出 2 5" xfId="6752"/>
    <cellStyle name="输出 2 5 2" xfId="6753"/>
    <cellStyle name="输出 2 6" xfId="6754"/>
    <cellStyle name="输出 2 6 2" xfId="6755"/>
    <cellStyle name="输出 2 7" xfId="6756"/>
    <cellStyle name="输出 2 7 2" xfId="6757"/>
    <cellStyle name="输出 2 8" xfId="6758"/>
    <cellStyle name="输出 2 8 2" xfId="6759"/>
    <cellStyle name="输出 2 9" xfId="6760"/>
    <cellStyle name="输出 2 9 2" xfId="6761"/>
    <cellStyle name="输出 3" xfId="6762"/>
    <cellStyle name="输出 3 10" xfId="6763"/>
    <cellStyle name="输出 3 10 2" xfId="6764"/>
    <cellStyle name="输出 3 11" xfId="6765"/>
    <cellStyle name="输出 3 11 2" xfId="6766"/>
    <cellStyle name="输出 3 12" xfId="6767"/>
    <cellStyle name="输出 3 12 2" xfId="6768"/>
    <cellStyle name="输出 3 13" xfId="6769"/>
    <cellStyle name="输出 3 13 2" xfId="6770"/>
    <cellStyle name="输出 3 14" xfId="6771"/>
    <cellStyle name="输出 3 14 2" xfId="6772"/>
    <cellStyle name="输出 3 15" xfId="6773"/>
    <cellStyle name="输出 3 15 2" xfId="6774"/>
    <cellStyle name="输出 3 16" xfId="6775"/>
    <cellStyle name="输出 3 16 2" xfId="6776"/>
    <cellStyle name="输出 3 17" xfId="6777"/>
    <cellStyle name="输出 3 17 2" xfId="6778"/>
    <cellStyle name="输出 3 18" xfId="6779"/>
    <cellStyle name="输出 3 18 2" xfId="6780"/>
    <cellStyle name="输出 3 19" xfId="6781"/>
    <cellStyle name="输出 3 19 2" xfId="6782"/>
    <cellStyle name="输出 3 2" xfId="6783"/>
    <cellStyle name="输出 3 2 2" xfId="6784"/>
    <cellStyle name="输出 3 20" xfId="6785"/>
    <cellStyle name="输出 3 20 2" xfId="6786"/>
    <cellStyle name="输出 3 21" xfId="6787"/>
    <cellStyle name="输出 3 21 2" xfId="6788"/>
    <cellStyle name="输出 3 22" xfId="6789"/>
    <cellStyle name="输出 3 22 2" xfId="6790"/>
    <cellStyle name="输出 3 23" xfId="6791"/>
    <cellStyle name="输出 3 23 2" xfId="6792"/>
    <cellStyle name="输出 3 24" xfId="6793"/>
    <cellStyle name="输出 3 24 2" xfId="6794"/>
    <cellStyle name="输出 3 25" xfId="6795"/>
    <cellStyle name="输出 3 25 2" xfId="6796"/>
    <cellStyle name="输出 3 26" xfId="6797"/>
    <cellStyle name="输出 3 26 2" xfId="6798"/>
    <cellStyle name="输出 3 27" xfId="6799"/>
    <cellStyle name="输出 3 27 2" xfId="6800"/>
    <cellStyle name="输出 3 28" xfId="6801"/>
    <cellStyle name="输出 3 28 2" xfId="6802"/>
    <cellStyle name="输出 3 29" xfId="6803"/>
    <cellStyle name="输出 3 29 2" xfId="6804"/>
    <cellStyle name="输出 3 3" xfId="6805"/>
    <cellStyle name="输出 3 3 2" xfId="6806"/>
    <cellStyle name="输出 3 30" xfId="6807"/>
    <cellStyle name="输出 3 30 2" xfId="6808"/>
    <cellStyle name="输出 3 31" xfId="6809"/>
    <cellStyle name="输出 3 31 2" xfId="6810"/>
    <cellStyle name="输出 3 32" xfId="6811"/>
    <cellStyle name="输出 3 32 2" xfId="6812"/>
    <cellStyle name="输出 3 33" xfId="6813"/>
    <cellStyle name="输出 3 33 2" xfId="6814"/>
    <cellStyle name="输出 3 34" xfId="6815"/>
    <cellStyle name="输出 3 34 2" xfId="6816"/>
    <cellStyle name="输出 3 35" xfId="6817"/>
    <cellStyle name="输出 3 35 2" xfId="6818"/>
    <cellStyle name="输出 3 36" xfId="6819"/>
    <cellStyle name="输出 3 36 2" xfId="6820"/>
    <cellStyle name="输出 3 37" xfId="6821"/>
    <cellStyle name="输出 3 37 2" xfId="6822"/>
    <cellStyle name="输出 3 38" xfId="6823"/>
    <cellStyle name="输出 3 4" xfId="6824"/>
    <cellStyle name="输出 3 4 2" xfId="6825"/>
    <cellStyle name="输出 3 5" xfId="6826"/>
    <cellStyle name="输出 3 5 2" xfId="6827"/>
    <cellStyle name="输出 3 6" xfId="6828"/>
    <cellStyle name="输出 3 6 2" xfId="6829"/>
    <cellStyle name="输出 3 7" xfId="6830"/>
    <cellStyle name="输出 3 7 2" xfId="6831"/>
    <cellStyle name="输出 3 8" xfId="6832"/>
    <cellStyle name="输出 3 8 2" xfId="6833"/>
    <cellStyle name="输出 3 9" xfId="6834"/>
    <cellStyle name="输出 3 9 2" xfId="6835"/>
    <cellStyle name="输入 2" xfId="6836"/>
    <cellStyle name="输入 2 10" xfId="6837"/>
    <cellStyle name="输入 2 10 2" xfId="6838"/>
    <cellStyle name="输入 2 11" xfId="6839"/>
    <cellStyle name="输入 2 11 2" xfId="6840"/>
    <cellStyle name="输入 2 12" xfId="6841"/>
    <cellStyle name="输入 2 12 2" xfId="6842"/>
    <cellStyle name="输入 2 13" xfId="6843"/>
    <cellStyle name="输入 2 13 2" xfId="6844"/>
    <cellStyle name="输入 2 14" xfId="6845"/>
    <cellStyle name="输入 2 14 2" xfId="6846"/>
    <cellStyle name="输入 2 15" xfId="6847"/>
    <cellStyle name="输入 2 15 2" xfId="6848"/>
    <cellStyle name="输入 2 16" xfId="6849"/>
    <cellStyle name="输入 2 16 2" xfId="6850"/>
    <cellStyle name="输入 2 17" xfId="6851"/>
    <cellStyle name="输入 2 17 2" xfId="6852"/>
    <cellStyle name="输入 2 18" xfId="6853"/>
    <cellStyle name="输入 2 18 2" xfId="6854"/>
    <cellStyle name="输入 2 19" xfId="6855"/>
    <cellStyle name="输入 2 19 2" xfId="6856"/>
    <cellStyle name="输入 2 2" xfId="6857"/>
    <cellStyle name="输入 2 2 2" xfId="6858"/>
    <cellStyle name="输入 2 20" xfId="6859"/>
    <cellStyle name="输入 2 20 2" xfId="6860"/>
    <cellStyle name="输入 2 21" xfId="6861"/>
    <cellStyle name="输入 2 21 2" xfId="6862"/>
    <cellStyle name="输入 2 22" xfId="6863"/>
    <cellStyle name="输入 2 22 2" xfId="6864"/>
    <cellStyle name="输入 2 23" xfId="6865"/>
    <cellStyle name="输入 2 23 2" xfId="6866"/>
    <cellStyle name="输入 2 24" xfId="6867"/>
    <cellStyle name="输入 2 24 2" xfId="6868"/>
    <cellStyle name="输入 2 25" xfId="6869"/>
    <cellStyle name="输入 2 25 2" xfId="6870"/>
    <cellStyle name="输入 2 26" xfId="6871"/>
    <cellStyle name="输入 2 26 2" xfId="6872"/>
    <cellStyle name="输入 2 27" xfId="6873"/>
    <cellStyle name="输入 2 27 2" xfId="6874"/>
    <cellStyle name="输入 2 28" xfId="6875"/>
    <cellStyle name="输入 2 28 2" xfId="6876"/>
    <cellStyle name="输入 2 29" xfId="6877"/>
    <cellStyle name="输入 2 29 2" xfId="6878"/>
    <cellStyle name="输入 2 3" xfId="6879"/>
    <cellStyle name="输入 2 3 2" xfId="6880"/>
    <cellStyle name="输入 2 30" xfId="6881"/>
    <cellStyle name="输入 2 30 2" xfId="6882"/>
    <cellStyle name="输入 2 31" xfId="6883"/>
    <cellStyle name="输入 2 31 2" xfId="6884"/>
    <cellStyle name="输入 2 32" xfId="6885"/>
    <cellStyle name="输入 2 32 2" xfId="6886"/>
    <cellStyle name="输入 2 33" xfId="6887"/>
    <cellStyle name="输入 2 33 2" xfId="6888"/>
    <cellStyle name="输入 2 34" xfId="6889"/>
    <cellStyle name="输入 2 34 2" xfId="6890"/>
    <cellStyle name="输入 2 35" xfId="6891"/>
    <cellStyle name="输入 2 35 2" xfId="6892"/>
    <cellStyle name="输入 2 36" xfId="6893"/>
    <cellStyle name="输入 2 36 2" xfId="6894"/>
    <cellStyle name="输入 2 37" xfId="6895"/>
    <cellStyle name="输入 2 37 2" xfId="6896"/>
    <cellStyle name="输入 2 38" xfId="6897"/>
    <cellStyle name="输入 2 4" xfId="6898"/>
    <cellStyle name="输入 2 4 2" xfId="6899"/>
    <cellStyle name="输入 2 5" xfId="6900"/>
    <cellStyle name="输入 2 5 2" xfId="6901"/>
    <cellStyle name="输入 2 6" xfId="6902"/>
    <cellStyle name="输入 2 6 2" xfId="6903"/>
    <cellStyle name="输入 2 7" xfId="6904"/>
    <cellStyle name="输入 2 7 2" xfId="6905"/>
    <cellStyle name="输入 2 8" xfId="6906"/>
    <cellStyle name="输入 2 8 2" xfId="6907"/>
    <cellStyle name="输入 2 9" xfId="6908"/>
    <cellStyle name="输入 2 9 2" xfId="6909"/>
    <cellStyle name="输入 3" xfId="6910"/>
    <cellStyle name="输入 3 10" xfId="6911"/>
    <cellStyle name="输入 3 10 2" xfId="6912"/>
    <cellStyle name="输入 3 11" xfId="6913"/>
    <cellStyle name="输入 3 11 2" xfId="6914"/>
    <cellStyle name="输入 3 12" xfId="6915"/>
    <cellStyle name="输入 3 12 2" xfId="6916"/>
    <cellStyle name="输入 3 13" xfId="6917"/>
    <cellStyle name="输入 3 13 2" xfId="6918"/>
    <cellStyle name="输入 3 14" xfId="6919"/>
    <cellStyle name="输入 3 14 2" xfId="6920"/>
    <cellStyle name="输入 3 15" xfId="6921"/>
    <cellStyle name="输入 3 15 2" xfId="6922"/>
    <cellStyle name="输入 3 16" xfId="6923"/>
    <cellStyle name="输入 3 16 2" xfId="6924"/>
    <cellStyle name="输入 3 17" xfId="6925"/>
    <cellStyle name="输入 3 17 2" xfId="6926"/>
    <cellStyle name="输入 3 18" xfId="6927"/>
    <cellStyle name="输入 3 18 2" xfId="6928"/>
    <cellStyle name="输入 3 19" xfId="6929"/>
    <cellStyle name="输入 3 19 2" xfId="6930"/>
    <cellStyle name="输入 3 2" xfId="6931"/>
    <cellStyle name="输入 3 2 2" xfId="6932"/>
    <cellStyle name="输入 3 20" xfId="6933"/>
    <cellStyle name="输入 3 20 2" xfId="6934"/>
    <cellStyle name="输入 3 21" xfId="6935"/>
    <cellStyle name="输入 3 21 2" xfId="6936"/>
    <cellStyle name="输入 3 22" xfId="6937"/>
    <cellStyle name="输入 3 22 2" xfId="6938"/>
    <cellStyle name="输入 3 23" xfId="6939"/>
    <cellStyle name="输入 3 23 2" xfId="6940"/>
    <cellStyle name="输入 3 24" xfId="6941"/>
    <cellStyle name="输入 3 24 2" xfId="6942"/>
    <cellStyle name="输入 3 25" xfId="6943"/>
    <cellStyle name="输入 3 25 2" xfId="6944"/>
    <cellStyle name="输入 3 26" xfId="6945"/>
    <cellStyle name="输入 3 26 2" xfId="6946"/>
    <cellStyle name="输入 3 27" xfId="6947"/>
    <cellStyle name="输入 3 27 2" xfId="6948"/>
    <cellStyle name="输入 3 28" xfId="6949"/>
    <cellStyle name="输入 3 28 2" xfId="6950"/>
    <cellStyle name="输入 3 29" xfId="6951"/>
    <cellStyle name="输入 3 29 2" xfId="6952"/>
    <cellStyle name="输入 3 3" xfId="6953"/>
    <cellStyle name="输入 3 3 2" xfId="6954"/>
    <cellStyle name="输入 3 30" xfId="6955"/>
    <cellStyle name="输入 3 30 2" xfId="6956"/>
    <cellStyle name="输入 3 31" xfId="6957"/>
    <cellStyle name="输入 3 31 2" xfId="6958"/>
    <cellStyle name="输入 3 32" xfId="6959"/>
    <cellStyle name="输入 3 32 2" xfId="6960"/>
    <cellStyle name="输入 3 33" xfId="6961"/>
    <cellStyle name="输入 3 33 2" xfId="6962"/>
    <cellStyle name="输入 3 34" xfId="6963"/>
    <cellStyle name="输入 3 34 2" xfId="6964"/>
    <cellStyle name="输入 3 35" xfId="6965"/>
    <cellStyle name="输入 3 35 2" xfId="6966"/>
    <cellStyle name="输入 3 36" xfId="6967"/>
    <cellStyle name="输入 3 36 2" xfId="6968"/>
    <cellStyle name="输入 3 37" xfId="6969"/>
    <cellStyle name="输入 3 37 2" xfId="6970"/>
    <cellStyle name="输入 3 38" xfId="6971"/>
    <cellStyle name="输入 3 4" xfId="6972"/>
    <cellStyle name="输入 3 4 2" xfId="6973"/>
    <cellStyle name="输入 3 5" xfId="6974"/>
    <cellStyle name="输入 3 5 2" xfId="6975"/>
    <cellStyle name="输入 3 6" xfId="6976"/>
    <cellStyle name="输入 3 6 2" xfId="6977"/>
    <cellStyle name="输入 3 7" xfId="6978"/>
    <cellStyle name="输入 3 7 2" xfId="6979"/>
    <cellStyle name="输入 3 8" xfId="6980"/>
    <cellStyle name="输入 3 8 2" xfId="6981"/>
    <cellStyle name="输入 3 9" xfId="6982"/>
    <cellStyle name="输入 3 9 2" xfId="6983"/>
    <cellStyle name="注释 2" xfId="6984"/>
    <cellStyle name="注释 2 10" xfId="6985"/>
    <cellStyle name="注释 2 10 2" xfId="6986"/>
    <cellStyle name="注释 2 11" xfId="6987"/>
    <cellStyle name="注释 2 11 2" xfId="6988"/>
    <cellStyle name="注释 2 12" xfId="6989"/>
    <cellStyle name="注释 2 12 2" xfId="6990"/>
    <cellStyle name="注释 2 13" xfId="6991"/>
    <cellStyle name="注释 2 13 2" xfId="6992"/>
    <cellStyle name="注释 2 14" xfId="6993"/>
    <cellStyle name="注释 2 14 2" xfId="6994"/>
    <cellStyle name="注释 2 15" xfId="6995"/>
    <cellStyle name="注释 2 15 2" xfId="6996"/>
    <cellStyle name="注释 2 16" xfId="6997"/>
    <cellStyle name="注释 2 16 2" xfId="6998"/>
    <cellStyle name="注释 2 17" xfId="6999"/>
    <cellStyle name="注释 2 17 2" xfId="7000"/>
    <cellStyle name="注释 2 18" xfId="7001"/>
    <cellStyle name="注释 2 18 2" xfId="7002"/>
    <cellStyle name="注释 2 19" xfId="7003"/>
    <cellStyle name="注释 2 19 2" xfId="7004"/>
    <cellStyle name="注释 2 2" xfId="7005"/>
    <cellStyle name="注释 2 2 2" xfId="7006"/>
    <cellStyle name="注释 2 20" xfId="7007"/>
    <cellStyle name="注释 2 20 2" xfId="7008"/>
    <cellStyle name="注释 2 21" xfId="7009"/>
    <cellStyle name="注释 2 21 2" xfId="7010"/>
    <cellStyle name="注释 2 22" xfId="7011"/>
    <cellStyle name="注释 2 22 2" xfId="7012"/>
    <cellStyle name="注释 2 23" xfId="7013"/>
    <cellStyle name="注释 2 23 2" xfId="7014"/>
    <cellStyle name="注释 2 24" xfId="7015"/>
    <cellStyle name="注释 2 24 2" xfId="7016"/>
    <cellStyle name="注释 2 25" xfId="7017"/>
    <cellStyle name="注释 2 25 2" xfId="7018"/>
    <cellStyle name="注释 2 26" xfId="7019"/>
    <cellStyle name="注释 2 26 2" xfId="7020"/>
    <cellStyle name="注释 2 27" xfId="7021"/>
    <cellStyle name="注释 2 27 2" xfId="7022"/>
    <cellStyle name="注释 2 28" xfId="7023"/>
    <cellStyle name="注释 2 28 2" xfId="7024"/>
    <cellStyle name="注释 2 29" xfId="7025"/>
    <cellStyle name="注释 2 29 2" xfId="7026"/>
    <cellStyle name="注释 2 3" xfId="7027"/>
    <cellStyle name="注释 2 3 2" xfId="7028"/>
    <cellStyle name="注释 2 30" xfId="7029"/>
    <cellStyle name="注释 2 30 2" xfId="7030"/>
    <cellStyle name="注释 2 31" xfId="7031"/>
    <cellStyle name="注释 2 31 2" xfId="7032"/>
    <cellStyle name="注释 2 32" xfId="7033"/>
    <cellStyle name="注释 2 32 2" xfId="7034"/>
    <cellStyle name="注释 2 33" xfId="7035"/>
    <cellStyle name="注释 2 33 2" xfId="7036"/>
    <cellStyle name="注释 2 34" xfId="7037"/>
    <cellStyle name="注释 2 34 2" xfId="7038"/>
    <cellStyle name="注释 2 35" xfId="7039"/>
    <cellStyle name="注释 2 35 2" xfId="7040"/>
    <cellStyle name="注释 2 36" xfId="7041"/>
    <cellStyle name="注释 2 36 2" xfId="7042"/>
    <cellStyle name="注释 2 37" xfId="7043"/>
    <cellStyle name="注释 2 37 2" xfId="7044"/>
    <cellStyle name="注释 2 38" xfId="7045"/>
    <cellStyle name="注释 2 4" xfId="7046"/>
    <cellStyle name="注释 2 4 2" xfId="7047"/>
    <cellStyle name="注释 2 5" xfId="7048"/>
    <cellStyle name="注释 2 5 2" xfId="7049"/>
    <cellStyle name="注释 2 6" xfId="7050"/>
    <cellStyle name="注释 2 6 2" xfId="7051"/>
    <cellStyle name="注释 2 7" xfId="7052"/>
    <cellStyle name="注释 2 7 2" xfId="7053"/>
    <cellStyle name="注释 2 8" xfId="7054"/>
    <cellStyle name="注释 2 8 2" xfId="7055"/>
    <cellStyle name="注释 2 9" xfId="7056"/>
    <cellStyle name="注释 2 9 2" xfId="7057"/>
    <cellStyle name="注释 3" xfId="7058"/>
    <cellStyle name="注释 3 10" xfId="7059"/>
    <cellStyle name="注释 3 10 2" xfId="7060"/>
    <cellStyle name="注释 3 11" xfId="7061"/>
    <cellStyle name="注释 3 11 2" xfId="7062"/>
    <cellStyle name="注释 3 12" xfId="7063"/>
    <cellStyle name="注释 3 12 2" xfId="7064"/>
    <cellStyle name="注释 3 13" xfId="7065"/>
    <cellStyle name="注释 3 13 2" xfId="7066"/>
    <cellStyle name="注释 3 14" xfId="7067"/>
    <cellStyle name="注释 3 14 2" xfId="7068"/>
    <cellStyle name="注释 3 15" xfId="7069"/>
    <cellStyle name="注释 3 15 2" xfId="7070"/>
    <cellStyle name="注释 3 16" xfId="7071"/>
    <cellStyle name="注释 3 16 2" xfId="7072"/>
    <cellStyle name="注释 3 17" xfId="7073"/>
    <cellStyle name="注释 3 17 2" xfId="7074"/>
    <cellStyle name="注释 3 18" xfId="7075"/>
    <cellStyle name="注释 3 18 2" xfId="7076"/>
    <cellStyle name="注释 3 19" xfId="7077"/>
    <cellStyle name="注释 3 19 2" xfId="7078"/>
    <cellStyle name="注释 3 2" xfId="7079"/>
    <cellStyle name="注释 3 2 2" xfId="7080"/>
    <cellStyle name="注释 3 20" xfId="7081"/>
    <cellStyle name="注释 3 20 2" xfId="7082"/>
    <cellStyle name="注释 3 21" xfId="7083"/>
    <cellStyle name="注释 3 21 2" xfId="7084"/>
    <cellStyle name="注释 3 22" xfId="7085"/>
    <cellStyle name="注释 3 22 2" xfId="7086"/>
    <cellStyle name="注释 3 23" xfId="7087"/>
    <cellStyle name="注释 3 23 2" xfId="7088"/>
    <cellStyle name="注释 3 24" xfId="7089"/>
    <cellStyle name="注释 3 24 2" xfId="7090"/>
    <cellStyle name="注释 3 25" xfId="7091"/>
    <cellStyle name="注释 3 25 2" xfId="7092"/>
    <cellStyle name="注释 3 26" xfId="7093"/>
    <cellStyle name="注释 3 26 2" xfId="7094"/>
    <cellStyle name="注释 3 27" xfId="7095"/>
    <cellStyle name="注释 3 27 2" xfId="7096"/>
    <cellStyle name="注释 3 28" xfId="7097"/>
    <cellStyle name="注释 3 28 2" xfId="7098"/>
    <cellStyle name="注释 3 29" xfId="7099"/>
    <cellStyle name="注释 3 29 2" xfId="7100"/>
    <cellStyle name="注释 3 3" xfId="7101"/>
    <cellStyle name="注释 3 3 2" xfId="7102"/>
    <cellStyle name="注释 3 30" xfId="7103"/>
    <cellStyle name="注释 3 30 2" xfId="7104"/>
    <cellStyle name="注释 3 31" xfId="7105"/>
    <cellStyle name="注释 3 31 2" xfId="7106"/>
    <cellStyle name="注释 3 32" xfId="7107"/>
    <cellStyle name="注释 3 32 2" xfId="7108"/>
    <cellStyle name="注释 3 33" xfId="7109"/>
    <cellStyle name="注释 3 33 2" xfId="7110"/>
    <cellStyle name="注释 3 34" xfId="7111"/>
    <cellStyle name="注释 3 34 2" xfId="7112"/>
    <cellStyle name="注释 3 35" xfId="7113"/>
    <cellStyle name="注释 3 35 2" xfId="7114"/>
    <cellStyle name="注释 3 36" xfId="7115"/>
    <cellStyle name="注释 3 36 2" xfId="7116"/>
    <cellStyle name="注释 3 37" xfId="7117"/>
    <cellStyle name="注释 3 37 2" xfId="7118"/>
    <cellStyle name="注释 3 38" xfId="7119"/>
    <cellStyle name="注释 3 4" xfId="7120"/>
    <cellStyle name="注释 3 4 2" xfId="7121"/>
    <cellStyle name="注释 3 5" xfId="7122"/>
    <cellStyle name="注释 3 5 2" xfId="7123"/>
    <cellStyle name="注释 3 6" xfId="7124"/>
    <cellStyle name="注释 3 6 2" xfId="7125"/>
    <cellStyle name="注释 3 7" xfId="7126"/>
    <cellStyle name="注释 3 7 2" xfId="7127"/>
    <cellStyle name="注释 3 8" xfId="7128"/>
    <cellStyle name="注释 3 8 2" xfId="7129"/>
    <cellStyle name="注释 3 9" xfId="7130"/>
    <cellStyle name="注释 3 9 2" xfId="713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55"/>
  <sheetViews>
    <sheetView tabSelected="1" topLeftCell="A29" workbookViewId="0">
      <selection activeCell="O30" sqref="O30"/>
    </sheetView>
  </sheetViews>
  <sheetFormatPr defaultRowHeight="14.25"/>
  <cols>
    <col min="1" max="1" width="5" customWidth="1"/>
    <col min="2" max="2" width="11.625" customWidth="1"/>
    <col min="3" max="3" width="6.75" customWidth="1"/>
    <col min="4" max="4" width="14.375" customWidth="1"/>
    <col min="5" max="5" width="4.75" customWidth="1"/>
    <col min="6" max="6" width="6.5" style="12" customWidth="1"/>
    <col min="7" max="7" width="10.75" customWidth="1"/>
    <col min="8" max="8" width="6.75" customWidth="1"/>
    <col min="9" max="9" width="7.875" customWidth="1"/>
    <col min="10" max="10" width="7" customWidth="1"/>
    <col min="11" max="11" width="4.875" style="12" customWidth="1"/>
    <col min="12" max="12" width="17.125" customWidth="1"/>
    <col min="13" max="13" width="18.375" customWidth="1"/>
  </cols>
  <sheetData>
    <row r="1" spans="1:13" ht="23.25" customHeight="1">
      <c r="A1" s="14" t="s">
        <v>67</v>
      </c>
      <c r="B1" s="14"/>
    </row>
    <row r="2" spans="1:13" ht="42.75" customHeight="1">
      <c r="A2" s="13" t="s">
        <v>0</v>
      </c>
      <c r="B2" s="13"/>
      <c r="C2" s="13"/>
      <c r="D2" s="13"/>
      <c r="E2" s="13"/>
      <c r="F2" s="13"/>
      <c r="G2" s="13"/>
      <c r="H2" s="13"/>
      <c r="I2" s="13"/>
      <c r="J2" s="13"/>
      <c r="K2" s="13"/>
      <c r="L2" s="13"/>
      <c r="M2" s="13"/>
    </row>
    <row r="3" spans="1:13" ht="63" customHeight="1">
      <c r="A3" s="3" t="s">
        <v>1</v>
      </c>
      <c r="B3" s="3" t="s">
        <v>2</v>
      </c>
      <c r="C3" s="3" t="s">
        <v>3</v>
      </c>
      <c r="D3" s="3" t="s">
        <v>4</v>
      </c>
      <c r="E3" s="3" t="s">
        <v>5</v>
      </c>
      <c r="F3" s="3" t="s">
        <v>6</v>
      </c>
      <c r="G3" s="3" t="s">
        <v>7</v>
      </c>
      <c r="H3" s="3" t="s">
        <v>8</v>
      </c>
      <c r="I3" s="3" t="s">
        <v>9</v>
      </c>
      <c r="J3" s="3" t="s">
        <v>58</v>
      </c>
      <c r="K3" s="3" t="s">
        <v>10</v>
      </c>
      <c r="L3" s="3" t="s">
        <v>11</v>
      </c>
      <c r="M3" s="3" t="s">
        <v>12</v>
      </c>
    </row>
    <row r="4" spans="1:13" s="5" customFormat="1" ht="59.25" customHeight="1">
      <c r="A4" s="4" t="s">
        <v>115</v>
      </c>
      <c r="B4" s="1" t="s">
        <v>13</v>
      </c>
      <c r="C4" s="4" t="s">
        <v>116</v>
      </c>
      <c r="D4" s="1" t="s">
        <v>14</v>
      </c>
      <c r="E4" s="1" t="s">
        <v>15</v>
      </c>
      <c r="F4" s="6" t="s">
        <v>128</v>
      </c>
      <c r="G4" s="1" t="s">
        <v>16</v>
      </c>
      <c r="H4" s="1">
        <v>1</v>
      </c>
      <c r="I4" s="6" t="s">
        <v>174</v>
      </c>
      <c r="J4" s="1" t="s">
        <v>17</v>
      </c>
      <c r="K4" s="6" t="s">
        <v>161</v>
      </c>
      <c r="L4" s="6" t="s">
        <v>73</v>
      </c>
      <c r="M4" s="2" t="s">
        <v>18</v>
      </c>
    </row>
    <row r="5" spans="1:13" s="5" customFormat="1" ht="58.5" customHeight="1">
      <c r="A5" s="4" t="s">
        <v>115</v>
      </c>
      <c r="B5" s="1" t="s">
        <v>13</v>
      </c>
      <c r="C5" s="4" t="s">
        <v>116</v>
      </c>
      <c r="D5" s="1" t="s">
        <v>14</v>
      </c>
      <c r="E5" s="1" t="s">
        <v>15</v>
      </c>
      <c r="F5" s="6" t="s">
        <v>129</v>
      </c>
      <c r="G5" s="1" t="s">
        <v>19</v>
      </c>
      <c r="H5" s="1">
        <v>1</v>
      </c>
      <c r="I5" s="6" t="s">
        <v>174</v>
      </c>
      <c r="J5" s="1" t="s">
        <v>17</v>
      </c>
      <c r="K5" s="6" t="s">
        <v>162</v>
      </c>
      <c r="L5" s="6" t="s">
        <v>74</v>
      </c>
      <c r="M5" s="2" t="s">
        <v>18</v>
      </c>
    </row>
    <row r="6" spans="1:13" s="5" customFormat="1" ht="66.75" customHeight="1">
      <c r="A6" s="4" t="s">
        <v>115</v>
      </c>
      <c r="B6" s="1" t="s">
        <v>13</v>
      </c>
      <c r="C6" s="4" t="s">
        <v>116</v>
      </c>
      <c r="D6" s="1" t="s">
        <v>14</v>
      </c>
      <c r="E6" s="1" t="s">
        <v>15</v>
      </c>
      <c r="F6" s="6" t="s">
        <v>130</v>
      </c>
      <c r="G6" s="1" t="s">
        <v>20</v>
      </c>
      <c r="H6" s="1">
        <v>1</v>
      </c>
      <c r="I6" s="6" t="s">
        <v>174</v>
      </c>
      <c r="J6" s="1" t="s">
        <v>17</v>
      </c>
      <c r="K6" s="6" t="s">
        <v>163</v>
      </c>
      <c r="L6" s="6" t="s">
        <v>75</v>
      </c>
      <c r="M6" s="2" t="s">
        <v>18</v>
      </c>
    </row>
    <row r="7" spans="1:13" s="5" customFormat="1" ht="60" customHeight="1">
      <c r="A7" s="4" t="s">
        <v>115</v>
      </c>
      <c r="B7" s="1" t="s">
        <v>13</v>
      </c>
      <c r="C7" s="4" t="s">
        <v>116</v>
      </c>
      <c r="D7" s="1" t="s">
        <v>14</v>
      </c>
      <c r="E7" s="1" t="s">
        <v>15</v>
      </c>
      <c r="F7" s="6" t="s">
        <v>131</v>
      </c>
      <c r="G7" s="1" t="s">
        <v>21</v>
      </c>
      <c r="H7" s="1">
        <v>1</v>
      </c>
      <c r="I7" s="6" t="s">
        <v>174</v>
      </c>
      <c r="J7" s="1" t="s">
        <v>17</v>
      </c>
      <c r="K7" s="6" t="s">
        <v>164</v>
      </c>
      <c r="L7" s="6" t="s">
        <v>76</v>
      </c>
      <c r="M7" s="2" t="s">
        <v>18</v>
      </c>
    </row>
    <row r="8" spans="1:13" s="5" customFormat="1" ht="59.25" customHeight="1">
      <c r="A8" s="4" t="s">
        <v>115</v>
      </c>
      <c r="B8" s="1" t="s">
        <v>13</v>
      </c>
      <c r="C8" s="4" t="s">
        <v>116</v>
      </c>
      <c r="D8" s="1" t="s">
        <v>14</v>
      </c>
      <c r="E8" s="1" t="s">
        <v>15</v>
      </c>
      <c r="F8" s="6" t="s">
        <v>132</v>
      </c>
      <c r="G8" s="1" t="s">
        <v>22</v>
      </c>
      <c r="H8" s="1">
        <v>1</v>
      </c>
      <c r="I8" s="6" t="s">
        <v>174</v>
      </c>
      <c r="J8" s="1" t="s">
        <v>17</v>
      </c>
      <c r="K8" s="6" t="s">
        <v>165</v>
      </c>
      <c r="L8" s="6" t="s">
        <v>77</v>
      </c>
      <c r="M8" s="2" t="s">
        <v>18</v>
      </c>
    </row>
    <row r="9" spans="1:13" s="5" customFormat="1" ht="63.75" customHeight="1">
      <c r="A9" s="4" t="s">
        <v>115</v>
      </c>
      <c r="B9" s="1" t="s">
        <v>13</v>
      </c>
      <c r="C9" s="4" t="s">
        <v>116</v>
      </c>
      <c r="D9" s="1" t="s">
        <v>14</v>
      </c>
      <c r="E9" s="1" t="s">
        <v>15</v>
      </c>
      <c r="F9" s="6" t="s">
        <v>133</v>
      </c>
      <c r="G9" s="1" t="s">
        <v>23</v>
      </c>
      <c r="H9" s="1">
        <v>1</v>
      </c>
      <c r="I9" s="6" t="s">
        <v>174</v>
      </c>
      <c r="J9" s="1" t="s">
        <v>17</v>
      </c>
      <c r="K9" s="6" t="s">
        <v>166</v>
      </c>
      <c r="L9" s="6" t="s">
        <v>78</v>
      </c>
      <c r="M9" s="2" t="s">
        <v>18</v>
      </c>
    </row>
    <row r="10" spans="1:13" s="5" customFormat="1" ht="80.25" customHeight="1">
      <c r="A10" s="4" t="s">
        <v>115</v>
      </c>
      <c r="B10" s="1" t="s">
        <v>13</v>
      </c>
      <c r="C10" s="4" t="s">
        <v>117</v>
      </c>
      <c r="D10" s="1" t="s">
        <v>24</v>
      </c>
      <c r="E10" s="1" t="s">
        <v>15</v>
      </c>
      <c r="F10" s="6" t="s">
        <v>141</v>
      </c>
      <c r="G10" s="1" t="s">
        <v>25</v>
      </c>
      <c r="H10" s="1">
        <v>3</v>
      </c>
      <c r="I10" s="6" t="s">
        <v>174</v>
      </c>
      <c r="J10" s="1" t="s">
        <v>17</v>
      </c>
      <c r="K10" s="1">
        <v>15</v>
      </c>
      <c r="L10" s="6" t="s">
        <v>82</v>
      </c>
      <c r="M10" s="4" t="s">
        <v>83</v>
      </c>
    </row>
    <row r="11" spans="1:13" s="5" customFormat="1" ht="57" customHeight="1">
      <c r="A11" s="4" t="s">
        <v>115</v>
      </c>
      <c r="B11" s="1" t="s">
        <v>13</v>
      </c>
      <c r="C11" s="4" t="s">
        <v>117</v>
      </c>
      <c r="D11" s="1" t="s">
        <v>24</v>
      </c>
      <c r="E11" s="1" t="s">
        <v>15</v>
      </c>
      <c r="F11" s="6" t="s">
        <v>140</v>
      </c>
      <c r="G11" s="1" t="s">
        <v>26</v>
      </c>
      <c r="H11" s="1">
        <v>1</v>
      </c>
      <c r="I11" s="6" t="s">
        <v>174</v>
      </c>
      <c r="J11" s="1" t="s">
        <v>17</v>
      </c>
      <c r="K11" s="1">
        <v>10</v>
      </c>
      <c r="L11" s="1" t="s">
        <v>27</v>
      </c>
      <c r="M11" s="4" t="s">
        <v>83</v>
      </c>
    </row>
    <row r="12" spans="1:13" s="5" customFormat="1" ht="80.25" customHeight="1">
      <c r="A12" s="4" t="s">
        <v>115</v>
      </c>
      <c r="B12" s="1" t="s">
        <v>13</v>
      </c>
      <c r="C12" s="4" t="s">
        <v>118</v>
      </c>
      <c r="D12" s="1" t="s">
        <v>28</v>
      </c>
      <c r="E12" s="1" t="s">
        <v>15</v>
      </c>
      <c r="F12" s="6" t="s">
        <v>135</v>
      </c>
      <c r="G12" s="1" t="s">
        <v>29</v>
      </c>
      <c r="H12" s="1">
        <v>2</v>
      </c>
      <c r="I12" s="6" t="s">
        <v>174</v>
      </c>
      <c r="J12" s="1" t="s">
        <v>17</v>
      </c>
      <c r="K12" s="6" t="s">
        <v>167</v>
      </c>
      <c r="L12" s="6" t="s">
        <v>84</v>
      </c>
      <c r="M12" s="4" t="s">
        <v>69</v>
      </c>
    </row>
    <row r="13" spans="1:13" s="5" customFormat="1" ht="54.75" customHeight="1">
      <c r="A13" s="4" t="s">
        <v>115</v>
      </c>
      <c r="B13" s="1" t="s">
        <v>13</v>
      </c>
      <c r="C13" s="4" t="s">
        <v>118</v>
      </c>
      <c r="D13" s="1" t="s">
        <v>28</v>
      </c>
      <c r="E13" s="1" t="s">
        <v>15</v>
      </c>
      <c r="F13" s="6" t="s">
        <v>134</v>
      </c>
      <c r="G13" s="1" t="s">
        <v>30</v>
      </c>
      <c r="H13" s="1">
        <v>1</v>
      </c>
      <c r="I13" s="6" t="s">
        <v>174</v>
      </c>
      <c r="J13" s="1" t="s">
        <v>17</v>
      </c>
      <c r="K13" s="6" t="s">
        <v>168</v>
      </c>
      <c r="L13" s="6" t="s">
        <v>85</v>
      </c>
      <c r="M13" s="4" t="s">
        <v>69</v>
      </c>
    </row>
    <row r="14" spans="1:13" s="5" customFormat="1" ht="55.5" customHeight="1">
      <c r="A14" s="4" t="s">
        <v>115</v>
      </c>
      <c r="B14" s="1" t="s">
        <v>13</v>
      </c>
      <c r="C14" s="4" t="s">
        <v>118</v>
      </c>
      <c r="D14" s="1" t="s">
        <v>28</v>
      </c>
      <c r="E14" s="1" t="s">
        <v>15</v>
      </c>
      <c r="F14" s="6" t="s">
        <v>136</v>
      </c>
      <c r="G14" s="1" t="s">
        <v>31</v>
      </c>
      <c r="H14" s="1">
        <v>1</v>
      </c>
      <c r="I14" s="6" t="s">
        <v>174</v>
      </c>
      <c r="J14" s="1" t="s">
        <v>17</v>
      </c>
      <c r="K14" s="6" t="s">
        <v>169</v>
      </c>
      <c r="L14" s="6" t="s">
        <v>113</v>
      </c>
      <c r="M14" s="4" t="s">
        <v>69</v>
      </c>
    </row>
    <row r="15" spans="1:13" s="5" customFormat="1" ht="68.25" customHeight="1">
      <c r="A15" s="4" t="s">
        <v>115</v>
      </c>
      <c r="B15" s="1" t="s">
        <v>13</v>
      </c>
      <c r="C15" s="4" t="s">
        <v>118</v>
      </c>
      <c r="D15" s="1" t="s">
        <v>28</v>
      </c>
      <c r="E15" s="1" t="s">
        <v>15</v>
      </c>
      <c r="F15" s="6" t="s">
        <v>137</v>
      </c>
      <c r="G15" s="1" t="s">
        <v>32</v>
      </c>
      <c r="H15" s="1">
        <v>1</v>
      </c>
      <c r="I15" s="6" t="s">
        <v>174</v>
      </c>
      <c r="J15" s="1" t="s">
        <v>17</v>
      </c>
      <c r="K15" s="6">
        <v>11</v>
      </c>
      <c r="L15" s="6" t="s">
        <v>86</v>
      </c>
      <c r="M15" s="4" t="s">
        <v>69</v>
      </c>
    </row>
    <row r="16" spans="1:13" s="5" customFormat="1" ht="69" customHeight="1">
      <c r="A16" s="4" t="s">
        <v>115</v>
      </c>
      <c r="B16" s="1" t="s">
        <v>13</v>
      </c>
      <c r="C16" s="4" t="s">
        <v>118</v>
      </c>
      <c r="D16" s="1" t="s">
        <v>28</v>
      </c>
      <c r="E16" s="1" t="s">
        <v>15</v>
      </c>
      <c r="F16" s="6" t="s">
        <v>148</v>
      </c>
      <c r="G16" s="1" t="s">
        <v>33</v>
      </c>
      <c r="H16" s="1">
        <v>1</v>
      </c>
      <c r="I16" s="6" t="s">
        <v>174</v>
      </c>
      <c r="J16" s="1" t="s">
        <v>17</v>
      </c>
      <c r="K16" s="6">
        <v>11</v>
      </c>
      <c r="L16" s="6" t="s">
        <v>86</v>
      </c>
      <c r="M16" s="4" t="s">
        <v>69</v>
      </c>
    </row>
    <row r="17" spans="1:13" s="5" customFormat="1" ht="67.5" customHeight="1">
      <c r="A17" s="4" t="s">
        <v>115</v>
      </c>
      <c r="B17" s="1" t="s">
        <v>13</v>
      </c>
      <c r="C17" s="4" t="s">
        <v>118</v>
      </c>
      <c r="D17" s="1" t="s">
        <v>28</v>
      </c>
      <c r="E17" s="1" t="s">
        <v>15</v>
      </c>
      <c r="F17" s="6" t="s">
        <v>138</v>
      </c>
      <c r="G17" s="1" t="s">
        <v>34</v>
      </c>
      <c r="H17" s="1">
        <v>1</v>
      </c>
      <c r="I17" s="6" t="s">
        <v>174</v>
      </c>
      <c r="J17" s="1" t="s">
        <v>17</v>
      </c>
      <c r="K17" s="6">
        <v>13</v>
      </c>
      <c r="L17" s="6" t="s">
        <v>87</v>
      </c>
      <c r="M17" s="4" t="s">
        <v>69</v>
      </c>
    </row>
    <row r="18" spans="1:13" s="5" customFormat="1" ht="65.25" customHeight="1">
      <c r="A18" s="4" t="s">
        <v>115</v>
      </c>
      <c r="B18" s="1" t="s">
        <v>13</v>
      </c>
      <c r="C18" s="4" t="s">
        <v>118</v>
      </c>
      <c r="D18" s="1" t="s">
        <v>28</v>
      </c>
      <c r="E18" s="1" t="s">
        <v>15</v>
      </c>
      <c r="F18" s="6" t="s">
        <v>141</v>
      </c>
      <c r="G18" s="1" t="s">
        <v>25</v>
      </c>
      <c r="H18" s="1">
        <v>2</v>
      </c>
      <c r="I18" s="6" t="s">
        <v>174</v>
      </c>
      <c r="J18" s="1" t="s">
        <v>17</v>
      </c>
      <c r="K18" s="6">
        <v>15</v>
      </c>
      <c r="L18" s="6" t="s">
        <v>82</v>
      </c>
      <c r="M18" s="4" t="s">
        <v>69</v>
      </c>
    </row>
    <row r="19" spans="1:13" s="5" customFormat="1" ht="58.5" customHeight="1">
      <c r="A19" s="4" t="s">
        <v>115</v>
      </c>
      <c r="B19" s="1" t="s">
        <v>13</v>
      </c>
      <c r="C19" s="4" t="s">
        <v>118</v>
      </c>
      <c r="D19" s="1" t="s">
        <v>28</v>
      </c>
      <c r="E19" s="1" t="s">
        <v>15</v>
      </c>
      <c r="F19" s="6" t="s">
        <v>139</v>
      </c>
      <c r="G19" s="1" t="s">
        <v>35</v>
      </c>
      <c r="H19" s="1">
        <v>1</v>
      </c>
      <c r="I19" s="6" t="s">
        <v>174</v>
      </c>
      <c r="J19" s="1" t="s">
        <v>17</v>
      </c>
      <c r="K19" s="6">
        <v>16</v>
      </c>
      <c r="L19" s="6" t="s">
        <v>88</v>
      </c>
      <c r="M19" s="4" t="s">
        <v>69</v>
      </c>
    </row>
    <row r="20" spans="1:13" s="5" customFormat="1" ht="58.5" customHeight="1">
      <c r="A20" s="4" t="s">
        <v>115</v>
      </c>
      <c r="B20" s="1" t="s">
        <v>13</v>
      </c>
      <c r="C20" s="4" t="s">
        <v>119</v>
      </c>
      <c r="D20" s="1" t="s">
        <v>36</v>
      </c>
      <c r="E20" s="1" t="s">
        <v>15</v>
      </c>
      <c r="F20" s="6" t="s">
        <v>135</v>
      </c>
      <c r="G20" s="1" t="s">
        <v>29</v>
      </c>
      <c r="H20" s="1">
        <v>1</v>
      </c>
      <c r="I20" s="6" t="s">
        <v>174</v>
      </c>
      <c r="J20" s="1" t="s">
        <v>17</v>
      </c>
      <c r="K20" s="6" t="s">
        <v>167</v>
      </c>
      <c r="L20" s="1" t="s">
        <v>37</v>
      </c>
      <c r="M20" s="2" t="s">
        <v>18</v>
      </c>
    </row>
    <row r="21" spans="1:13" s="5" customFormat="1" ht="62.25" customHeight="1">
      <c r="A21" s="4" t="s">
        <v>115</v>
      </c>
      <c r="B21" s="1" t="s">
        <v>13</v>
      </c>
      <c r="C21" s="4" t="s">
        <v>119</v>
      </c>
      <c r="D21" s="1" t="s">
        <v>36</v>
      </c>
      <c r="E21" s="1" t="s">
        <v>15</v>
      </c>
      <c r="F21" s="6" t="s">
        <v>138</v>
      </c>
      <c r="G21" s="1" t="s">
        <v>34</v>
      </c>
      <c r="H21" s="1">
        <v>1</v>
      </c>
      <c r="I21" s="6" t="s">
        <v>174</v>
      </c>
      <c r="J21" s="1" t="s">
        <v>17</v>
      </c>
      <c r="K21" s="1">
        <v>13</v>
      </c>
      <c r="L21" s="1" t="s">
        <v>38</v>
      </c>
      <c r="M21" s="2" t="s">
        <v>18</v>
      </c>
    </row>
    <row r="22" spans="1:13" s="5" customFormat="1" ht="64.5" customHeight="1">
      <c r="A22" s="4" t="s">
        <v>115</v>
      </c>
      <c r="B22" s="1" t="s">
        <v>13</v>
      </c>
      <c r="C22" s="4" t="s">
        <v>120</v>
      </c>
      <c r="D22" s="1" t="s">
        <v>39</v>
      </c>
      <c r="E22" s="1" t="s">
        <v>15</v>
      </c>
      <c r="F22" s="6" t="s">
        <v>142</v>
      </c>
      <c r="G22" s="1" t="s">
        <v>40</v>
      </c>
      <c r="H22" s="1">
        <v>2</v>
      </c>
      <c r="I22" s="6" t="s">
        <v>174</v>
      </c>
      <c r="J22" s="1" t="s">
        <v>17</v>
      </c>
      <c r="K22" s="6" t="s">
        <v>170</v>
      </c>
      <c r="L22" s="1" t="s">
        <v>41</v>
      </c>
      <c r="M22" s="2" t="s">
        <v>18</v>
      </c>
    </row>
    <row r="23" spans="1:13" s="5" customFormat="1" ht="58.5" customHeight="1">
      <c r="A23" s="4" t="s">
        <v>115</v>
      </c>
      <c r="B23" s="1" t="s">
        <v>13</v>
      </c>
      <c r="C23" s="4" t="s">
        <v>120</v>
      </c>
      <c r="D23" s="1" t="s">
        <v>39</v>
      </c>
      <c r="E23" s="1" t="s">
        <v>15</v>
      </c>
      <c r="F23" s="6" t="s">
        <v>144</v>
      </c>
      <c r="G23" s="1" t="s">
        <v>42</v>
      </c>
      <c r="H23" s="1">
        <v>1</v>
      </c>
      <c r="I23" s="6" t="s">
        <v>174</v>
      </c>
      <c r="J23" s="1" t="s">
        <v>17</v>
      </c>
      <c r="K23" s="6" t="s">
        <v>168</v>
      </c>
      <c r="L23" s="1" t="s">
        <v>43</v>
      </c>
      <c r="M23" s="2" t="s">
        <v>18</v>
      </c>
    </row>
    <row r="24" spans="1:13" s="5" customFormat="1" ht="71.25" customHeight="1">
      <c r="A24" s="4" t="s">
        <v>115</v>
      </c>
      <c r="B24" s="1" t="s">
        <v>13</v>
      </c>
      <c r="C24" s="4" t="s">
        <v>120</v>
      </c>
      <c r="D24" s="1" t="s">
        <v>39</v>
      </c>
      <c r="E24" s="1" t="s">
        <v>15</v>
      </c>
      <c r="F24" s="6" t="s">
        <v>146</v>
      </c>
      <c r="G24" s="1" t="s">
        <v>44</v>
      </c>
      <c r="H24" s="1">
        <v>1</v>
      </c>
      <c r="I24" s="6" t="s">
        <v>174</v>
      </c>
      <c r="J24" s="1" t="s">
        <v>17</v>
      </c>
      <c r="K24" s="6" t="s">
        <v>169</v>
      </c>
      <c r="L24" s="6" t="s">
        <v>89</v>
      </c>
      <c r="M24" s="2" t="s">
        <v>18</v>
      </c>
    </row>
    <row r="25" spans="1:13" s="5" customFormat="1" ht="57.75" customHeight="1">
      <c r="A25" s="4" t="s">
        <v>115</v>
      </c>
      <c r="B25" s="1" t="s">
        <v>13</v>
      </c>
      <c r="C25" s="4" t="s">
        <v>120</v>
      </c>
      <c r="D25" s="1" t="s">
        <v>39</v>
      </c>
      <c r="E25" s="1" t="s">
        <v>15</v>
      </c>
      <c r="F25" s="6" t="s">
        <v>152</v>
      </c>
      <c r="G25" s="1" t="s">
        <v>45</v>
      </c>
      <c r="H25" s="1">
        <v>1</v>
      </c>
      <c r="I25" s="6" t="s">
        <v>174</v>
      </c>
      <c r="J25" s="1" t="s">
        <v>17</v>
      </c>
      <c r="K25" s="1">
        <v>16</v>
      </c>
      <c r="L25" s="6" t="s">
        <v>90</v>
      </c>
      <c r="M25" s="2" t="s">
        <v>18</v>
      </c>
    </row>
    <row r="26" spans="1:13" s="5" customFormat="1" ht="57" customHeight="1">
      <c r="A26" s="4" t="s">
        <v>115</v>
      </c>
      <c r="B26" s="1" t="s">
        <v>13</v>
      </c>
      <c r="C26" s="4" t="s">
        <v>120</v>
      </c>
      <c r="D26" s="1" t="s">
        <v>39</v>
      </c>
      <c r="E26" s="1" t="s">
        <v>15</v>
      </c>
      <c r="F26" s="6" t="s">
        <v>153</v>
      </c>
      <c r="G26" s="1" t="s">
        <v>46</v>
      </c>
      <c r="H26" s="1">
        <v>1</v>
      </c>
      <c r="I26" s="6" t="s">
        <v>174</v>
      </c>
      <c r="J26" s="1" t="s">
        <v>17</v>
      </c>
      <c r="K26" s="1">
        <v>17</v>
      </c>
      <c r="L26" s="1" t="s">
        <v>91</v>
      </c>
      <c r="M26" s="2" t="s">
        <v>18</v>
      </c>
    </row>
    <row r="27" spans="1:13" s="5" customFormat="1" ht="63.75" customHeight="1">
      <c r="A27" s="4" t="s">
        <v>115</v>
      </c>
      <c r="B27" s="1" t="s">
        <v>13</v>
      </c>
      <c r="C27" s="4" t="s">
        <v>120</v>
      </c>
      <c r="D27" s="1" t="s">
        <v>39</v>
      </c>
      <c r="E27" s="1" t="s">
        <v>15</v>
      </c>
      <c r="F27" s="6" t="s">
        <v>154</v>
      </c>
      <c r="G27" s="6" t="s">
        <v>92</v>
      </c>
      <c r="H27" s="1">
        <v>1</v>
      </c>
      <c r="I27" s="6" t="s">
        <v>174</v>
      </c>
      <c r="J27" s="1" t="s">
        <v>17</v>
      </c>
      <c r="K27" s="1">
        <v>20</v>
      </c>
      <c r="L27" s="6" t="s">
        <v>93</v>
      </c>
      <c r="M27" s="4" t="s">
        <v>83</v>
      </c>
    </row>
    <row r="28" spans="1:13" s="5" customFormat="1" ht="65.25" customHeight="1">
      <c r="A28" s="4" t="s">
        <v>115</v>
      </c>
      <c r="B28" s="1" t="s">
        <v>13</v>
      </c>
      <c r="C28" s="4" t="s">
        <v>120</v>
      </c>
      <c r="D28" s="1" t="s">
        <v>39</v>
      </c>
      <c r="E28" s="1" t="s">
        <v>15</v>
      </c>
      <c r="F28" s="6" t="s">
        <v>155</v>
      </c>
      <c r="G28" s="6" t="s">
        <v>94</v>
      </c>
      <c r="H28" s="1">
        <v>1</v>
      </c>
      <c r="I28" s="6" t="s">
        <v>174</v>
      </c>
      <c r="J28" s="1" t="s">
        <v>17</v>
      </c>
      <c r="K28" s="1">
        <v>19</v>
      </c>
      <c r="L28" s="6" t="s">
        <v>95</v>
      </c>
      <c r="M28" s="4" t="s">
        <v>83</v>
      </c>
    </row>
    <row r="29" spans="1:13" s="9" customFormat="1" ht="85.5" customHeight="1">
      <c r="A29" s="4" t="s">
        <v>115</v>
      </c>
      <c r="B29" s="3" t="s">
        <v>13</v>
      </c>
      <c r="C29" s="4" t="s">
        <v>121</v>
      </c>
      <c r="D29" s="3" t="s">
        <v>61</v>
      </c>
      <c r="E29" s="1" t="s">
        <v>15</v>
      </c>
      <c r="F29" s="7" t="s">
        <v>171</v>
      </c>
      <c r="G29" s="7" t="s">
        <v>96</v>
      </c>
      <c r="H29" s="3">
        <v>4</v>
      </c>
      <c r="I29" s="7" t="s">
        <v>175</v>
      </c>
      <c r="J29" s="3" t="s">
        <v>17</v>
      </c>
      <c r="K29" s="7" t="s">
        <v>167</v>
      </c>
      <c r="L29" s="7" t="s">
        <v>97</v>
      </c>
      <c r="M29" s="8" t="s">
        <v>114</v>
      </c>
    </row>
    <row r="30" spans="1:13" s="9" customFormat="1" ht="84.75" customHeight="1">
      <c r="A30" s="4" t="s">
        <v>115</v>
      </c>
      <c r="B30" s="3" t="s">
        <v>13</v>
      </c>
      <c r="C30" s="4" t="s">
        <v>121</v>
      </c>
      <c r="D30" s="3" t="s">
        <v>61</v>
      </c>
      <c r="E30" s="1" t="s">
        <v>15</v>
      </c>
      <c r="F30" s="7" t="s">
        <v>172</v>
      </c>
      <c r="G30" s="7" t="s">
        <v>98</v>
      </c>
      <c r="H30" s="3">
        <v>3</v>
      </c>
      <c r="I30" s="7" t="s">
        <v>175</v>
      </c>
      <c r="J30" s="3" t="s">
        <v>17</v>
      </c>
      <c r="K30" s="7" t="s">
        <v>168</v>
      </c>
      <c r="L30" s="3" t="s">
        <v>62</v>
      </c>
      <c r="M30" s="8" t="s">
        <v>114</v>
      </c>
    </row>
    <row r="31" spans="1:13" s="9" customFormat="1" ht="88.5" customHeight="1">
      <c r="A31" s="4" t="s">
        <v>115</v>
      </c>
      <c r="B31" s="3" t="s">
        <v>13</v>
      </c>
      <c r="C31" s="4" t="s">
        <v>121</v>
      </c>
      <c r="D31" s="3" t="s">
        <v>61</v>
      </c>
      <c r="E31" s="1" t="s">
        <v>15</v>
      </c>
      <c r="F31" s="7" t="s">
        <v>149</v>
      </c>
      <c r="G31" s="7" t="s">
        <v>99</v>
      </c>
      <c r="H31" s="3">
        <v>1</v>
      </c>
      <c r="I31" s="7" t="s">
        <v>175</v>
      </c>
      <c r="J31" s="3" t="s">
        <v>17</v>
      </c>
      <c r="K31" s="3">
        <v>14</v>
      </c>
      <c r="L31" s="7" t="s">
        <v>66</v>
      </c>
      <c r="M31" s="8" t="s">
        <v>114</v>
      </c>
    </row>
    <row r="32" spans="1:13" s="9" customFormat="1" ht="83.25" customHeight="1">
      <c r="A32" s="4" t="s">
        <v>115</v>
      </c>
      <c r="B32" s="3" t="s">
        <v>13</v>
      </c>
      <c r="C32" s="4" t="s">
        <v>121</v>
      </c>
      <c r="D32" s="3" t="s">
        <v>61</v>
      </c>
      <c r="E32" s="1" t="s">
        <v>15</v>
      </c>
      <c r="F32" s="7" t="s">
        <v>173</v>
      </c>
      <c r="G32" s="7" t="s">
        <v>100</v>
      </c>
      <c r="H32" s="3">
        <v>1</v>
      </c>
      <c r="I32" s="7" t="s">
        <v>175</v>
      </c>
      <c r="J32" s="3" t="s">
        <v>17</v>
      </c>
      <c r="K32" s="3">
        <v>10</v>
      </c>
      <c r="L32" s="7" t="s">
        <v>63</v>
      </c>
      <c r="M32" s="8" t="s">
        <v>114</v>
      </c>
    </row>
    <row r="33" spans="1:13" s="5" customFormat="1" ht="60" customHeight="1">
      <c r="A33" s="4" t="s">
        <v>115</v>
      </c>
      <c r="B33" s="1" t="s">
        <v>13</v>
      </c>
      <c r="C33" s="4" t="s">
        <v>121</v>
      </c>
      <c r="D33" s="1" t="s">
        <v>61</v>
      </c>
      <c r="E33" s="1" t="s">
        <v>15</v>
      </c>
      <c r="F33" s="6" t="s">
        <v>142</v>
      </c>
      <c r="G33" s="6" t="s">
        <v>101</v>
      </c>
      <c r="H33" s="1">
        <v>2</v>
      </c>
      <c r="I33" s="6" t="s">
        <v>174</v>
      </c>
      <c r="J33" s="1" t="s">
        <v>17</v>
      </c>
      <c r="K33" s="6" t="s">
        <v>170</v>
      </c>
      <c r="L33" s="6" t="s">
        <v>37</v>
      </c>
      <c r="M33" s="2" t="s">
        <v>48</v>
      </c>
    </row>
    <row r="34" spans="1:13" s="5" customFormat="1" ht="65.25" customHeight="1">
      <c r="A34" s="4" t="s">
        <v>115</v>
      </c>
      <c r="B34" s="1" t="s">
        <v>13</v>
      </c>
      <c r="C34" s="4" t="s">
        <v>121</v>
      </c>
      <c r="D34" s="1" t="s">
        <v>61</v>
      </c>
      <c r="E34" s="1" t="s">
        <v>15</v>
      </c>
      <c r="F34" s="6" t="s">
        <v>143</v>
      </c>
      <c r="G34" s="6" t="s">
        <v>102</v>
      </c>
      <c r="H34" s="1">
        <v>2</v>
      </c>
      <c r="I34" s="6" t="s">
        <v>174</v>
      </c>
      <c r="J34" s="1" t="s">
        <v>17</v>
      </c>
      <c r="K34" s="6" t="s">
        <v>168</v>
      </c>
      <c r="L34" s="1" t="s">
        <v>62</v>
      </c>
      <c r="M34" s="2" t="s">
        <v>48</v>
      </c>
    </row>
    <row r="35" spans="1:13" s="5" customFormat="1" ht="65.25" customHeight="1">
      <c r="A35" s="4" t="s">
        <v>115</v>
      </c>
      <c r="B35" s="1" t="s">
        <v>13</v>
      </c>
      <c r="C35" s="4" t="s">
        <v>121</v>
      </c>
      <c r="D35" s="1" t="s">
        <v>61</v>
      </c>
      <c r="E35" s="1" t="s">
        <v>15</v>
      </c>
      <c r="F35" s="6" t="s">
        <v>145</v>
      </c>
      <c r="G35" s="6" t="s">
        <v>103</v>
      </c>
      <c r="H35" s="1">
        <v>1</v>
      </c>
      <c r="I35" s="6" t="s">
        <v>174</v>
      </c>
      <c r="J35" s="1" t="s">
        <v>17</v>
      </c>
      <c r="K35" s="6" t="s">
        <v>169</v>
      </c>
      <c r="L35" s="6" t="s">
        <v>113</v>
      </c>
      <c r="M35" s="2" t="s">
        <v>48</v>
      </c>
    </row>
    <row r="36" spans="1:13" s="5" customFormat="1" ht="55.5" customHeight="1">
      <c r="A36" s="4" t="s">
        <v>115</v>
      </c>
      <c r="B36" s="1" t="s">
        <v>13</v>
      </c>
      <c r="C36" s="4" t="s">
        <v>121</v>
      </c>
      <c r="D36" s="1" t="s">
        <v>61</v>
      </c>
      <c r="E36" s="1" t="s">
        <v>15</v>
      </c>
      <c r="F36" s="6" t="s">
        <v>147</v>
      </c>
      <c r="G36" s="6" t="s">
        <v>104</v>
      </c>
      <c r="H36" s="1">
        <v>1</v>
      </c>
      <c r="I36" s="6" t="s">
        <v>174</v>
      </c>
      <c r="J36" s="1" t="s">
        <v>17</v>
      </c>
      <c r="K36" s="1">
        <v>10</v>
      </c>
      <c r="L36" s="6" t="s">
        <v>63</v>
      </c>
      <c r="M36" s="2" t="s">
        <v>48</v>
      </c>
    </row>
    <row r="37" spans="1:13" s="5" customFormat="1" ht="59.25" customHeight="1">
      <c r="A37" s="4" t="s">
        <v>115</v>
      </c>
      <c r="B37" s="1" t="s">
        <v>13</v>
      </c>
      <c r="C37" s="4" t="s">
        <v>121</v>
      </c>
      <c r="D37" s="1" t="s">
        <v>61</v>
      </c>
      <c r="E37" s="1" t="s">
        <v>15</v>
      </c>
      <c r="F37" s="6" t="s">
        <v>150</v>
      </c>
      <c r="G37" s="6" t="s">
        <v>105</v>
      </c>
      <c r="H37" s="1">
        <v>1</v>
      </c>
      <c r="I37" s="6" t="s">
        <v>174</v>
      </c>
      <c r="J37" s="1" t="s">
        <v>17</v>
      </c>
      <c r="K37" s="1">
        <v>12</v>
      </c>
      <c r="L37" s="6" t="s">
        <v>64</v>
      </c>
      <c r="M37" s="2" t="s">
        <v>48</v>
      </c>
    </row>
    <row r="38" spans="1:13" s="5" customFormat="1" ht="65.25" customHeight="1">
      <c r="A38" s="4" t="s">
        <v>115</v>
      </c>
      <c r="B38" s="1" t="s">
        <v>13</v>
      </c>
      <c r="C38" s="4" t="s">
        <v>121</v>
      </c>
      <c r="D38" s="1" t="s">
        <v>61</v>
      </c>
      <c r="E38" s="1" t="s">
        <v>15</v>
      </c>
      <c r="F38" s="6" t="s">
        <v>151</v>
      </c>
      <c r="G38" s="6" t="s">
        <v>106</v>
      </c>
      <c r="H38" s="1">
        <v>1</v>
      </c>
      <c r="I38" s="6" t="s">
        <v>174</v>
      </c>
      <c r="J38" s="1" t="s">
        <v>17</v>
      </c>
      <c r="K38" s="1">
        <v>18</v>
      </c>
      <c r="L38" s="1" t="s">
        <v>65</v>
      </c>
      <c r="M38" s="2" t="s">
        <v>48</v>
      </c>
    </row>
    <row r="39" spans="1:13" s="5" customFormat="1" ht="96" customHeight="1">
      <c r="A39" s="4" t="s">
        <v>115</v>
      </c>
      <c r="B39" s="10" t="s">
        <v>13</v>
      </c>
      <c r="C39" s="4" t="s">
        <v>122</v>
      </c>
      <c r="D39" s="10" t="s">
        <v>60</v>
      </c>
      <c r="E39" s="1" t="s">
        <v>15</v>
      </c>
      <c r="F39" s="11" t="s">
        <v>156</v>
      </c>
      <c r="G39" s="11" t="s">
        <v>107</v>
      </c>
      <c r="H39" s="10">
        <v>3</v>
      </c>
      <c r="I39" s="6" t="s">
        <v>174</v>
      </c>
      <c r="J39" s="11" t="s">
        <v>17</v>
      </c>
      <c r="K39" s="11" t="s">
        <v>170</v>
      </c>
      <c r="L39" s="11" t="s">
        <v>108</v>
      </c>
      <c r="M39" s="11" t="s">
        <v>69</v>
      </c>
    </row>
    <row r="40" spans="1:13" s="5" customFormat="1" ht="57" customHeight="1">
      <c r="A40" s="4" t="s">
        <v>115</v>
      </c>
      <c r="B40" s="10" t="s">
        <v>13</v>
      </c>
      <c r="C40" s="4" t="s">
        <v>122</v>
      </c>
      <c r="D40" s="10" t="s">
        <v>60</v>
      </c>
      <c r="E40" s="1" t="s">
        <v>15</v>
      </c>
      <c r="F40" s="11" t="s">
        <v>157</v>
      </c>
      <c r="G40" s="11" t="s">
        <v>109</v>
      </c>
      <c r="H40" s="10">
        <v>1</v>
      </c>
      <c r="I40" s="6" t="s">
        <v>174</v>
      </c>
      <c r="J40" s="11" t="s">
        <v>17</v>
      </c>
      <c r="K40" s="10">
        <v>17</v>
      </c>
      <c r="L40" s="11" t="s">
        <v>91</v>
      </c>
      <c r="M40" s="11" t="s">
        <v>69</v>
      </c>
    </row>
    <row r="41" spans="1:13" s="5" customFormat="1" ht="57" customHeight="1">
      <c r="A41" s="4" t="s">
        <v>115</v>
      </c>
      <c r="B41" s="1" t="s">
        <v>13</v>
      </c>
      <c r="C41" s="4" t="s">
        <v>123</v>
      </c>
      <c r="D41" s="1" t="s">
        <v>47</v>
      </c>
      <c r="E41" s="1" t="s">
        <v>15</v>
      </c>
      <c r="F41" s="6" t="s">
        <v>158</v>
      </c>
      <c r="G41" s="6" t="s">
        <v>71</v>
      </c>
      <c r="H41" s="1">
        <v>3</v>
      </c>
      <c r="I41" s="6" t="s">
        <v>174</v>
      </c>
      <c r="J41" s="1" t="s">
        <v>17</v>
      </c>
      <c r="K41" s="1">
        <v>21</v>
      </c>
      <c r="L41" s="6" t="s">
        <v>79</v>
      </c>
      <c r="M41" s="4" t="s">
        <v>69</v>
      </c>
    </row>
    <row r="42" spans="1:13" s="5" customFormat="1" ht="57" customHeight="1">
      <c r="A42" s="4" t="s">
        <v>115</v>
      </c>
      <c r="B42" s="1" t="s">
        <v>13</v>
      </c>
      <c r="C42" s="4" t="s">
        <v>124</v>
      </c>
      <c r="D42" s="1" t="s">
        <v>49</v>
      </c>
      <c r="E42" s="1" t="s">
        <v>15</v>
      </c>
      <c r="F42" s="6" t="s">
        <v>158</v>
      </c>
      <c r="G42" s="6" t="s">
        <v>71</v>
      </c>
      <c r="H42" s="1">
        <v>1</v>
      </c>
      <c r="I42" s="6" t="s">
        <v>174</v>
      </c>
      <c r="J42" s="1" t="s">
        <v>17</v>
      </c>
      <c r="K42" s="1">
        <v>21</v>
      </c>
      <c r="L42" s="6" t="s">
        <v>79</v>
      </c>
      <c r="M42" s="2" t="s">
        <v>48</v>
      </c>
    </row>
    <row r="43" spans="1:13" s="5" customFormat="1" ht="57" customHeight="1">
      <c r="A43" s="4" t="s">
        <v>115</v>
      </c>
      <c r="B43" s="1" t="s">
        <v>13</v>
      </c>
      <c r="C43" s="4" t="s">
        <v>125</v>
      </c>
      <c r="D43" s="1" t="s">
        <v>50</v>
      </c>
      <c r="E43" s="1" t="s">
        <v>15</v>
      </c>
      <c r="F43" s="6" t="s">
        <v>159</v>
      </c>
      <c r="G43" s="1" t="s">
        <v>80</v>
      </c>
      <c r="H43" s="1">
        <v>3</v>
      </c>
      <c r="I43" s="6" t="s">
        <v>174</v>
      </c>
      <c r="J43" s="1" t="s">
        <v>17</v>
      </c>
      <c r="K43" s="1">
        <v>17</v>
      </c>
      <c r="L43" s="6" t="s">
        <v>81</v>
      </c>
      <c r="M43" s="2" t="s">
        <v>48</v>
      </c>
    </row>
    <row r="44" spans="1:13" s="5" customFormat="1" ht="57" customHeight="1">
      <c r="A44" s="4" t="s">
        <v>115</v>
      </c>
      <c r="B44" s="1" t="s">
        <v>13</v>
      </c>
      <c r="C44" s="4" t="s">
        <v>125</v>
      </c>
      <c r="D44" s="1" t="s">
        <v>50</v>
      </c>
      <c r="E44" s="1" t="s">
        <v>15</v>
      </c>
      <c r="F44" s="6" t="s">
        <v>158</v>
      </c>
      <c r="G44" s="6" t="s">
        <v>71</v>
      </c>
      <c r="H44" s="1">
        <v>4</v>
      </c>
      <c r="I44" s="6" t="s">
        <v>174</v>
      </c>
      <c r="J44" s="1" t="s">
        <v>17</v>
      </c>
      <c r="K44" s="1">
        <v>20</v>
      </c>
      <c r="L44" s="6" t="s">
        <v>110</v>
      </c>
      <c r="M44" s="2" t="s">
        <v>48</v>
      </c>
    </row>
    <row r="45" spans="1:13" s="5" customFormat="1" ht="50.25" customHeight="1">
      <c r="A45" s="4" t="s">
        <v>115</v>
      </c>
      <c r="B45" s="1" t="s">
        <v>13</v>
      </c>
      <c r="C45" s="4" t="s">
        <v>125</v>
      </c>
      <c r="D45" s="1" t="s">
        <v>50</v>
      </c>
      <c r="E45" s="1" t="s">
        <v>15</v>
      </c>
      <c r="F45" s="6" t="s">
        <v>160</v>
      </c>
      <c r="G45" s="1" t="s">
        <v>111</v>
      </c>
      <c r="H45" s="1">
        <v>1</v>
      </c>
      <c r="I45" s="6" t="s">
        <v>174</v>
      </c>
      <c r="J45" s="1" t="s">
        <v>17</v>
      </c>
      <c r="K45" s="1">
        <v>16</v>
      </c>
      <c r="L45" s="6" t="s">
        <v>112</v>
      </c>
      <c r="M45" s="2" t="s">
        <v>48</v>
      </c>
    </row>
    <row r="46" spans="1:13" s="5" customFormat="1" ht="49.5" customHeight="1">
      <c r="A46" s="4" t="s">
        <v>115</v>
      </c>
      <c r="B46" s="1" t="s">
        <v>13</v>
      </c>
      <c r="C46" s="4" t="s">
        <v>126</v>
      </c>
      <c r="D46" s="1" t="s">
        <v>51</v>
      </c>
      <c r="E46" s="1" t="s">
        <v>15</v>
      </c>
      <c r="F46" s="6" t="s">
        <v>158</v>
      </c>
      <c r="G46" s="6" t="s">
        <v>71</v>
      </c>
      <c r="H46" s="1">
        <v>2</v>
      </c>
      <c r="I46" s="6" t="s">
        <v>174</v>
      </c>
      <c r="J46" s="1" t="s">
        <v>17</v>
      </c>
      <c r="K46" s="1">
        <v>21</v>
      </c>
      <c r="L46" s="6" t="s">
        <v>70</v>
      </c>
      <c r="M46" s="2" t="s">
        <v>48</v>
      </c>
    </row>
    <row r="47" spans="1:13" s="5" customFormat="1" ht="63" customHeight="1">
      <c r="A47" s="4" t="s">
        <v>115</v>
      </c>
      <c r="B47" s="1" t="s">
        <v>13</v>
      </c>
      <c r="C47" s="4" t="s">
        <v>127</v>
      </c>
      <c r="D47" s="1" t="s">
        <v>52</v>
      </c>
      <c r="E47" s="1" t="s">
        <v>15</v>
      </c>
      <c r="F47" s="6" t="s">
        <v>158</v>
      </c>
      <c r="G47" s="6" t="s">
        <v>71</v>
      </c>
      <c r="H47" s="1">
        <v>3</v>
      </c>
      <c r="I47" s="6" t="s">
        <v>174</v>
      </c>
      <c r="J47" s="1" t="s">
        <v>17</v>
      </c>
      <c r="K47" s="1">
        <v>21</v>
      </c>
      <c r="L47" s="6" t="s">
        <v>72</v>
      </c>
      <c r="M47" s="2" t="s">
        <v>48</v>
      </c>
    </row>
    <row r="48" spans="1:13" ht="26.25" customHeight="1">
      <c r="A48" s="1"/>
      <c r="B48" s="1"/>
      <c r="C48" s="1"/>
      <c r="D48" s="1"/>
      <c r="E48" s="1"/>
      <c r="F48" s="1"/>
      <c r="G48" s="1"/>
      <c r="H48" s="1">
        <f>SUM(H4:H47)</f>
        <v>68</v>
      </c>
      <c r="I48" s="1"/>
      <c r="J48" s="1"/>
      <c r="K48" s="1"/>
      <c r="L48" s="1"/>
      <c r="M48" s="1"/>
    </row>
    <row r="49" spans="1:13" ht="18.95" customHeight="1">
      <c r="A49" s="15" t="s">
        <v>53</v>
      </c>
      <c r="B49" s="15"/>
      <c r="C49" s="15"/>
      <c r="D49" s="15"/>
      <c r="E49" s="15"/>
      <c r="F49" s="15"/>
      <c r="G49" s="15"/>
      <c r="H49" s="15"/>
      <c r="I49" s="15"/>
      <c r="J49" s="15"/>
      <c r="K49" s="15"/>
      <c r="L49" s="15"/>
      <c r="M49" s="15"/>
    </row>
    <row r="50" spans="1:13" ht="18.95" customHeight="1">
      <c r="A50" s="15" t="s">
        <v>54</v>
      </c>
      <c r="B50" s="15"/>
      <c r="C50" s="15"/>
      <c r="D50" s="15"/>
      <c r="E50" s="15"/>
      <c r="F50" s="15"/>
      <c r="G50" s="15"/>
      <c r="H50" s="15"/>
      <c r="I50" s="15"/>
      <c r="J50" s="15"/>
      <c r="K50" s="15"/>
      <c r="L50" s="15"/>
      <c r="M50" s="15"/>
    </row>
    <row r="51" spans="1:13" ht="18.95" customHeight="1">
      <c r="A51" s="15" t="s">
        <v>55</v>
      </c>
      <c r="B51" s="15"/>
      <c r="C51" s="15"/>
      <c r="D51" s="15"/>
      <c r="E51" s="15"/>
      <c r="F51" s="15"/>
      <c r="G51" s="15"/>
      <c r="H51" s="15"/>
      <c r="I51" s="15"/>
      <c r="J51" s="15"/>
      <c r="K51" s="15"/>
      <c r="L51" s="15"/>
      <c r="M51" s="15"/>
    </row>
    <row r="52" spans="1:13" ht="18.95" customHeight="1">
      <c r="A52" s="15" t="s">
        <v>56</v>
      </c>
      <c r="B52" s="15"/>
      <c r="C52" s="15"/>
      <c r="D52" s="15"/>
      <c r="E52" s="15"/>
      <c r="F52" s="15"/>
      <c r="G52" s="15"/>
      <c r="H52" s="15"/>
      <c r="I52" s="15"/>
      <c r="J52" s="15"/>
      <c r="K52" s="15"/>
      <c r="L52" s="15"/>
      <c r="M52" s="15"/>
    </row>
    <row r="53" spans="1:13" ht="18.95" customHeight="1">
      <c r="A53" s="16" t="s">
        <v>59</v>
      </c>
      <c r="B53" s="15"/>
      <c r="C53" s="15"/>
      <c r="D53" s="15"/>
      <c r="E53" s="15"/>
      <c r="F53" s="15"/>
      <c r="G53" s="15"/>
      <c r="H53" s="15"/>
      <c r="I53" s="15"/>
      <c r="J53" s="15"/>
      <c r="K53" s="15"/>
      <c r="L53" s="15"/>
      <c r="M53" s="15"/>
    </row>
    <row r="54" spans="1:13" ht="18.95" customHeight="1">
      <c r="A54" s="15" t="s">
        <v>57</v>
      </c>
      <c r="B54" s="15"/>
      <c r="C54" s="15"/>
      <c r="D54" s="15"/>
      <c r="E54" s="15"/>
      <c r="F54" s="15"/>
      <c r="G54" s="15"/>
      <c r="H54" s="15"/>
      <c r="I54" s="15"/>
      <c r="J54" s="15"/>
      <c r="K54" s="15"/>
      <c r="L54" s="15"/>
      <c r="M54" s="15"/>
    </row>
    <row r="55" spans="1:13" ht="18.95" customHeight="1">
      <c r="A55" s="16" t="s">
        <v>68</v>
      </c>
      <c r="B55" s="15"/>
      <c r="C55" s="15"/>
      <c r="D55" s="15"/>
      <c r="E55" s="15"/>
      <c r="F55" s="15"/>
      <c r="G55" s="15"/>
      <c r="H55" s="15"/>
      <c r="I55" s="15"/>
      <c r="J55" s="15"/>
      <c r="K55" s="15"/>
      <c r="L55" s="15"/>
      <c r="M55" s="15"/>
    </row>
  </sheetData>
  <mergeCells count="9">
    <mergeCell ref="A2:M2"/>
    <mergeCell ref="A1:B1"/>
    <mergeCell ref="A54:M54"/>
    <mergeCell ref="A55:M55"/>
    <mergeCell ref="A49:M49"/>
    <mergeCell ref="A50:M50"/>
    <mergeCell ref="A51:M51"/>
    <mergeCell ref="A52:M52"/>
    <mergeCell ref="A53:M53"/>
  </mergeCells>
  <phoneticPr fontId="11" type="noConversion"/>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微软公司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2018-07-03T09:25:22Z</cp:lastPrinted>
  <dcterms:created xsi:type="dcterms:W3CDTF">2018-04-25T07:48:06Z</dcterms:created>
  <dcterms:modified xsi:type="dcterms:W3CDTF">2018-07-17T07:13:51Z</dcterms:modified>
</cp:coreProperties>
</file>