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00" activeTab="0"/>
  </bookViews>
  <sheets>
    <sheet name="招聘岗位数据" sheetId="1" r:id="rId1"/>
    <sheet name="单位信息" sheetId="2" r:id="rId2"/>
  </sheets>
  <definedNames/>
  <calcPr fullCalcOnLoad="1"/>
</workbook>
</file>

<file path=xl/sharedStrings.xml><?xml version="1.0" encoding="utf-8"?>
<sst xmlns="http://schemas.openxmlformats.org/spreadsheetml/2006/main" count="1004" uniqueCount="575">
  <si>
    <t>主管单位</t>
  </si>
  <si>
    <t>岗位名称</t>
  </si>
  <si>
    <t>岗位简介</t>
  </si>
  <si>
    <t>招聘人数</t>
  </si>
  <si>
    <t>事业单位</t>
  </si>
  <si>
    <t>岗位类别</t>
  </si>
  <si>
    <t>面试比例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</si>
  <si>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</si>
  <si>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</si>
  <si>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</si>
  <si>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</si>
  <si>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</si>
  <si>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</si>
  <si>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</si>
  <si>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最低合格分数线</t>
  </si>
  <si>
    <t>笔试面试成绩比例</t>
  </si>
  <si>
    <t>专业要求</t>
  </si>
  <si>
    <t>其它条件</t>
  </si>
  <si>
    <t>备注</t>
  </si>
  <si>
    <t>上海市松江区泖港镇人民政府</t>
  </si>
  <si>
    <t>上海市松江区泖港镇城市管理行政执法中队</t>
  </si>
  <si>
    <t>上海市松江区佘山镇人民政府</t>
  </si>
  <si>
    <t>上海市松江区佘山镇城市网格化综合管理中心</t>
  </si>
  <si>
    <t>上海市松江区卫生和计划生育委员会</t>
  </si>
  <si>
    <t>上海市松江区卫生信息中心</t>
  </si>
  <si>
    <t>上海市松江区市场监督管理局</t>
  </si>
  <si>
    <t>上海市松江区特种设备监督检验所</t>
  </si>
  <si>
    <t>中共上海市松江区委组织部</t>
  </si>
  <si>
    <t>上海市松江区党建服务中心</t>
  </si>
  <si>
    <t>上海市松江区泗泾镇人民政府</t>
  </si>
  <si>
    <t>上海市松江区泗泾镇城市网格化综合管理中心</t>
  </si>
  <si>
    <t>上海市松江区车墩镇人民政府</t>
  </si>
  <si>
    <t>上海市松江区车墩镇城市网格化综合管理中心</t>
  </si>
  <si>
    <t>上海市松江区教育局</t>
  </si>
  <si>
    <t>上海对外经贸大学附属松江实验学校</t>
  </si>
  <si>
    <t>上海市松江区洞泾镇人民政府</t>
  </si>
  <si>
    <t>上海市松江区洞泾镇城市管理行政执法中队</t>
  </si>
  <si>
    <t>上海市松江区人民政府</t>
  </si>
  <si>
    <t>上海市松江区投资促进服务中心</t>
  </si>
  <si>
    <t>上海市松江区佘山镇社区服务中心</t>
  </si>
  <si>
    <t>上海市松江区洞泾镇城市网格化综合管理中心</t>
  </si>
  <si>
    <t>上海市松江区泗泾第八幼儿园</t>
  </si>
  <si>
    <t>上海市松江区人民政府九里亭街道办事处</t>
  </si>
  <si>
    <t>上海市松江区九里亭街道住房保障和房屋管理事务所</t>
  </si>
  <si>
    <t>上海市松江区中山第二小学</t>
  </si>
  <si>
    <t>上海市松江区泗泾镇社区党建服务中心</t>
  </si>
  <si>
    <t>上海市松江区车墩镇社区党建服务中心</t>
  </si>
  <si>
    <t>上海市松江区青少年社会实践教育中心</t>
  </si>
  <si>
    <t>上海市松江区泗泾第六幼儿园</t>
  </si>
  <si>
    <t>上海市松江区佘山第二幼儿园</t>
  </si>
  <si>
    <t>上海市松江区新桥镇人民政府</t>
  </si>
  <si>
    <t>上海市松江区新桥镇城市网格化综合管理中心</t>
  </si>
  <si>
    <t>上海市松江区新桥镇住房保障和房屋管理事务所</t>
  </si>
  <si>
    <t>上海市松江区小昆山镇人民政府</t>
  </si>
  <si>
    <t>上海市松江区小昆山镇住房保障和房屋管理事务所</t>
  </si>
  <si>
    <t>上海市松江区车墩镇社区卫生服务中心</t>
  </si>
  <si>
    <t>上海市松江区规划和土地管理局</t>
  </si>
  <si>
    <t>上海市松江区规划和土地管理局佘山所</t>
  </si>
  <si>
    <t>上海市松江区规划和土地管理局车墩所</t>
  </si>
  <si>
    <t>上海市松江区医疗急救中心</t>
  </si>
  <si>
    <t>上海市松江区民政局</t>
  </si>
  <si>
    <t>上海市松江区救助管理站</t>
  </si>
  <si>
    <t>上海市松江区第六中学</t>
  </si>
  <si>
    <t>上海市松江区绿化和市容管理局</t>
  </si>
  <si>
    <t>上海方塔园</t>
  </si>
  <si>
    <t>上海市松江区机关幼儿园</t>
  </si>
  <si>
    <t>上海市松江区水务局</t>
  </si>
  <si>
    <t>上海市松江区水务执法支队</t>
  </si>
  <si>
    <t>上海市松江区交通委员会</t>
  </si>
  <si>
    <t>上海市松江区航务管理所</t>
  </si>
  <si>
    <t>上海市松江区总工会</t>
  </si>
  <si>
    <t>上海市松江区工人文化宫</t>
  </si>
  <si>
    <t>上海市松江区疾病预防控制中心</t>
  </si>
  <si>
    <t>上海市松江区规划和土地管理局中山所</t>
  </si>
  <si>
    <t>上海市松江区第七中学</t>
  </si>
  <si>
    <t>上海市松江区中心医院</t>
  </si>
  <si>
    <t>上海市松江区民乐学校</t>
  </si>
  <si>
    <t>上海市松江区叶榭成人中等文化技术学校</t>
  </si>
  <si>
    <t>松江区叶榭镇中心幼儿园</t>
  </si>
  <si>
    <t>上海市松江区社区卫生事务中心</t>
  </si>
  <si>
    <t>上海市松江区人力资源和社会保障局</t>
  </si>
  <si>
    <t>上海市松江区医疗保险事务中心</t>
  </si>
  <si>
    <t>上海市松江区方塔中医医院</t>
  </si>
  <si>
    <t>上海市松江区血站</t>
  </si>
  <si>
    <t>上海市松江区残疾人联合会</t>
  </si>
  <si>
    <t>上海市松江区残疾人就业促进指导中心</t>
  </si>
  <si>
    <t>上海市松江区农业委员会</t>
  </si>
  <si>
    <t>上海市松江区动物疫病预防控制中心</t>
  </si>
  <si>
    <t>上海市松江区妇幼保健院</t>
  </si>
  <si>
    <t>上海市松江区妇幼保健所</t>
  </si>
  <si>
    <t>上海市松江区人民政府永丰街道办事处</t>
  </si>
  <si>
    <t>上海市松江区永丰街道城市网格化综合管理中心</t>
  </si>
  <si>
    <t>上海市松江区九里亭街道城市网格化综合管理中心</t>
  </si>
  <si>
    <t>上海市松江区泗泾镇住房保障和房屋管理事务所</t>
  </si>
  <si>
    <t>上海市松江区新桥镇社区党建服务中心</t>
  </si>
  <si>
    <t>上海市松江区新浜镇人民政府</t>
  </si>
  <si>
    <t>上海市松江区新浜镇安全监督检查管理事务所</t>
  </si>
  <si>
    <t>上海市松江区佘山镇社区党建服务中心</t>
  </si>
  <si>
    <t>上海市松江区九亭镇人民政府</t>
  </si>
  <si>
    <t>上海市松江区九亭镇住房保障和房屋管理事务所</t>
  </si>
  <si>
    <t>上海市松江区泖港镇住房保障和房屋管理事务所</t>
  </si>
  <si>
    <t>上海市松江区粮食流通管理所</t>
  </si>
  <si>
    <t>上海市松江区九亭镇城市网格化综合管理中心</t>
  </si>
  <si>
    <t>上海市松江区人民政府中山街道办事处</t>
  </si>
  <si>
    <t>上海市松江区中山街道社区党建服务中心</t>
  </si>
  <si>
    <t>上海市松江区永丰街道住房保障和房屋管理事务所</t>
  </si>
  <si>
    <t>上海市松江区人民政府广富林街道办事处</t>
  </si>
  <si>
    <t>上海市松江区广富林街道住房保障和房屋管理事务所</t>
  </si>
  <si>
    <t>上海市松江区石湖荡镇人民政府</t>
  </si>
  <si>
    <t>上海市松江区石湖荡镇城市管理行政执法中队</t>
  </si>
  <si>
    <t>松江区新浜镇中心幼儿园</t>
  </si>
  <si>
    <t>中共上海市松江区委员会老干部局</t>
  </si>
  <si>
    <t>上海市松江区老干部活动室</t>
  </si>
  <si>
    <t>上海市松江区九里亭街道社区党建服务中心</t>
  </si>
  <si>
    <t>上海市松江区九里亭街道社区事务受理服务中心</t>
  </si>
  <si>
    <t>上海市松江区人民政府岳阳街道办事处</t>
  </si>
  <si>
    <t>上海市松江区岳阳街道城市网格化综合管理中心</t>
  </si>
  <si>
    <t>中国共产党上海市松江区委员会</t>
  </si>
  <si>
    <t>上海市松江区社会主义学院</t>
  </si>
  <si>
    <t>上海市松江区新浜镇社区党建服务中心</t>
  </si>
  <si>
    <t>上海市松江区洞泾镇住房保障和房屋管理事务所</t>
  </si>
  <si>
    <t>上海市松江区新桥镇社区服务中心</t>
  </si>
  <si>
    <t>上海市松江区九亭第五小学</t>
  </si>
  <si>
    <t>上海市松江区叶榭镇人民政府</t>
  </si>
  <si>
    <t>上海市松江区叶榭镇社区党建服务中心</t>
  </si>
  <si>
    <t>上海市松江区新浜镇住房保障和房屋管理事务所</t>
  </si>
  <si>
    <t>上海市松江区九亭第六幼儿园</t>
  </si>
  <si>
    <t>上海市松江区岳阳街道住房保障和房屋管理事务所</t>
  </si>
  <si>
    <t>上海市松江区人民政府方松街道办事处</t>
  </si>
  <si>
    <t>上海市松江区方松街道住房保障和房屋管理事务所</t>
  </si>
  <si>
    <t>上海市松江区不动产登记事务中心</t>
  </si>
  <si>
    <t>上海市松江区龙翔幼儿园</t>
  </si>
  <si>
    <t>上海市松江区泗泾镇社区服务中心</t>
  </si>
  <si>
    <t>上海市松江区泖港镇社区党建服务中心</t>
  </si>
  <si>
    <t>上海市松江区龙源幼儿园</t>
  </si>
  <si>
    <t>上海市松江区中山第二幼儿园</t>
  </si>
  <si>
    <t>上海市松江区九亭镇社区事务受理服务中心</t>
  </si>
  <si>
    <t>上海市松江区洞泾镇社区党建服务中心</t>
  </si>
  <si>
    <t>上海市松江区石湖荡镇社区党建服务中心</t>
  </si>
  <si>
    <t>上海市松江区规划和土地管理局石湖荡所</t>
  </si>
  <si>
    <t>上海市松江区规划土地事务管理中心</t>
  </si>
  <si>
    <t>上海佘山国家旅游度假区规划管理处</t>
  </si>
  <si>
    <t>上海市松江区建设和管理委员会</t>
  </si>
  <si>
    <t>上海市松江区公路（市政）建设项目办公室</t>
  </si>
  <si>
    <t>上海市松江区规划和土地管理局九亭所</t>
  </si>
  <si>
    <t>上海市松江区永丰成人中等文化技术学校</t>
  </si>
  <si>
    <t>上海市松江区水产技术推广站</t>
  </si>
  <si>
    <t>上海市松江区机构编制委员会办公室</t>
  </si>
  <si>
    <t>上海市松江区事业单位登记管理局</t>
  </si>
  <si>
    <t>中共上海市松江区委党校</t>
  </si>
  <si>
    <t>上海市松江区公路（市政）管理署</t>
  </si>
  <si>
    <t>上海市松江区岳阳街道社区卫生服务中心</t>
  </si>
  <si>
    <t>松江区中山小学</t>
  </si>
  <si>
    <t>松江区方塔幼儿园</t>
  </si>
  <si>
    <t>松江区新浜镇成人中等文化技术学校</t>
  </si>
  <si>
    <t>上海市松江区精神卫生中心</t>
  </si>
  <si>
    <t>松江区中山永丰实验学校</t>
  </si>
  <si>
    <t>上海市松江区洞泾镇社区卫生服务中心</t>
  </si>
  <si>
    <t>上海市松江区泖港学校</t>
  </si>
  <si>
    <t>松江区小昆山镇中心幼儿园</t>
  </si>
  <si>
    <t>上海市松江区叶榭学校</t>
  </si>
  <si>
    <t>上海市松江区泗泾医院</t>
  </si>
  <si>
    <t>上海市松江区泖港成人中等文化技术学校</t>
  </si>
  <si>
    <t>松江区实验小学</t>
  </si>
  <si>
    <t>松江区九亭镇中心幼儿园</t>
  </si>
  <si>
    <t>上海市松江区水产良种场</t>
  </si>
  <si>
    <t>上海市松江区林业站</t>
  </si>
  <si>
    <t>上海市松江区青少年业余体育学校</t>
  </si>
  <si>
    <t>上海市松江区水务管理所</t>
  </si>
  <si>
    <t>松江区永丰幼儿园</t>
  </si>
  <si>
    <t>上海市松江区农机管理所</t>
  </si>
  <si>
    <t>上海市松江区规划和土地管理局泗泾所</t>
  </si>
  <si>
    <t>上海市松江区农村经济经营管理指导站</t>
  </si>
  <si>
    <t>上海市松江区石湖荡成人中等文化技术学校</t>
  </si>
  <si>
    <t>上海市松江区永丰街道社区党建服务中心</t>
  </si>
  <si>
    <t>上海市松江区中山街道城市网格化综合管理中心</t>
  </si>
  <si>
    <t>上海市松江区司法局</t>
  </si>
  <si>
    <t>上海市松江公证处</t>
  </si>
  <si>
    <t>上海市松江区五厍学校</t>
  </si>
  <si>
    <t>上海市松江区医学交流中心</t>
  </si>
  <si>
    <t>上海市松江区佘山学校</t>
  </si>
  <si>
    <t>松江区泖港镇中心幼儿园</t>
  </si>
  <si>
    <t>上海市松江区文化广播影视管理局</t>
  </si>
  <si>
    <t>上海市松江区图书馆</t>
  </si>
  <si>
    <t>上海市松江区小昆山成人中等文化技术学校</t>
  </si>
  <si>
    <t>上海市松江区文化市场和文物保护管理所</t>
  </si>
  <si>
    <t>上海市松江区岳阳街道社区党建服务中心</t>
  </si>
  <si>
    <t>上海市松江区劳动保障监察大队</t>
  </si>
  <si>
    <t>上海市松江区农业技术推广中心</t>
  </si>
  <si>
    <t>上海市松江区新桥中学</t>
  </si>
  <si>
    <t>上海市松江区社区学院</t>
  </si>
  <si>
    <t>上海醉白池公园</t>
  </si>
  <si>
    <t>上海市松江区规划设计所</t>
  </si>
  <si>
    <t>上海市松江社会福利院</t>
  </si>
  <si>
    <t>上海市松江区民防办公室</t>
  </si>
  <si>
    <t>上海市松江区民防工程管理所</t>
  </si>
  <si>
    <t>上海市松江区叶榭镇城市管理行政执法中队</t>
  </si>
  <si>
    <t>中共上海市松江区委员会宣传部</t>
  </si>
  <si>
    <t>上海市松江区新闻宣传综合服务中心</t>
  </si>
  <si>
    <t>上海市松江区泖港镇城市网格化综合管理中心</t>
  </si>
  <si>
    <t>上海市松江区九亭镇城市管理行政执法中队</t>
  </si>
  <si>
    <t>上海市松江区规划土地测绘所</t>
  </si>
  <si>
    <t>上海市松江区桥梁工程管理所</t>
  </si>
  <si>
    <t>松江区茸北中心幼儿园</t>
  </si>
  <si>
    <t>上海市松江区国有资产监督管理委员会</t>
  </si>
  <si>
    <t>上海市松江区国有企业管理服务中心</t>
  </si>
  <si>
    <t>上海市松江区小昆山镇城市网格化综合管理中心</t>
  </si>
  <si>
    <t>上海市松江区残疾人康复指导中心</t>
  </si>
  <si>
    <t>上海市松江区卫生和计划生育委员会监督所</t>
  </si>
  <si>
    <t>松江报社</t>
  </si>
  <si>
    <t>上海市松江区小昆山镇社区事务受理服务中心</t>
  </si>
  <si>
    <t>上海市松江区叶榭镇社区服务中心</t>
  </si>
  <si>
    <t>松江区洞泾镇中心幼儿园</t>
  </si>
  <si>
    <t>上海市松江区中小学劳动技术教育中心</t>
  </si>
  <si>
    <t>上海市松江区规划和土地管理局永丰所</t>
  </si>
  <si>
    <t>上海市松江区就业促进中心</t>
  </si>
  <si>
    <t>上海市松江区新桥职业技术学校</t>
  </si>
  <si>
    <t>上海市松江区经济委员会</t>
  </si>
  <si>
    <t>上海市松江区中小企业发展服务中心</t>
  </si>
  <si>
    <t>上海市松江区文化馆</t>
  </si>
  <si>
    <t>上海市松江区李塔汇学校</t>
  </si>
  <si>
    <t>上海市松江区殡葬和福利企业管理中心</t>
  </si>
  <si>
    <t>松江区方塔小学</t>
  </si>
  <si>
    <t>松江区佘山镇中心幼儿园</t>
  </si>
  <si>
    <t>上海市松江区住房保障和房屋管理局</t>
  </si>
  <si>
    <t>上海市松江区房地产交易中心</t>
  </si>
  <si>
    <t>上海市松江区市容环境卫生管理中心</t>
  </si>
  <si>
    <t>上海市松江区青少年活动中心</t>
  </si>
  <si>
    <t>上海市松江区党员电化教育中心</t>
  </si>
  <si>
    <t>上海市松江区佘山镇城市管理行政执法中队</t>
  </si>
  <si>
    <t>上海市松江区泗泾第三小学</t>
  </si>
  <si>
    <t>上海市松江区水文站</t>
  </si>
  <si>
    <t>松江区岳阳小学</t>
  </si>
  <si>
    <t>上海市松江区洞泾镇成人中等文化技术学校</t>
  </si>
  <si>
    <t>上海市松江区泗泾第二小学</t>
  </si>
  <si>
    <t>松江区泗泾镇成人中等文化技术学校</t>
  </si>
  <si>
    <t>上海市松江区九亭小学</t>
  </si>
  <si>
    <t>上海市松江区文化资源配送中心</t>
  </si>
  <si>
    <t>上海市松江区中山成人中等文化技术学校</t>
  </si>
  <si>
    <t>上海市松江区九亭镇社区卫生服务中心</t>
  </si>
  <si>
    <t>上海市松江区教育学院</t>
  </si>
  <si>
    <t>上海市松江区方松街道社区事务受理服务中心</t>
  </si>
  <si>
    <t>上海市松江区永丰街道社区事务受理服务中心</t>
  </si>
  <si>
    <t>上海市松江区审计局</t>
  </si>
  <si>
    <t>上海市松江区审计中心</t>
  </si>
  <si>
    <t>上海市松江区酒类专卖管理局</t>
  </si>
  <si>
    <t>上海市松江区电子商务及现代物流推进中心</t>
  </si>
  <si>
    <t>上海市松江区叶榭镇财政所</t>
  </si>
  <si>
    <t>中共上海市松江区委员会政法委员会</t>
  </si>
  <si>
    <t>上海松江安全防范服务中心</t>
  </si>
  <si>
    <t>上海开放大学松江分校</t>
  </si>
  <si>
    <t>上海市松江区环境保护局</t>
  </si>
  <si>
    <t>上海市松江区辐射及固体废弃物管理站</t>
  </si>
  <si>
    <t>松江区白云幼儿园</t>
  </si>
  <si>
    <t>上海市松江区九亭镇社区服务中心</t>
  </si>
  <si>
    <t>上海市城市科技学校</t>
  </si>
  <si>
    <t>上海市松江区洞泾学校</t>
  </si>
  <si>
    <t>松江区泗泾小学</t>
  </si>
  <si>
    <t>上海市松江区教育基建装备资产管理中心</t>
  </si>
  <si>
    <t>上海市松江区殡仪馆</t>
  </si>
  <si>
    <t>上海市松江区规划和土地管理局新浜所</t>
  </si>
  <si>
    <t>上海市松江区环境监察支队</t>
  </si>
  <si>
    <t>上海市松江区环境监测站</t>
  </si>
  <si>
    <t>上海市松江区佘山镇社区卫生服务中心</t>
  </si>
  <si>
    <t>上海市松江区泗泾镇农业服务中心</t>
  </si>
  <si>
    <t>上海市松江区泖港镇社区事务受理服务中心（上海市松江区泖港镇劳动保障事务所、上海市松江区泖港镇社会救助事务管理所）</t>
  </si>
  <si>
    <t>上海市松江区辅读学校</t>
  </si>
  <si>
    <t>上海市松江区博物馆</t>
  </si>
  <si>
    <t>松江区人乐幼儿园</t>
  </si>
  <si>
    <t>上海市松江区叶榭镇社区卫生服务中心</t>
  </si>
  <si>
    <t>上海市松江区九亭镇社区党建服务中心</t>
  </si>
  <si>
    <t>上海市松江区军队离休退休干部休养所</t>
  </si>
  <si>
    <t>上海市松江区新桥镇社区卫生服务中心</t>
  </si>
  <si>
    <t>上海市松江区石湖荡镇社区卫生服务中心</t>
  </si>
  <si>
    <t>上海市松江区第四中学</t>
  </si>
  <si>
    <t>上海市松江区中山街道社区卫生服务中心</t>
  </si>
  <si>
    <t>上海市松江农田水利试验站</t>
  </si>
  <si>
    <t>上海市松江区建设投资开发总公司</t>
  </si>
  <si>
    <t>上海市松江区泖港镇社区卫生服务中心</t>
  </si>
  <si>
    <t>上海市松江区泗泾镇城市管理行政执法中队</t>
  </si>
  <si>
    <t>上海市松江区民政事业保障中心</t>
  </si>
  <si>
    <t>松江区中山幼儿园</t>
  </si>
  <si>
    <t>松江区西林幼儿园</t>
  </si>
  <si>
    <t>上海市松江区实验幼儿园</t>
  </si>
  <si>
    <t>上海市松江区九亭中学</t>
  </si>
  <si>
    <t>松江区泗泾镇中心幼儿园</t>
  </si>
  <si>
    <t>上海市松江区教育考试中心</t>
  </si>
  <si>
    <t>上海市松江区城市建设综合管理事务中心</t>
  </si>
  <si>
    <t>上海市松江区泗泾第七幼儿园</t>
  </si>
  <si>
    <t>上海市松江区广富林街道城市网格化综合管理中心</t>
  </si>
  <si>
    <t>上海市松江区广富林街道社区党建服务中心</t>
  </si>
  <si>
    <t>上海市松江区民办教育管理服务中心</t>
  </si>
  <si>
    <t>上海市松江区岳阳街道社区事务受理服务中心</t>
  </si>
  <si>
    <t>上海市松江区机关事务管理局</t>
  </si>
  <si>
    <t>上海市松江区机关服务中心</t>
  </si>
  <si>
    <t>上海市松江区佘山成人中等文化技术学校</t>
  </si>
  <si>
    <t>松江区新桥镇成人中等文化技术学校</t>
  </si>
  <si>
    <t>上海市松江区新桥小学</t>
  </si>
  <si>
    <t>松江区九亭镇成人中等文化技术学校</t>
  </si>
  <si>
    <t>松江区新桥镇中心幼儿园</t>
  </si>
  <si>
    <t>松江区荣乐幼儿园</t>
  </si>
  <si>
    <t>上海市松江区建筑建材业管理中心</t>
  </si>
  <si>
    <t>上海市松江区水利工程管理所</t>
  </si>
  <si>
    <t>上海市松江一中</t>
  </si>
  <si>
    <t>上海市松江区规划和土地管理局泖港所</t>
  </si>
  <si>
    <t>上海市松江区房屋执法中队</t>
  </si>
  <si>
    <t>上海市松江区房屋档案室</t>
  </si>
  <si>
    <t>上海市松江区教育人才服务中心</t>
  </si>
  <si>
    <t>上海市松江区中山街道社区事务受理服务中心</t>
  </si>
  <si>
    <t>上海松江城市交通投资开发中心</t>
  </si>
  <si>
    <t>上海市松江区科学技术协会</t>
  </si>
  <si>
    <t>上海市松江区信息化服务中心</t>
  </si>
  <si>
    <t>上海市松江区小昆山镇农业服务中心</t>
  </si>
  <si>
    <t>上海市松江区园林绿化管理中心</t>
  </si>
  <si>
    <t>上海市松江区小昆山镇社区卫生服务中心</t>
  </si>
  <si>
    <t>上海市松江区永丰街道社区卫生服务中心</t>
  </si>
  <si>
    <t>上海市松江区规划和土地管理局新桥所</t>
  </si>
  <si>
    <t>上海市松江区教育系统后勤社会化服务管理中心</t>
  </si>
  <si>
    <t>上海市松江区古松学校</t>
  </si>
  <si>
    <t>上海市松江区车墩成人中等文化技术学校</t>
  </si>
  <si>
    <t>松江区岳阳幼儿园</t>
  </si>
  <si>
    <t>上海市松江区规划和土地管理局叶榭所</t>
  </si>
  <si>
    <t>上海市松江区规划和土地管理局小昆山所</t>
  </si>
  <si>
    <t>上海市松江区新浜镇社区卫生服务中心</t>
  </si>
  <si>
    <t>上海市松江区卫生学校</t>
  </si>
  <si>
    <t>松江区谷阳幼儿园</t>
  </si>
  <si>
    <t>上海市松江区泗泾房产管理所</t>
  </si>
  <si>
    <t>上海市松江区规划和土地管理局洞泾所</t>
  </si>
  <si>
    <t>上海师范大学附属外国语小学</t>
  </si>
  <si>
    <t>上海市松江区广播电视台</t>
  </si>
  <si>
    <t>上海市松江区政府采购中心</t>
  </si>
  <si>
    <t>上海市松江区小昆山学校</t>
  </si>
  <si>
    <t>上海市松江区体育局</t>
  </si>
  <si>
    <t>上海市松江区体育指导中心</t>
  </si>
  <si>
    <t>上海市松江二中</t>
  </si>
  <si>
    <t>上海市松江区科技馆</t>
  </si>
  <si>
    <t>上海市松江二中(集团)初级中学</t>
  </si>
  <si>
    <t>上海市松江区仓桥中心幼儿园</t>
  </si>
  <si>
    <t>上海市松江区石湖荡镇中心幼儿园</t>
  </si>
  <si>
    <t>上海市松江区建设用地事务所(上海市松江区征收集体土地房屋补偿事务中心)</t>
  </si>
  <si>
    <t>上海市松江区房屋权属调查管理中心</t>
  </si>
  <si>
    <t>上海市松江区建设用地监管事务中心</t>
  </si>
  <si>
    <t>上海佘山国家旅游度假区松江管理委员会</t>
  </si>
  <si>
    <t>上海松江林场</t>
  </si>
  <si>
    <t>上海市松江区婚姻登记管理所</t>
  </si>
  <si>
    <t>上海市松江区规划和土地管理局方松所</t>
  </si>
  <si>
    <t>上海市松江区房地产登记处</t>
  </si>
  <si>
    <t>上海市松江区新浜镇社区服务中心</t>
  </si>
  <si>
    <t>上海市松江区洞泾镇农业服务中心</t>
  </si>
  <si>
    <t>上海市松江区洞泾镇经济管理事务所</t>
  </si>
  <si>
    <t>上海市松江区洞泾镇财政所</t>
  </si>
  <si>
    <t>上海市松江区土地储备中心</t>
  </si>
  <si>
    <t>上海市松江区第二实验小学</t>
  </si>
  <si>
    <t>上海市松江区华亭第二幼儿园</t>
  </si>
  <si>
    <t>上海市松江区九亭第五幼儿园</t>
  </si>
  <si>
    <t>上海师范大学附属外国语中学</t>
  </si>
  <si>
    <t>上海市松江区烈士陵园</t>
  </si>
  <si>
    <t>上海市松江区泗泾清洁管理所</t>
  </si>
  <si>
    <t>程十发艺术馆</t>
  </si>
  <si>
    <t>上海市松江区消费者权益保护委员会</t>
  </si>
  <si>
    <t>上海市松江区消费者权益保护委员会秘书处</t>
  </si>
  <si>
    <t>上海市松江区车墩镇社区事务受理服务中心</t>
  </si>
  <si>
    <t>上海市松江区九亭镇农业服务中心</t>
  </si>
  <si>
    <t>上海市松江区方松街道社区卫生服务中心</t>
  </si>
  <si>
    <t>上海市松江区小昆山镇社区服务中心</t>
  </si>
  <si>
    <t>上海市松江区新浜镇财政所</t>
  </si>
  <si>
    <t>上海市松江区九亭镇财政管理事务所</t>
  </si>
  <si>
    <t>上海市松江区人口和计划生育指导中心</t>
  </si>
  <si>
    <t>上海市松江区立达中学</t>
  </si>
  <si>
    <t>上海市三新学校</t>
  </si>
  <si>
    <t>上海市松江区佘山镇社区事务受理服务中心</t>
  </si>
  <si>
    <t>上海市松江区蓝天幼儿园</t>
  </si>
  <si>
    <t>共青团上海市松江区委员会</t>
  </si>
  <si>
    <t>上海市松江区青年中心</t>
  </si>
  <si>
    <t>上海市松江区人民政府办公室</t>
  </si>
  <si>
    <t>中共上海市松江区委员会党史研究室</t>
  </si>
  <si>
    <t>上海市松江区财政局</t>
  </si>
  <si>
    <t>上海市松江区国库收付中心</t>
  </si>
  <si>
    <t>上海市松江区华亭幼儿园</t>
  </si>
  <si>
    <t>上海市松江区新桥镇财政所</t>
  </si>
  <si>
    <t>上海市松江区国库集中支付教育分中心</t>
  </si>
  <si>
    <t>上海市松江区社会救助事务中心</t>
  </si>
  <si>
    <t>上海市松江区血液管理办公室</t>
  </si>
  <si>
    <t>上海市松江区红十字会</t>
  </si>
  <si>
    <t>上海市松江区红十字事务中心</t>
  </si>
  <si>
    <t>上海市松江区车墩学校</t>
  </si>
  <si>
    <t>上海市第五康复医院</t>
  </si>
  <si>
    <t>上海市松江区叶榭镇社区事务受理服务中心</t>
  </si>
  <si>
    <t>上海市松江区市场监督管理局机关服务中心</t>
  </si>
  <si>
    <t>上海市松江区车墩镇城市管理行政执法中队</t>
  </si>
  <si>
    <t>上海市松江区方松街道社区党建服务中心</t>
  </si>
  <si>
    <t>上海市松江区石湖荡镇城市网格化综合管理中心</t>
  </si>
  <si>
    <t>上海市松江区方松街道城市网格化综合管理中心</t>
  </si>
  <si>
    <t>上海市松江区张泽学校</t>
  </si>
  <si>
    <t>上海市松江区企业管理协调中心</t>
  </si>
  <si>
    <t>上海市松江区佘山镇财政所</t>
  </si>
  <si>
    <t>华东师范大学松江实验中学</t>
  </si>
  <si>
    <t>上海市松江大学城服务中心</t>
  </si>
  <si>
    <t>上海市松江区车墩幼儿园</t>
  </si>
  <si>
    <t>上海市松江区仓桥学校</t>
  </si>
  <si>
    <t>上海市松江区华阳桥学校</t>
  </si>
  <si>
    <t>上海市松江区计量质量检测所</t>
  </si>
  <si>
    <t>上海市松江食品药品检验所</t>
  </si>
  <si>
    <t>上海市松江区泗泾镇社区事务受理服务中心</t>
  </si>
  <si>
    <t>上海市松江区城市管理行政执法局</t>
  </si>
  <si>
    <t>上海市松江区城市管理行政执法局执法大队</t>
  </si>
  <si>
    <t>上海市松江区佘山镇住房保障和房屋管理事务所</t>
  </si>
  <si>
    <t>上海市松江区车墩镇住房保障和房屋管理事务所</t>
  </si>
  <si>
    <t>上海市松江区商品交易市场管理服务中心</t>
  </si>
  <si>
    <t>上海市松江区新浜镇城市网格化综合管理中心</t>
  </si>
  <si>
    <t>上海市松江区小昆山镇城市管理行政执法中队</t>
  </si>
  <si>
    <t>上海市松江区车墩镇农业服务中心</t>
  </si>
  <si>
    <t>上海市松江区叶榭镇安全监督检查管理所</t>
  </si>
  <si>
    <t>上海市松江区叶榭镇住房保障和房屋管理事务所</t>
  </si>
  <si>
    <t>上海市松江区中山街道住房保障和房屋管理事务所</t>
  </si>
  <si>
    <t>上海市松江区新桥镇城市管理行政执法中队</t>
  </si>
  <si>
    <t>上海市松江区石湖荡镇住房保障和房屋管理事务所</t>
  </si>
  <si>
    <t>上海市松江区新桥镇安全监督检查管理事务所</t>
  </si>
  <si>
    <t>上海市松江区文化市场行政执法大队</t>
  </si>
  <si>
    <t>上海市松江区泗泾镇经济管理事务所</t>
  </si>
  <si>
    <t>上海市松江区泗泾镇财政所</t>
  </si>
  <si>
    <t>上海市松江区发展和改革委员会</t>
  </si>
  <si>
    <t>上海市松江区发展研究中心</t>
  </si>
  <si>
    <t>上海市松江区车墩镇社区服务中心（上海市松江区车墩镇文化体育服务所）</t>
  </si>
  <si>
    <t>上海市松江区公立医疗机构管理中心</t>
  </si>
  <si>
    <t>上海市松江区国库集中收付卫生分中心</t>
  </si>
  <si>
    <t>上海市松江区石湖荡镇社区服务中心(上海市松江区石湖荡镇文化体育服务所)</t>
  </si>
  <si>
    <t>上海市松江区佘山镇农业服务中心</t>
  </si>
  <si>
    <t>上海市松江区石湖荡镇社区事务受理服务中心</t>
  </si>
  <si>
    <t>上海市松江区车墩镇财政所</t>
  </si>
  <si>
    <t>上海市松江区石湖荡镇农业服务中心</t>
  </si>
  <si>
    <t>上海市松江区泖港镇农业服务中心</t>
  </si>
  <si>
    <t>上海市松江区石湖荡镇经济管理事务所</t>
  </si>
  <si>
    <t>上海松江区泖港镇安全监督检查管理事务所</t>
  </si>
  <si>
    <t>上海市松江区住宅修缮事务中心</t>
  </si>
  <si>
    <t>上海市松江区规划和土地管理局工业区所</t>
  </si>
  <si>
    <t>上海市松江区天马山学校</t>
  </si>
  <si>
    <t>上海市松江区石湖荡镇安全监督检查管理事务所</t>
  </si>
  <si>
    <t>上海市松江区泖港镇财政所</t>
  </si>
  <si>
    <t>上海市松江区住房保障中心</t>
  </si>
  <si>
    <t>上海市松江区财务会计管理服务中心</t>
  </si>
  <si>
    <t>上海市松江区泖港镇经济管理事务所（上海市松江区泖港镇农村经营管理站）</t>
  </si>
  <si>
    <t>上海市松江区外来流动人口管理服务中心</t>
  </si>
  <si>
    <t>上海市松江区车墩镇安全监督检查管理事务所</t>
  </si>
  <si>
    <t>上海市松江区叶榭镇经济管理事务所</t>
  </si>
  <si>
    <t>上海市松江区泖港镇社区服务中心</t>
  </si>
  <si>
    <t>上海市松江区叶榭镇农业服务中心</t>
  </si>
  <si>
    <t>上海市松江区社会保障服务中心</t>
  </si>
  <si>
    <t>上海市松江区石湖荡镇财政所</t>
  </si>
  <si>
    <t>上海市松江区洞泾镇社区服务中心</t>
  </si>
  <si>
    <t>上海市松江区洞泾镇社区事务受理服务中心</t>
  </si>
  <si>
    <t>上海市松江区洞泾镇安全监督检查管理所</t>
  </si>
  <si>
    <t>上海市松江区新桥镇经济管理事务所</t>
  </si>
  <si>
    <t>华东师范大学松江实验高级中学</t>
  </si>
  <si>
    <t>上海市松江区绿洲艺术幼儿园</t>
  </si>
  <si>
    <t>上海市松江区文翔幼儿园</t>
  </si>
  <si>
    <t>上海市松江区城市网格化综合管理中心</t>
  </si>
  <si>
    <t>上海市松江区九亭医院</t>
  </si>
  <si>
    <t>松江经济技术开发区管理委员会</t>
  </si>
  <si>
    <t>上海市松江经济技术开发区企业服务中心</t>
  </si>
  <si>
    <t>“上海松江”门户网站编辑部</t>
  </si>
  <si>
    <t>上海市松江区佘山镇经济管理事务所</t>
  </si>
  <si>
    <t>上海市松江区人民政府合作交流办公室</t>
  </si>
  <si>
    <t>上海市松江区合作交流服务中心</t>
  </si>
  <si>
    <t>上海市松江区法律援助中心</t>
  </si>
  <si>
    <t>上海市松江区佘山镇安全监督检查管理事务所</t>
  </si>
  <si>
    <t>上海市松江区财政局财政所</t>
  </si>
  <si>
    <t>上海市松江区城市交通运输管理所</t>
  </si>
  <si>
    <t>上海市松江区新桥镇农业服务中心</t>
  </si>
  <si>
    <t>上海市松江区统计局</t>
  </si>
  <si>
    <t>上海市松江区统计局普查中心</t>
  </si>
  <si>
    <t>上海市松江区小昆山镇安全监督检查管理事务所</t>
  </si>
  <si>
    <t>上海市松江区机关车队</t>
  </si>
  <si>
    <t>上海市松江区老龄事业发展中心</t>
  </si>
  <si>
    <t>上海市松江区交通委员会执法大队</t>
  </si>
  <si>
    <t>上海市松江区住宅建设发展中心</t>
  </si>
  <si>
    <t>上海市松江区新桥镇社区事务受理服务中心（上海市松江区新桥镇劳动保障事务所、上海市松江区新桥镇社会救助事务管理所）</t>
  </si>
  <si>
    <t>上海市松江区小昆山镇经济管理事务所</t>
  </si>
  <si>
    <t>上海松江工业总公司</t>
  </si>
  <si>
    <t>上海市松江区城镇集体工业联合社</t>
  </si>
  <si>
    <t>上海市松江区食用农产品安全监督检测中心</t>
  </si>
  <si>
    <t>上海市松江区中山街道文化体育服务中心</t>
  </si>
  <si>
    <t>上海市松江区车墩镇经济管理事务所</t>
  </si>
  <si>
    <t>上海市松江区新浜镇经济管理事务所</t>
  </si>
  <si>
    <t>上海市松江区新浜镇社区事务受理服务中心</t>
  </si>
  <si>
    <t>上海市松江区新浜镇农业服务中心</t>
  </si>
  <si>
    <t>上海市松江区人民政府信访办公室</t>
  </si>
  <si>
    <t>上海市松江区信访事项受理中心</t>
  </si>
  <si>
    <t>上海市松江区小昆山镇财政所</t>
  </si>
  <si>
    <t>上海市松江区体育管理服务中心</t>
  </si>
  <si>
    <t>上海市松江区行政服务中心</t>
  </si>
  <si>
    <t>上海市松江区叶榭镇城市网格化综合管理中心</t>
  </si>
  <si>
    <t>上海市松江区泗泾第五幼儿园</t>
  </si>
  <si>
    <t>上海市松江区国际交流中心</t>
  </si>
  <si>
    <t>上海市松江区民防指挥通信保障中心</t>
  </si>
  <si>
    <t>上海市松江区水务建设工程安全质量监督站</t>
  </si>
  <si>
    <t>上海市松江区九亭第四小学</t>
  </si>
  <si>
    <t>上海市松江区新闵幼儿园</t>
  </si>
  <si>
    <t>上海市松江区龙马幼儿园</t>
  </si>
  <si>
    <t>上海市松江区九亭第四幼儿园</t>
  </si>
  <si>
    <t>上海市松江区新闵小学</t>
  </si>
  <si>
    <t>上海市松江区旅游公共服务中心</t>
  </si>
  <si>
    <t>上海市松江区人才服务中心</t>
  </si>
  <si>
    <t>上海市松江区体育训练中心</t>
  </si>
  <si>
    <t>上海市松江区规划和土地管理局执法大队</t>
  </si>
  <si>
    <t>上海市松江区城建档案室</t>
  </si>
  <si>
    <t>上海市松江区食品安全应急管理中心</t>
  </si>
  <si>
    <t>上海市松江区机关事业单位福利事业中心</t>
  </si>
  <si>
    <t>上海市松江区小昆山镇社区党建服务中心</t>
  </si>
  <si>
    <t>上海市松江区新浜镇城市管理行政执法中队</t>
  </si>
  <si>
    <t>上海市松江区广富林街道社区事务受理服务中心</t>
  </si>
  <si>
    <t>中国国际贸易促进委员会上海松江支会</t>
  </si>
  <si>
    <t>上海市松江区水利建设项目管理服务中心</t>
  </si>
  <si>
    <t>上海市松江区建设工程设计文件审查事务中心</t>
  </si>
  <si>
    <t>上海市松江区泗泾镇社区卫生服务中心</t>
  </si>
  <si>
    <t>上海市松江区云峰幼儿园</t>
  </si>
  <si>
    <t>上海市松江区泗泾第二幼儿园</t>
  </si>
  <si>
    <t>上海市松江区九亭第二幼儿园</t>
  </si>
  <si>
    <t>东华大学附属实验学校</t>
  </si>
  <si>
    <t>上海市松江区规划土地信息调查成果管理中心</t>
  </si>
  <si>
    <t>上海市松江区泗泾第三幼儿园</t>
  </si>
  <si>
    <t>上海市松江区九亭第二中学</t>
  </si>
  <si>
    <t>上海市松江区机关财务管理事务中心</t>
  </si>
  <si>
    <t>上海外国语大学松江外国语学校</t>
  </si>
  <si>
    <t>上海市松江区昌鑫幼儿园</t>
  </si>
  <si>
    <t>上海市松江区三湘四季幼儿园</t>
  </si>
  <si>
    <t>上海市松江区九亭第二小学</t>
  </si>
  <si>
    <t>上海市松江区白马幼儿园</t>
  </si>
  <si>
    <t>上海市松江区大学城幼儿园</t>
  </si>
  <si>
    <t>上海市松江区第三实验小学</t>
  </si>
  <si>
    <t>上海市松江区九亭第三小学</t>
  </si>
  <si>
    <t>上海市松江区九亭第三幼儿园</t>
  </si>
  <si>
    <t>上海市松江区国有资产管理中心</t>
  </si>
  <si>
    <t>上海市松江区新浜学校</t>
  </si>
  <si>
    <t>上海市松江区老干部管理服务中心</t>
  </si>
  <si>
    <t>上海市松江区供排水管理所</t>
  </si>
  <si>
    <t>上海市松江区晨星幼儿园</t>
  </si>
  <si>
    <t>上海市松江区国有土地房屋征收中心</t>
  </si>
  <si>
    <t>上海市松江区文诚幼儿园</t>
  </si>
  <si>
    <t>上海市松江区九亭镇安全监督检查管理事务所</t>
  </si>
  <si>
    <t>上海市松江区财政监督稽查中心</t>
  </si>
  <si>
    <t>上海市松江区安全生产监督管理局</t>
  </si>
  <si>
    <t>上海市松江区安全生产监察大队</t>
  </si>
  <si>
    <t>上海市松江区泗泾镇安全监督检查管理事务所</t>
  </si>
  <si>
    <t>上海市松江区建设工程质量安全监督站</t>
  </si>
  <si>
    <t>上海市松江区残疾人综合服务中心</t>
  </si>
  <si>
    <t>上海市松江区农业委员会执法大队</t>
  </si>
  <si>
    <t>上海市松江区劳动人事争议仲裁院</t>
  </si>
  <si>
    <t>上海市松江区燃气管理所</t>
  </si>
  <si>
    <t>上海市松江区档案局</t>
  </si>
  <si>
    <t>上海市松江区档案馆</t>
  </si>
  <si>
    <t>上海市松江区泗泾第四幼儿园</t>
  </si>
  <si>
    <t>上海市松江区九亭镇经济管理事务所</t>
  </si>
  <si>
    <t>上海市松江区安全生产监督管理局</t>
  </si>
  <si>
    <t>上海市松江区安全生产监察大队</t>
  </si>
  <si>
    <t>安全生产监察员01</t>
  </si>
  <si>
    <t>从事危化从业单位安全生产监督检查、安全生产事故处理具体事务工作。</t>
  </si>
  <si>
    <t>1</t>
  </si>
  <si>
    <t>非应届毕业生</t>
  </si>
  <si>
    <t>二年</t>
  </si>
  <si>
    <t>不限</t>
  </si>
  <si>
    <t>35</t>
  </si>
  <si>
    <t>本科及以上</t>
  </si>
  <si>
    <t>学士及以上</t>
  </si>
  <si>
    <t>1:3</t>
  </si>
  <si>
    <t>全市平均成绩</t>
  </si>
  <si>
    <t>4:6</t>
  </si>
  <si>
    <t>本科：0703化学类、0813化工与制药类、0802机械类；
研究生：0703化学、0817化学工程与技术、0802机械工程</t>
  </si>
  <si>
    <t>安全生产监察员02</t>
  </si>
  <si>
    <t>从事企业安全生产监督检查、安全生产事故处理具体事务工作。</t>
  </si>
  <si>
    <t xml:space="preserve">本科：080201机械工程、080202机械设计制造及其自动化、080204机械电子工程、080601电气工程及其自动化；
研究生：080201机械制造及其自动化。
</t>
  </si>
  <si>
    <t>专技岗位</t>
  </si>
  <si>
    <t>需参与事故现场勘察和调查工作，能够24小时应急值班，具有较好的体力和较强的心理承受能力。</t>
  </si>
  <si>
    <t>1.若为本科生需取得全国大学英语四级合格证书或考试成绩425分及以上；若为硕士研究生需取得全国大学英语六级合格证书或考试成绩425分及以上。
2.获注册安全工程师专业技术资格者优先。
3.具有安全生产监督执法证者优先。</t>
  </si>
  <si>
    <t>上海市松江区安全生产监察大队公开招聘岗位简章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</si>
</sst>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黑体"/>
      <family val="3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left" vertical="center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A1">
      <selection activeCell="E3" sqref="E3"/>
    </sheetView>
  </sheetViews>
  <sheetFormatPr defaultColWidth="9.00390625" defaultRowHeight="13.5"/>
  <cols>
    <col min="1" max="1" width="23.50390625" style="3" customWidth="1"/>
    <col min="2" max="2" width="13.875" style="4" customWidth="1"/>
    <col min="3" max="3" width="16.50390625" style="4" customWidth="1"/>
    <col min="4" max="4" width="19.50390625" style="4" customWidth="1"/>
    <col min="5" max="5" width="21.00390625" style="4" customWidth="1"/>
    <col min="6" max="28" width="9.00390625" style="4" customWidth="1"/>
    <col min="29" max="16384" width="9.00390625" style="3" customWidth="1"/>
  </cols>
  <sheetData>
    <row r="1" spans="1:28" s="2" customFormat="1" ht="25.5">
      <c r="A1" s="20" t="s">
        <v>574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5"/>
      <c r="U1" s="5"/>
      <c r="V1" s="5"/>
      <c r="W1" s="5"/>
      <c r="X1" s="5"/>
      <c r="Y1" s="5"/>
      <c r="Z1" s="5"/>
      <c r="AA1" s="5"/>
      <c r="AB1" s="5"/>
    </row>
    <row r="2" spans="1:19" s="2" customFormat="1" ht="18" customHeight="1">
      <c r="A2" s="1" t="s">
        <v>0</v>
      </c>
      <c r="B2" s="6" t="s">
        <v>4</v>
      </c>
      <c r="C2" s="1" t="s">
        <v>1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</row>
    <row r="3" spans="1:28" ht="321" customHeight="1">
      <c r="A3" s="7" t="s">
        <v>553</v>
      </c>
      <c r="B3" s="8" t="s">
        <v>554</v>
      </c>
      <c r="C3" s="9" t="s">
        <v>555</v>
      </c>
      <c r="D3" s="8" t="s">
        <v>556</v>
      </c>
      <c r="E3" s="10" t="s">
        <v>557</v>
      </c>
      <c r="F3" s="4" t="s">
        <v>571</v>
      </c>
      <c r="G3" s="10" t="s">
        <v>564</v>
      </c>
      <c r="H3" s="10" t="s">
        <v>558</v>
      </c>
      <c r="I3" s="11" t="s">
        <v>559</v>
      </c>
      <c r="J3" s="12" t="s">
        <v>560</v>
      </c>
      <c r="K3" s="12" t="s">
        <v>561</v>
      </c>
      <c r="L3" s="13" t="s">
        <v>562</v>
      </c>
      <c r="M3" s="13" t="s">
        <v>563</v>
      </c>
      <c r="N3" s="10" t="s">
        <v>560</v>
      </c>
      <c r="O3" s="14" t="s">
        <v>565</v>
      </c>
      <c r="P3" s="14" t="s">
        <v>566</v>
      </c>
      <c r="Q3" s="8" t="s">
        <v>567</v>
      </c>
      <c r="R3" s="15" t="s">
        <v>573</v>
      </c>
      <c r="S3" s="4" t="s">
        <v>572</v>
      </c>
      <c r="AA3" s="3"/>
      <c r="AB3" s="3"/>
    </row>
    <row r="4" spans="1:28" ht="282" customHeight="1">
      <c r="A4" s="7" t="s">
        <v>553</v>
      </c>
      <c r="B4" s="8" t="s">
        <v>554</v>
      </c>
      <c r="C4" s="9" t="s">
        <v>568</v>
      </c>
      <c r="D4" s="8" t="s">
        <v>569</v>
      </c>
      <c r="E4" s="16" t="s">
        <v>557</v>
      </c>
      <c r="F4" s="4" t="s">
        <v>571</v>
      </c>
      <c r="G4" s="16" t="s">
        <v>564</v>
      </c>
      <c r="H4" s="10" t="s">
        <v>558</v>
      </c>
      <c r="I4" s="17" t="s">
        <v>559</v>
      </c>
      <c r="J4" s="18" t="s">
        <v>560</v>
      </c>
      <c r="K4" s="12" t="s">
        <v>561</v>
      </c>
      <c r="L4" s="13" t="s">
        <v>562</v>
      </c>
      <c r="M4" s="13" t="s">
        <v>563</v>
      </c>
      <c r="N4" s="16" t="s">
        <v>560</v>
      </c>
      <c r="O4" s="19" t="s">
        <v>565</v>
      </c>
      <c r="P4" s="19" t="s">
        <v>566</v>
      </c>
      <c r="Q4" s="8" t="s">
        <v>570</v>
      </c>
      <c r="R4" s="15" t="s">
        <v>573</v>
      </c>
      <c r="S4" s="4" t="s">
        <v>572</v>
      </c>
      <c r="AA4" s="3"/>
      <c r="AB4" s="3"/>
    </row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</sheetData>
  <sheetProtection/>
  <mergeCells count="1">
    <mergeCell ref="A1:S1"/>
  </mergeCells>
  <dataValidations count="14">
    <dataValidation type="list" allowBlank="1" showInputMessage="1" showErrorMessage="1" sqref="N3:N4">
      <formula1>" 不限,限本市"</formula1>
    </dataValidation>
    <dataValidation type="list" allowBlank="1" showInputMessage="1" showErrorMessage="1" sqref="M3:M4">
      <formula1>"不限,博士,硕士及以上,硕士,学士及以上,学士"</formula1>
    </dataValidation>
    <dataValidation type="list" allowBlank="1" showInputMessage="1" showErrorMessage="1" sqref="L3:L4">
      <formula1>"研究生,本科及以上,本科,大专/高职及以上,不限"</formula1>
    </dataValidation>
    <dataValidation type="list" allowBlank="1" showInputMessage="1" showErrorMessage="1" sqref="K3:K4">
      <formula1>"不限,30,35,40"</formula1>
    </dataValidation>
    <dataValidation type="list" allowBlank="1" showInputMessage="1" showErrorMessage="1" sqref="J3:J4">
      <formula1>"不限,中共党员"</formula1>
    </dataValidation>
    <dataValidation type="list" allowBlank="1" showInputMessage="1" showErrorMessage="1" sqref="I3:I4">
      <formula1>"不限,一年,二年,三年,五年"</formula1>
    </dataValidation>
    <dataValidation type="list" allowBlank="1" showInputMessage="1" showErrorMessage="1" sqref="H3:H4">
      <formula1>"不限,应届毕业生,非应届毕业生"</formula1>
    </dataValidation>
    <dataValidation type="list" allowBlank="1" showInputMessage="1" showErrorMessage="1" sqref="G5:G11 Y5:Y11 W3:W4">
      <formula1>"1:1,1:2,1:3,1:4,1:5,1:6,1:7,1:8,1:9,1:10"</formula1>
    </dataValidation>
    <dataValidation type="list" allowBlank="1" showInputMessage="1" showErrorMessage="1" sqref="H5:H11">
      <formula1>"不限,应届,非应届"</formula1>
    </dataValidation>
    <dataValidation type="list" allowBlank="1" showInputMessage="1" showErrorMessage="1" sqref="I5:I11">
      <formula1>"不限,一年,二年,三年,四年,五年"</formula1>
    </dataValidation>
    <dataValidation type="list" allowBlank="1" showInputMessage="1" showErrorMessage="1" sqref="J5:J11">
      <formula1>"不限,群众,民主党派,中共党员或共青团员,共青团员,中共党员"</formula1>
    </dataValidation>
    <dataValidation type="list" allowBlank="1" showInputMessage="1" showErrorMessage="1" sqref="L5:L11">
      <formula1>"不限,高中,大专,大专/高职及以上,本科,本科及以上,研究生"</formula1>
    </dataValidation>
    <dataValidation type="list" allowBlank="1" showInputMessage="1" showErrorMessage="1" sqref="M5:M11">
      <formula1>"不限,学士,学士及以上,硕士,硕士及以上,博士"</formula1>
    </dataValidation>
    <dataValidation type="list" allowBlank="1" showInputMessage="1" showErrorMessage="1" sqref="N5:N11">
      <formula1>"不限,上海户籍,非上海户籍"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3"/>
  <sheetViews>
    <sheetView zoomScaleSheetLayoutView="100" workbookViewId="0" topLeftCell="A1">
      <selection activeCell="S8" sqref="S8"/>
    </sheetView>
  </sheetViews>
  <sheetFormatPr defaultColWidth="9.00390625" defaultRowHeight="13.5"/>
  <sheetData>
    <row r="1" spans="1:2" ht="14.25">
      <c r="A1" s="1" t="s">
        <v>0</v>
      </c>
      <c r="B1" s="1" t="s">
        <v>4</v>
      </c>
    </row>
    <row r="2" spans="1:2" ht="14.25">
      <c r="A2" t="s">
        <v>19</v>
      </c>
      <c r="B2" t="s">
        <v>20</v>
      </c>
    </row>
    <row r="3" spans="1:2" ht="14.25">
      <c r="A3" t="s">
        <v>21</v>
      </c>
      <c r="B3" t="s">
        <v>22</v>
      </c>
    </row>
    <row r="4" spans="1:2" ht="14.25">
      <c r="A4" t="s">
        <v>23</v>
      </c>
      <c r="B4" t="s">
        <v>24</v>
      </c>
    </row>
    <row r="5" spans="1:2" ht="14.25">
      <c r="A5" t="s">
        <v>25</v>
      </c>
      <c r="B5" t="s">
        <v>26</v>
      </c>
    </row>
    <row r="6" spans="1:2" ht="14.25">
      <c r="A6" t="s">
        <v>27</v>
      </c>
      <c r="B6" t="s">
        <v>28</v>
      </c>
    </row>
    <row r="7" spans="1:2" ht="14.25">
      <c r="A7" t="s">
        <v>29</v>
      </c>
      <c r="B7" t="s">
        <v>30</v>
      </c>
    </row>
    <row r="8" spans="1:2" ht="14.25">
      <c r="A8" t="s">
        <v>31</v>
      </c>
      <c r="B8" t="s">
        <v>32</v>
      </c>
    </row>
    <row r="9" spans="1:2" ht="14.25">
      <c r="A9" t="s">
        <v>33</v>
      </c>
      <c r="B9" t="s">
        <v>34</v>
      </c>
    </row>
    <row r="10" spans="1:2" ht="14.25">
      <c r="A10" t="s">
        <v>35</v>
      </c>
      <c r="B10" t="s">
        <v>36</v>
      </c>
    </row>
    <row r="11" spans="1:2" ht="14.25">
      <c r="A11" t="s">
        <v>37</v>
      </c>
      <c r="B11" t="s">
        <v>38</v>
      </c>
    </row>
    <row r="12" spans="1:2" ht="14.25">
      <c r="A12" t="s">
        <v>21</v>
      </c>
      <c r="B12" t="s">
        <v>39</v>
      </c>
    </row>
    <row r="13" spans="1:2" ht="14.25">
      <c r="A13" t="s">
        <v>35</v>
      </c>
      <c r="B13" t="s">
        <v>40</v>
      </c>
    </row>
    <row r="14" spans="1:2" ht="14.25">
      <c r="A14" t="s">
        <v>33</v>
      </c>
      <c r="B14" t="s">
        <v>41</v>
      </c>
    </row>
    <row r="15" spans="1:2" ht="14.25">
      <c r="A15" t="s">
        <v>42</v>
      </c>
      <c r="B15" t="s">
        <v>43</v>
      </c>
    </row>
    <row r="16" spans="1:2" ht="14.25">
      <c r="A16" t="s">
        <v>33</v>
      </c>
      <c r="B16" t="s">
        <v>44</v>
      </c>
    </row>
    <row r="17" spans="1:2" ht="14.25">
      <c r="A17" t="s">
        <v>29</v>
      </c>
      <c r="B17" t="s">
        <v>45</v>
      </c>
    </row>
    <row r="18" spans="1:2" ht="14.25">
      <c r="A18" t="s">
        <v>31</v>
      </c>
      <c r="B18" t="s">
        <v>46</v>
      </c>
    </row>
    <row r="19" spans="1:2" ht="14.25">
      <c r="A19" t="s">
        <v>33</v>
      </c>
      <c r="B19" t="s">
        <v>47</v>
      </c>
    </row>
    <row r="20" spans="1:2" ht="14.25">
      <c r="A20" t="s">
        <v>33</v>
      </c>
      <c r="B20" t="s">
        <v>48</v>
      </c>
    </row>
    <row r="21" spans="1:2" ht="14.25">
      <c r="A21" t="s">
        <v>33</v>
      </c>
      <c r="B21" t="s">
        <v>49</v>
      </c>
    </row>
    <row r="22" spans="1:2" ht="14.25">
      <c r="A22" t="s">
        <v>50</v>
      </c>
      <c r="B22" t="s">
        <v>51</v>
      </c>
    </row>
    <row r="23" spans="1:2" ht="14.25">
      <c r="A23" t="s">
        <v>50</v>
      </c>
      <c r="B23" t="s">
        <v>52</v>
      </c>
    </row>
    <row r="24" spans="1:2" ht="14.25">
      <c r="A24" t="s">
        <v>53</v>
      </c>
      <c r="B24" t="s">
        <v>54</v>
      </c>
    </row>
    <row r="25" spans="1:2" ht="14.25">
      <c r="A25" t="s">
        <v>23</v>
      </c>
      <c r="B25" t="s">
        <v>55</v>
      </c>
    </row>
    <row r="26" spans="1:2" ht="14.25">
      <c r="A26" t="s">
        <v>56</v>
      </c>
      <c r="B26" t="s">
        <v>57</v>
      </c>
    </row>
    <row r="27" spans="1:2" ht="14.25">
      <c r="A27" t="s">
        <v>56</v>
      </c>
      <c r="B27" t="s">
        <v>58</v>
      </c>
    </row>
    <row r="28" spans="1:2" ht="14.25">
      <c r="A28" t="s">
        <v>23</v>
      </c>
      <c r="B28" t="s">
        <v>59</v>
      </c>
    </row>
    <row r="29" spans="1:2" ht="14.25">
      <c r="A29" t="s">
        <v>60</v>
      </c>
      <c r="B29" t="s">
        <v>61</v>
      </c>
    </row>
    <row r="30" spans="1:2" ht="14.25">
      <c r="A30" t="s">
        <v>33</v>
      </c>
      <c r="B30" t="s">
        <v>62</v>
      </c>
    </row>
    <row r="31" spans="1:2" ht="14.25">
      <c r="A31" t="s">
        <v>63</v>
      </c>
      <c r="B31" t="s">
        <v>64</v>
      </c>
    </row>
    <row r="32" spans="1:2" ht="14.25">
      <c r="A32" t="s">
        <v>33</v>
      </c>
      <c r="B32" t="s">
        <v>65</v>
      </c>
    </row>
    <row r="33" spans="1:2" ht="14.25">
      <c r="A33" t="s">
        <v>66</v>
      </c>
      <c r="B33" t="s">
        <v>67</v>
      </c>
    </row>
    <row r="34" spans="1:2" ht="14.25">
      <c r="A34" t="s">
        <v>68</v>
      </c>
      <c r="B34" t="s">
        <v>69</v>
      </c>
    </row>
    <row r="35" spans="1:2" ht="14.25">
      <c r="A35" t="s">
        <v>70</v>
      </c>
      <c r="B35" t="s">
        <v>71</v>
      </c>
    </row>
    <row r="36" spans="1:2" ht="14.25">
      <c r="A36" t="s">
        <v>23</v>
      </c>
      <c r="B36" t="s">
        <v>72</v>
      </c>
    </row>
    <row r="37" spans="1:2" ht="14.25">
      <c r="A37" t="s">
        <v>56</v>
      </c>
      <c r="B37" t="s">
        <v>73</v>
      </c>
    </row>
    <row r="38" spans="1:2" ht="14.25">
      <c r="A38" t="s">
        <v>33</v>
      </c>
      <c r="B38" t="s">
        <v>74</v>
      </c>
    </row>
    <row r="39" spans="1:2" ht="14.25">
      <c r="A39" t="s">
        <v>23</v>
      </c>
      <c r="B39" t="s">
        <v>75</v>
      </c>
    </row>
    <row r="40" spans="1:2" ht="14.25">
      <c r="A40" t="s">
        <v>33</v>
      </c>
      <c r="B40" t="s">
        <v>76</v>
      </c>
    </row>
    <row r="41" spans="1:2" ht="14.25">
      <c r="A41" t="s">
        <v>33</v>
      </c>
      <c r="B41" t="s">
        <v>77</v>
      </c>
    </row>
    <row r="42" spans="1:2" ht="14.25">
      <c r="A42" t="s">
        <v>33</v>
      </c>
      <c r="B42" t="s">
        <v>78</v>
      </c>
    </row>
    <row r="43" spans="1:2" ht="14.25">
      <c r="A43" t="s">
        <v>23</v>
      </c>
      <c r="B43" t="s">
        <v>79</v>
      </c>
    </row>
    <row r="44" spans="1:2" ht="14.25">
      <c r="A44" t="s">
        <v>80</v>
      </c>
      <c r="B44" t="s">
        <v>81</v>
      </c>
    </row>
    <row r="45" spans="1:2" ht="14.25">
      <c r="A45" t="s">
        <v>23</v>
      </c>
      <c r="B45" t="s">
        <v>82</v>
      </c>
    </row>
    <row r="46" spans="1:2" ht="14.25">
      <c r="A46" t="s">
        <v>23</v>
      </c>
      <c r="B46" t="s">
        <v>83</v>
      </c>
    </row>
    <row r="47" spans="1:2" ht="14.25">
      <c r="A47" t="s">
        <v>84</v>
      </c>
      <c r="B47" t="s">
        <v>85</v>
      </c>
    </row>
    <row r="48" spans="1:2" ht="14.25">
      <c r="A48" t="s">
        <v>86</v>
      </c>
      <c r="B48" t="s">
        <v>87</v>
      </c>
    </row>
    <row r="49" spans="1:2" ht="14.25">
      <c r="A49" t="s">
        <v>23</v>
      </c>
      <c r="B49" t="s">
        <v>88</v>
      </c>
    </row>
    <row r="50" spans="1:2" ht="14.25">
      <c r="A50" t="s">
        <v>23</v>
      </c>
      <c r="B50" t="s">
        <v>89</v>
      </c>
    </row>
    <row r="51" spans="1:2" ht="14.25">
      <c r="A51" t="s">
        <v>90</v>
      </c>
      <c r="B51" t="s">
        <v>91</v>
      </c>
    </row>
    <row r="52" spans="1:2" ht="14.25">
      <c r="A52" t="s">
        <v>42</v>
      </c>
      <c r="B52" t="s">
        <v>92</v>
      </c>
    </row>
    <row r="53" spans="1:2" ht="14.25">
      <c r="A53" t="s">
        <v>29</v>
      </c>
      <c r="B53" t="s">
        <v>93</v>
      </c>
    </row>
    <row r="54" spans="1:2" ht="14.25">
      <c r="A54" t="s">
        <v>50</v>
      </c>
      <c r="B54" t="s">
        <v>94</v>
      </c>
    </row>
    <row r="55" spans="1:2" ht="14.25">
      <c r="A55" t="s">
        <v>95</v>
      </c>
      <c r="B55" t="s">
        <v>96</v>
      </c>
    </row>
    <row r="56" spans="1:2" ht="14.25">
      <c r="A56" t="s">
        <v>21</v>
      </c>
      <c r="B56" t="s">
        <v>97</v>
      </c>
    </row>
    <row r="57" spans="1:2" ht="14.25">
      <c r="A57" t="s">
        <v>98</v>
      </c>
      <c r="B57" t="s">
        <v>99</v>
      </c>
    </row>
    <row r="58" spans="1:2" ht="14.25">
      <c r="A58" t="s">
        <v>19</v>
      </c>
      <c r="B58" t="s">
        <v>100</v>
      </c>
    </row>
    <row r="59" spans="1:2" ht="14.25">
      <c r="A59" t="s">
        <v>86</v>
      </c>
      <c r="B59" t="s">
        <v>101</v>
      </c>
    </row>
    <row r="60" spans="1:2" ht="14.25">
      <c r="A60" t="s">
        <v>98</v>
      </c>
      <c r="B60" t="s">
        <v>102</v>
      </c>
    </row>
    <row r="61" spans="1:2" ht="14.25">
      <c r="A61" t="s">
        <v>103</v>
      </c>
      <c r="B61" t="s">
        <v>104</v>
      </c>
    </row>
    <row r="62" spans="1:2" ht="14.25">
      <c r="A62" t="s">
        <v>90</v>
      </c>
      <c r="B62" t="s">
        <v>105</v>
      </c>
    </row>
    <row r="63" spans="1:2" ht="14.25">
      <c r="A63" t="s">
        <v>106</v>
      </c>
      <c r="B63" t="s">
        <v>107</v>
      </c>
    </row>
    <row r="64" spans="1:2" ht="14.25">
      <c r="A64" t="s">
        <v>108</v>
      </c>
      <c r="B64" t="s">
        <v>109</v>
      </c>
    </row>
    <row r="65" spans="1:2" ht="14.25">
      <c r="A65" t="s">
        <v>33</v>
      </c>
      <c r="B65" t="s">
        <v>110</v>
      </c>
    </row>
    <row r="66" spans="1:2" ht="14.25">
      <c r="A66" t="s">
        <v>111</v>
      </c>
      <c r="B66" t="s">
        <v>112</v>
      </c>
    </row>
    <row r="67" spans="1:2" ht="14.25">
      <c r="A67" t="s">
        <v>42</v>
      </c>
      <c r="B67" t="s">
        <v>113</v>
      </c>
    </row>
    <row r="68" spans="1:2" ht="14.25">
      <c r="A68" t="s">
        <v>42</v>
      </c>
      <c r="B68" t="s">
        <v>114</v>
      </c>
    </row>
    <row r="69" spans="1:2" ht="14.25">
      <c r="A69" t="s">
        <v>115</v>
      </c>
      <c r="B69" t="s">
        <v>116</v>
      </c>
    </row>
    <row r="70" spans="1:2" ht="14.25">
      <c r="A70" t="s">
        <v>117</v>
      </c>
      <c r="B70" t="s">
        <v>118</v>
      </c>
    </row>
    <row r="71" spans="1:2" ht="14.25">
      <c r="A71" t="s">
        <v>95</v>
      </c>
      <c r="B71" t="s">
        <v>119</v>
      </c>
    </row>
    <row r="72" spans="1:2" ht="14.25">
      <c r="A72" t="s">
        <v>35</v>
      </c>
      <c r="B72" t="s">
        <v>120</v>
      </c>
    </row>
    <row r="73" spans="1:2" ht="14.25">
      <c r="A73" t="s">
        <v>50</v>
      </c>
      <c r="B73" t="s">
        <v>121</v>
      </c>
    </row>
    <row r="74" spans="1:2" ht="14.25">
      <c r="A74" t="s">
        <v>33</v>
      </c>
      <c r="B74" t="s">
        <v>122</v>
      </c>
    </row>
    <row r="75" spans="1:2" ht="14.25">
      <c r="A75" t="s">
        <v>123</v>
      </c>
      <c r="B75" t="s">
        <v>124</v>
      </c>
    </row>
    <row r="76" spans="1:2" ht="14.25">
      <c r="A76" t="s">
        <v>95</v>
      </c>
      <c r="B76" t="s">
        <v>125</v>
      </c>
    </row>
    <row r="77" spans="1:2" ht="14.25">
      <c r="A77" t="s">
        <v>33</v>
      </c>
      <c r="B77" t="s">
        <v>126</v>
      </c>
    </row>
    <row r="78" spans="1:2" ht="14.25">
      <c r="A78" t="s">
        <v>115</v>
      </c>
      <c r="B78" t="s">
        <v>127</v>
      </c>
    </row>
    <row r="79" spans="1:2" ht="14.25">
      <c r="A79" t="s">
        <v>128</v>
      </c>
      <c r="B79" t="s">
        <v>129</v>
      </c>
    </row>
    <row r="80" spans="1:2" ht="14.25">
      <c r="A80" t="s">
        <v>56</v>
      </c>
      <c r="B80" t="s">
        <v>130</v>
      </c>
    </row>
    <row r="81" spans="1:2" ht="14.25">
      <c r="A81" t="s">
        <v>33</v>
      </c>
      <c r="B81" t="s">
        <v>131</v>
      </c>
    </row>
    <row r="82" spans="1:2" ht="14.25">
      <c r="A82" t="s">
        <v>29</v>
      </c>
      <c r="B82" t="s">
        <v>132</v>
      </c>
    </row>
    <row r="83" spans="1:2" ht="14.25">
      <c r="A83" t="s">
        <v>19</v>
      </c>
      <c r="B83" t="s">
        <v>133</v>
      </c>
    </row>
    <row r="84" spans="1:2" ht="14.25">
      <c r="A84" t="s">
        <v>33</v>
      </c>
      <c r="B84" t="s">
        <v>134</v>
      </c>
    </row>
    <row r="85" spans="1:2" ht="14.25">
      <c r="A85" t="s">
        <v>33</v>
      </c>
      <c r="B85" t="s">
        <v>135</v>
      </c>
    </row>
    <row r="86" spans="1:2" ht="14.25">
      <c r="A86" t="s">
        <v>98</v>
      </c>
      <c r="B86" t="s">
        <v>136</v>
      </c>
    </row>
    <row r="87" spans="1:2" ht="14.25">
      <c r="A87" t="s">
        <v>35</v>
      </c>
      <c r="B87" t="s">
        <v>137</v>
      </c>
    </row>
    <row r="88" spans="1:2" ht="14.25">
      <c r="A88" t="s">
        <v>108</v>
      </c>
      <c r="B88" t="s">
        <v>138</v>
      </c>
    </row>
    <row r="89" spans="1:2" ht="14.25">
      <c r="A89" t="s">
        <v>56</v>
      </c>
      <c r="B89" t="s">
        <v>139</v>
      </c>
    </row>
    <row r="90" spans="1:2" ht="14.25">
      <c r="A90" t="s">
        <v>56</v>
      </c>
      <c r="B90" t="s">
        <v>140</v>
      </c>
    </row>
    <row r="91" spans="1:2" ht="14.25">
      <c r="A91" t="s">
        <v>56</v>
      </c>
      <c r="B91" t="s">
        <v>141</v>
      </c>
    </row>
    <row r="92" spans="1:2" ht="14.25">
      <c r="A92" t="s">
        <v>142</v>
      </c>
      <c r="B92" t="s">
        <v>143</v>
      </c>
    </row>
    <row r="93" spans="1:2" ht="14.25">
      <c r="A93" t="s">
        <v>56</v>
      </c>
      <c r="B93" t="s">
        <v>144</v>
      </c>
    </row>
    <row r="94" spans="1:2" ht="14.25">
      <c r="A94" t="s">
        <v>33</v>
      </c>
      <c r="B94" t="s">
        <v>145</v>
      </c>
    </row>
    <row r="95" spans="1:2" ht="14.25">
      <c r="A95" t="s">
        <v>86</v>
      </c>
      <c r="B95" t="s">
        <v>146</v>
      </c>
    </row>
    <row r="96" spans="1:2" ht="14.25">
      <c r="A96" t="s">
        <v>147</v>
      </c>
      <c r="B96" t="s">
        <v>148</v>
      </c>
    </row>
    <row r="97" spans="1:2" ht="14.25">
      <c r="A97" t="s">
        <v>117</v>
      </c>
      <c r="B97" t="s">
        <v>149</v>
      </c>
    </row>
    <row r="98" spans="1:2" ht="14.25">
      <c r="A98" t="s">
        <v>68</v>
      </c>
      <c r="B98" t="s">
        <v>150</v>
      </c>
    </row>
    <row r="99" spans="1:2" ht="14.25">
      <c r="A99" t="s">
        <v>23</v>
      </c>
      <c r="B99" t="s">
        <v>151</v>
      </c>
    </row>
    <row r="100" spans="1:2" ht="14.25">
      <c r="A100" t="s">
        <v>33</v>
      </c>
      <c r="B100" t="s">
        <v>152</v>
      </c>
    </row>
    <row r="101" spans="1:2" ht="14.25">
      <c r="A101" t="s">
        <v>33</v>
      </c>
      <c r="B101" t="s">
        <v>153</v>
      </c>
    </row>
    <row r="102" spans="1:2" ht="14.25">
      <c r="A102" t="s">
        <v>33</v>
      </c>
      <c r="B102" t="s">
        <v>154</v>
      </c>
    </row>
    <row r="103" spans="1:2" ht="14.25">
      <c r="A103" t="s">
        <v>23</v>
      </c>
      <c r="B103" t="s">
        <v>155</v>
      </c>
    </row>
    <row r="104" spans="1:2" ht="14.25">
      <c r="A104" t="s">
        <v>33</v>
      </c>
      <c r="B104" t="s">
        <v>156</v>
      </c>
    </row>
    <row r="105" spans="1:2" ht="14.25">
      <c r="A105" t="s">
        <v>23</v>
      </c>
      <c r="B105" t="s">
        <v>157</v>
      </c>
    </row>
    <row r="106" spans="1:2" ht="14.25">
      <c r="A106" t="s">
        <v>33</v>
      </c>
      <c r="B106" t="s">
        <v>158</v>
      </c>
    </row>
    <row r="107" spans="1:2" ht="14.25">
      <c r="A107" t="s">
        <v>33</v>
      </c>
      <c r="B107" t="s">
        <v>159</v>
      </c>
    </row>
    <row r="108" spans="1:2" ht="14.25">
      <c r="A108" t="s">
        <v>33</v>
      </c>
      <c r="B108" t="s">
        <v>160</v>
      </c>
    </row>
    <row r="109" spans="1:2" ht="14.25">
      <c r="A109" t="s">
        <v>23</v>
      </c>
      <c r="B109" t="s">
        <v>161</v>
      </c>
    </row>
    <row r="110" spans="1:2" ht="14.25">
      <c r="A110" t="s">
        <v>33</v>
      </c>
      <c r="B110" t="s">
        <v>162</v>
      </c>
    </row>
    <row r="111" spans="1:2" ht="14.25">
      <c r="A111" t="s">
        <v>33</v>
      </c>
      <c r="B111" t="s">
        <v>163</v>
      </c>
    </row>
    <row r="112" spans="1:2" ht="14.25">
      <c r="A112" t="s">
        <v>33</v>
      </c>
      <c r="B112" t="s">
        <v>164</v>
      </c>
    </row>
    <row r="113" spans="1:2" ht="14.25">
      <c r="A113" t="s">
        <v>86</v>
      </c>
      <c r="B113" t="s">
        <v>165</v>
      </c>
    </row>
    <row r="114" spans="1:2" ht="14.25">
      <c r="A114" t="s">
        <v>86</v>
      </c>
      <c r="B114" t="s">
        <v>166</v>
      </c>
    </row>
    <row r="115" spans="1:2" ht="14.25">
      <c r="A115" t="s">
        <v>33</v>
      </c>
      <c r="B115" t="s">
        <v>167</v>
      </c>
    </row>
    <row r="116" spans="1:2" ht="14.25">
      <c r="A116" t="s">
        <v>66</v>
      </c>
      <c r="B116" t="s">
        <v>168</v>
      </c>
    </row>
    <row r="117" spans="1:2" ht="14.25">
      <c r="A117" t="s">
        <v>33</v>
      </c>
      <c r="B117" t="s">
        <v>169</v>
      </c>
    </row>
    <row r="118" spans="1:2" ht="14.25">
      <c r="A118" t="s">
        <v>86</v>
      </c>
      <c r="B118" t="s">
        <v>170</v>
      </c>
    </row>
    <row r="119" spans="1:2" ht="14.25">
      <c r="A119" t="s">
        <v>56</v>
      </c>
      <c r="B119" t="s">
        <v>171</v>
      </c>
    </row>
    <row r="120" spans="1:2" ht="14.25">
      <c r="A120" t="s">
        <v>86</v>
      </c>
      <c r="B120" t="s">
        <v>172</v>
      </c>
    </row>
    <row r="121" spans="1:2" ht="14.25">
      <c r="A121" t="s">
        <v>33</v>
      </c>
      <c r="B121" t="s">
        <v>173</v>
      </c>
    </row>
    <row r="122" spans="1:2" ht="14.25">
      <c r="A122" t="s">
        <v>90</v>
      </c>
      <c r="B122" t="s">
        <v>174</v>
      </c>
    </row>
    <row r="123" spans="1:2" ht="14.25">
      <c r="A123" t="s">
        <v>103</v>
      </c>
      <c r="B123" t="s">
        <v>175</v>
      </c>
    </row>
    <row r="124" spans="1:2" ht="14.25">
      <c r="A124" t="s">
        <v>176</v>
      </c>
      <c r="B124" t="s">
        <v>177</v>
      </c>
    </row>
    <row r="125" spans="1:2" ht="14.25">
      <c r="A125" t="s">
        <v>33</v>
      </c>
      <c r="B125" t="s">
        <v>178</v>
      </c>
    </row>
    <row r="126" spans="1:2" ht="14.25">
      <c r="A126" t="s">
        <v>23</v>
      </c>
      <c r="B126" t="s">
        <v>179</v>
      </c>
    </row>
    <row r="127" spans="1:2" ht="14.25">
      <c r="A127" t="s">
        <v>33</v>
      </c>
      <c r="B127" t="s">
        <v>180</v>
      </c>
    </row>
    <row r="128" spans="1:2" ht="14.25">
      <c r="A128" t="s">
        <v>33</v>
      </c>
      <c r="B128" t="s">
        <v>181</v>
      </c>
    </row>
    <row r="129" spans="1:2" ht="14.25">
      <c r="A129" t="s">
        <v>182</v>
      </c>
      <c r="B129" t="s">
        <v>183</v>
      </c>
    </row>
    <row r="130" spans="1:2" ht="14.25">
      <c r="A130" t="s">
        <v>33</v>
      </c>
      <c r="B130" t="s">
        <v>184</v>
      </c>
    </row>
    <row r="131" spans="1:2" ht="14.25">
      <c r="A131" t="s">
        <v>182</v>
      </c>
      <c r="B131" t="s">
        <v>185</v>
      </c>
    </row>
    <row r="132" spans="1:2" ht="14.25">
      <c r="A132" t="s">
        <v>115</v>
      </c>
      <c r="B132" t="s">
        <v>186</v>
      </c>
    </row>
    <row r="133" spans="1:2" ht="14.25">
      <c r="A133" t="s">
        <v>80</v>
      </c>
      <c r="B133" t="s">
        <v>187</v>
      </c>
    </row>
    <row r="134" spans="1:2" ht="14.25">
      <c r="A134" t="s">
        <v>86</v>
      </c>
      <c r="B134" t="s">
        <v>188</v>
      </c>
    </row>
    <row r="135" spans="1:2" ht="14.25">
      <c r="A135" t="s">
        <v>33</v>
      </c>
      <c r="B135" t="s">
        <v>189</v>
      </c>
    </row>
    <row r="136" spans="1:2" ht="14.25">
      <c r="A136" t="s">
        <v>33</v>
      </c>
      <c r="B136" t="s">
        <v>190</v>
      </c>
    </row>
    <row r="137" spans="1:2" ht="14.25">
      <c r="A137" t="s">
        <v>63</v>
      </c>
      <c r="B137" t="s">
        <v>191</v>
      </c>
    </row>
    <row r="138" spans="1:2" ht="14.25">
      <c r="A138" t="s">
        <v>56</v>
      </c>
      <c r="B138" t="s">
        <v>192</v>
      </c>
    </row>
    <row r="139" spans="1:2" ht="14.25">
      <c r="A139" t="s">
        <v>60</v>
      </c>
      <c r="B139" t="s">
        <v>193</v>
      </c>
    </row>
    <row r="140" spans="1:2" ht="14.25">
      <c r="A140" t="s">
        <v>194</v>
      </c>
      <c r="B140" t="s">
        <v>195</v>
      </c>
    </row>
    <row r="141" spans="1:2" ht="14.25">
      <c r="A141" t="s">
        <v>123</v>
      </c>
      <c r="B141" t="s">
        <v>196</v>
      </c>
    </row>
    <row r="142" spans="1:2" ht="14.25">
      <c r="A142" t="s">
        <v>197</v>
      </c>
      <c r="B142" t="s">
        <v>198</v>
      </c>
    </row>
    <row r="143" spans="1:2" ht="14.25">
      <c r="A143" t="s">
        <v>19</v>
      </c>
      <c r="B143" t="s">
        <v>199</v>
      </c>
    </row>
    <row r="144" spans="1:2" ht="14.25">
      <c r="A144" t="s">
        <v>98</v>
      </c>
      <c r="B144" t="s">
        <v>200</v>
      </c>
    </row>
    <row r="145" spans="1:2" ht="14.25">
      <c r="A145" t="s">
        <v>56</v>
      </c>
      <c r="B145" t="s">
        <v>201</v>
      </c>
    </row>
    <row r="146" spans="1:2" ht="14.25">
      <c r="A146" t="s">
        <v>66</v>
      </c>
      <c r="B146" t="s">
        <v>202</v>
      </c>
    </row>
    <row r="147" spans="1:2" ht="14.25">
      <c r="A147" t="s">
        <v>33</v>
      </c>
      <c r="B147" t="s">
        <v>203</v>
      </c>
    </row>
    <row r="148" spans="1:2" ht="14.25">
      <c r="A148" t="s">
        <v>204</v>
      </c>
      <c r="B148" t="s">
        <v>205</v>
      </c>
    </row>
    <row r="149" spans="1:2" ht="14.25">
      <c r="A149" t="s">
        <v>53</v>
      </c>
      <c r="B149" t="s">
        <v>206</v>
      </c>
    </row>
    <row r="150" spans="1:2" ht="14.25">
      <c r="A150" t="s">
        <v>84</v>
      </c>
      <c r="B150" t="s">
        <v>207</v>
      </c>
    </row>
    <row r="151" spans="1:2" ht="14.25">
      <c r="A151" t="s">
        <v>23</v>
      </c>
      <c r="B151" t="s">
        <v>208</v>
      </c>
    </row>
    <row r="152" spans="1:2" ht="14.25">
      <c r="A152" t="s">
        <v>197</v>
      </c>
      <c r="B152" t="s">
        <v>209</v>
      </c>
    </row>
    <row r="153" spans="1:2" ht="14.25">
      <c r="A153" t="s">
        <v>53</v>
      </c>
      <c r="B153" t="s">
        <v>210</v>
      </c>
    </row>
    <row r="154" spans="1:2" ht="14.25">
      <c r="A154" t="s">
        <v>123</v>
      </c>
      <c r="B154" t="s">
        <v>211</v>
      </c>
    </row>
    <row r="155" spans="1:2" ht="14.25">
      <c r="A155" t="s">
        <v>33</v>
      </c>
      <c r="B155" t="s">
        <v>212</v>
      </c>
    </row>
    <row r="156" spans="1:2" ht="14.25">
      <c r="A156" t="s">
        <v>33</v>
      </c>
      <c r="B156" t="s">
        <v>213</v>
      </c>
    </row>
    <row r="157" spans="1:2" ht="14.25">
      <c r="A157" t="s">
        <v>56</v>
      </c>
      <c r="B157" t="s">
        <v>214</v>
      </c>
    </row>
    <row r="158" spans="1:2" ht="14.25">
      <c r="A158" t="s">
        <v>80</v>
      </c>
      <c r="B158" t="s">
        <v>215</v>
      </c>
    </row>
    <row r="159" spans="1:2" ht="14.25">
      <c r="A159" t="s">
        <v>33</v>
      </c>
      <c r="B159" t="s">
        <v>216</v>
      </c>
    </row>
    <row r="160" spans="1:2" ht="14.25">
      <c r="A160" t="s">
        <v>217</v>
      </c>
      <c r="B160" t="s">
        <v>218</v>
      </c>
    </row>
    <row r="161" spans="1:2" ht="14.25">
      <c r="A161" t="s">
        <v>182</v>
      </c>
      <c r="B161" t="s">
        <v>219</v>
      </c>
    </row>
    <row r="162" spans="1:2" ht="14.25">
      <c r="A162" t="s">
        <v>33</v>
      </c>
      <c r="B162" t="s">
        <v>220</v>
      </c>
    </row>
    <row r="163" spans="1:2" ht="14.25">
      <c r="A163" t="s">
        <v>60</v>
      </c>
      <c r="B163" t="s">
        <v>221</v>
      </c>
    </row>
    <row r="164" spans="1:2" ht="14.25">
      <c r="A164" t="s">
        <v>33</v>
      </c>
      <c r="B164" t="s">
        <v>222</v>
      </c>
    </row>
    <row r="165" spans="1:2" ht="14.25">
      <c r="A165" t="s">
        <v>33</v>
      </c>
      <c r="B165" t="s">
        <v>223</v>
      </c>
    </row>
    <row r="166" spans="1:2" ht="14.25">
      <c r="A166" t="s">
        <v>224</v>
      </c>
      <c r="B166" t="s">
        <v>225</v>
      </c>
    </row>
    <row r="167" spans="1:2" ht="14.25">
      <c r="A167" t="s">
        <v>63</v>
      </c>
      <c r="B167" t="s">
        <v>226</v>
      </c>
    </row>
    <row r="168" spans="1:2" ht="14.25">
      <c r="A168" t="s">
        <v>33</v>
      </c>
      <c r="B168" t="s">
        <v>227</v>
      </c>
    </row>
    <row r="169" spans="1:2" ht="14.25">
      <c r="A169" t="s">
        <v>27</v>
      </c>
      <c r="B169" t="s">
        <v>228</v>
      </c>
    </row>
    <row r="170" spans="1:2" ht="14.25">
      <c r="A170" t="s">
        <v>21</v>
      </c>
      <c r="B170" t="s">
        <v>229</v>
      </c>
    </row>
    <row r="171" spans="1:2" ht="14.25">
      <c r="A171" t="s">
        <v>33</v>
      </c>
      <c r="B171" t="s">
        <v>230</v>
      </c>
    </row>
    <row r="172" spans="1:2" ht="14.25">
      <c r="A172" t="s">
        <v>66</v>
      </c>
      <c r="B172" t="s">
        <v>231</v>
      </c>
    </row>
    <row r="173" spans="1:2" ht="14.25">
      <c r="A173" t="s">
        <v>33</v>
      </c>
      <c r="B173" t="s">
        <v>232</v>
      </c>
    </row>
    <row r="174" spans="1:2" ht="14.25">
      <c r="A174" t="s">
        <v>33</v>
      </c>
      <c r="B174" t="s">
        <v>233</v>
      </c>
    </row>
    <row r="175" spans="1:2" ht="14.25">
      <c r="A175" t="s">
        <v>33</v>
      </c>
      <c r="B175" t="s">
        <v>234</v>
      </c>
    </row>
    <row r="176" spans="1:2" ht="14.25">
      <c r="A176" t="s">
        <v>33</v>
      </c>
      <c r="B176" t="s">
        <v>235</v>
      </c>
    </row>
    <row r="177" spans="1:2" ht="14.25">
      <c r="A177" t="s">
        <v>33</v>
      </c>
      <c r="B177" t="s">
        <v>236</v>
      </c>
    </row>
    <row r="178" spans="1:2" ht="14.25">
      <c r="A178" t="s">
        <v>182</v>
      </c>
      <c r="B178" t="s">
        <v>237</v>
      </c>
    </row>
    <row r="179" spans="1:2" ht="14.25">
      <c r="A179" t="s">
        <v>33</v>
      </c>
      <c r="B179" t="s">
        <v>238</v>
      </c>
    </row>
    <row r="180" spans="1:2" ht="14.25">
      <c r="A180" t="s">
        <v>23</v>
      </c>
      <c r="B180" t="s">
        <v>239</v>
      </c>
    </row>
    <row r="181" spans="1:2" ht="14.25">
      <c r="A181" t="s">
        <v>33</v>
      </c>
      <c r="B181" t="s">
        <v>240</v>
      </c>
    </row>
    <row r="182" spans="1:2" ht="14.25">
      <c r="A182" t="s">
        <v>128</v>
      </c>
      <c r="B182" t="s">
        <v>241</v>
      </c>
    </row>
    <row r="183" spans="1:2" ht="14.25">
      <c r="A183" t="s">
        <v>90</v>
      </c>
      <c r="B183" t="s">
        <v>242</v>
      </c>
    </row>
    <row r="184" spans="1:2" ht="14.25">
      <c r="A184" t="s">
        <v>243</v>
      </c>
      <c r="B184" t="s">
        <v>244</v>
      </c>
    </row>
    <row r="185" spans="1:2" ht="14.25">
      <c r="A185" t="s">
        <v>217</v>
      </c>
      <c r="B185" t="s">
        <v>245</v>
      </c>
    </row>
    <row r="186" spans="1:2" ht="14.25">
      <c r="A186" t="s">
        <v>217</v>
      </c>
      <c r="B186" t="s">
        <v>246</v>
      </c>
    </row>
    <row r="187" spans="1:2" ht="14.25">
      <c r="A187" t="s">
        <v>123</v>
      </c>
      <c r="B187" t="s">
        <v>247</v>
      </c>
    </row>
    <row r="188" spans="1:2" ht="14.25">
      <c r="A188" t="s">
        <v>248</v>
      </c>
      <c r="B188" t="s">
        <v>249</v>
      </c>
    </row>
    <row r="189" spans="1:2" ht="14.25">
      <c r="A189" t="s">
        <v>33</v>
      </c>
      <c r="B189" t="s">
        <v>250</v>
      </c>
    </row>
    <row r="190" spans="1:2" ht="14.25">
      <c r="A190" t="s">
        <v>251</v>
      </c>
      <c r="B190" t="s">
        <v>252</v>
      </c>
    </row>
    <row r="191" spans="1:2" ht="14.25">
      <c r="A191" t="s">
        <v>33</v>
      </c>
      <c r="B191" t="s">
        <v>253</v>
      </c>
    </row>
    <row r="192" spans="1:2" ht="14.25">
      <c r="A192" t="s">
        <v>98</v>
      </c>
      <c r="B192" t="s">
        <v>254</v>
      </c>
    </row>
    <row r="193" spans="1:2" ht="14.25">
      <c r="A193" t="s">
        <v>33</v>
      </c>
      <c r="B193" t="s">
        <v>255</v>
      </c>
    </row>
    <row r="194" spans="1:2" ht="14.25">
      <c r="A194" t="s">
        <v>33</v>
      </c>
      <c r="B194" t="s">
        <v>256</v>
      </c>
    </row>
    <row r="195" spans="1:2" ht="14.25">
      <c r="A195" t="s">
        <v>33</v>
      </c>
      <c r="B195" t="s">
        <v>257</v>
      </c>
    </row>
    <row r="196" spans="1:2" ht="14.25">
      <c r="A196" t="s">
        <v>33</v>
      </c>
      <c r="B196" t="s">
        <v>258</v>
      </c>
    </row>
    <row r="197" spans="1:2" ht="14.25">
      <c r="A197" t="s">
        <v>60</v>
      </c>
      <c r="B197" t="s">
        <v>259</v>
      </c>
    </row>
    <row r="198" spans="1:2" ht="14.25">
      <c r="A198" t="s">
        <v>56</v>
      </c>
      <c r="B198" t="s">
        <v>260</v>
      </c>
    </row>
    <row r="199" spans="1:2" ht="14.25">
      <c r="A199" t="s">
        <v>251</v>
      </c>
      <c r="B199" t="s">
        <v>261</v>
      </c>
    </row>
    <row r="200" spans="1:2" ht="14.25">
      <c r="A200" t="s">
        <v>251</v>
      </c>
      <c r="B200" t="s">
        <v>262</v>
      </c>
    </row>
    <row r="201" spans="1:2" ht="14.25">
      <c r="A201" t="s">
        <v>23</v>
      </c>
      <c r="B201" t="s">
        <v>263</v>
      </c>
    </row>
    <row r="202" spans="1:2" ht="14.25">
      <c r="A202" t="s">
        <v>29</v>
      </c>
      <c r="B202" t="s">
        <v>264</v>
      </c>
    </row>
    <row r="203" spans="1:2" ht="14.25">
      <c r="A203" t="s">
        <v>19</v>
      </c>
      <c r="B203" t="s">
        <v>265</v>
      </c>
    </row>
    <row r="204" spans="1:2" ht="14.25">
      <c r="A204" t="s">
        <v>33</v>
      </c>
      <c r="B204" t="s">
        <v>266</v>
      </c>
    </row>
    <row r="205" spans="1:2" ht="14.25">
      <c r="A205" t="s">
        <v>182</v>
      </c>
      <c r="B205" t="s">
        <v>267</v>
      </c>
    </row>
    <row r="206" spans="1:2" ht="14.25">
      <c r="A206" t="s">
        <v>33</v>
      </c>
      <c r="B206" t="s">
        <v>268</v>
      </c>
    </row>
    <row r="207" spans="1:2" ht="14.25">
      <c r="A207" t="s">
        <v>23</v>
      </c>
      <c r="B207" t="s">
        <v>269</v>
      </c>
    </row>
    <row r="208" spans="1:2" ht="14.25">
      <c r="A208" t="s">
        <v>98</v>
      </c>
      <c r="B208" t="s">
        <v>270</v>
      </c>
    </row>
    <row r="209" spans="1:2" ht="14.25">
      <c r="A209" t="s">
        <v>60</v>
      </c>
      <c r="B209" t="s">
        <v>271</v>
      </c>
    </row>
    <row r="210" spans="1:2" ht="14.25">
      <c r="A210" t="s">
        <v>23</v>
      </c>
      <c r="B210" t="s">
        <v>272</v>
      </c>
    </row>
    <row r="211" spans="1:2" ht="14.25">
      <c r="A211" t="s">
        <v>23</v>
      </c>
      <c r="B211" t="s">
        <v>273</v>
      </c>
    </row>
    <row r="212" spans="1:2" ht="14.25">
      <c r="A212" t="s">
        <v>33</v>
      </c>
      <c r="B212" t="s">
        <v>274</v>
      </c>
    </row>
    <row r="213" spans="1:2" ht="14.25">
      <c r="A213" t="s">
        <v>23</v>
      </c>
      <c r="B213" t="s">
        <v>275</v>
      </c>
    </row>
    <row r="214" spans="1:2" ht="14.25">
      <c r="A214" t="s">
        <v>66</v>
      </c>
      <c r="B214" t="s">
        <v>276</v>
      </c>
    </row>
    <row r="215" spans="1:2" ht="14.25">
      <c r="A215" t="s">
        <v>37</v>
      </c>
      <c r="B215" t="s">
        <v>277</v>
      </c>
    </row>
    <row r="216" spans="1:2" ht="14.25">
      <c r="A216" t="s">
        <v>23</v>
      </c>
      <c r="B216" t="s">
        <v>278</v>
      </c>
    </row>
    <row r="217" spans="1:2" ht="14.25">
      <c r="A217" t="s">
        <v>29</v>
      </c>
      <c r="B217" t="s">
        <v>279</v>
      </c>
    </row>
    <row r="218" spans="1:2" ht="14.25">
      <c r="A218" t="s">
        <v>60</v>
      </c>
      <c r="B218" t="s">
        <v>280</v>
      </c>
    </row>
    <row r="219" spans="1:2" ht="14.25">
      <c r="A219" t="s">
        <v>33</v>
      </c>
      <c r="B219" t="s">
        <v>281</v>
      </c>
    </row>
    <row r="220" spans="1:2" ht="14.25">
      <c r="A220" t="s">
        <v>33</v>
      </c>
      <c r="B220" t="s">
        <v>282</v>
      </c>
    </row>
    <row r="221" spans="1:2" ht="14.25">
      <c r="A221" t="s">
        <v>33</v>
      </c>
      <c r="B221" t="s">
        <v>283</v>
      </c>
    </row>
    <row r="222" spans="1:2" ht="14.25">
      <c r="A222" t="s">
        <v>33</v>
      </c>
      <c r="B222" t="s">
        <v>284</v>
      </c>
    </row>
    <row r="223" spans="1:2" ht="14.25">
      <c r="A223" t="s">
        <v>33</v>
      </c>
      <c r="B223" t="s">
        <v>285</v>
      </c>
    </row>
    <row r="224" spans="1:2" ht="14.25">
      <c r="A224" t="s">
        <v>33</v>
      </c>
      <c r="B224" t="s">
        <v>286</v>
      </c>
    </row>
    <row r="225" spans="1:2" ht="14.25">
      <c r="A225" t="s">
        <v>142</v>
      </c>
      <c r="B225" t="s">
        <v>287</v>
      </c>
    </row>
    <row r="226" spans="1:2" ht="14.25">
      <c r="A226" t="s">
        <v>33</v>
      </c>
      <c r="B226" t="s">
        <v>288</v>
      </c>
    </row>
    <row r="227" spans="1:2" ht="14.25">
      <c r="A227" t="s">
        <v>106</v>
      </c>
      <c r="B227" t="s">
        <v>289</v>
      </c>
    </row>
    <row r="228" spans="1:2" ht="14.25">
      <c r="A228" t="s">
        <v>106</v>
      </c>
      <c r="B228" t="s">
        <v>290</v>
      </c>
    </row>
    <row r="229" spans="1:2" ht="14.25">
      <c r="A229" t="s">
        <v>33</v>
      </c>
      <c r="B229" t="s">
        <v>291</v>
      </c>
    </row>
    <row r="230" spans="1:2" ht="14.25">
      <c r="A230" t="s">
        <v>115</v>
      </c>
      <c r="B230" t="s">
        <v>292</v>
      </c>
    </row>
    <row r="231" spans="1:2" ht="14.25">
      <c r="A231" t="s">
        <v>293</v>
      </c>
      <c r="B231" t="s">
        <v>294</v>
      </c>
    </row>
    <row r="232" spans="1:2" ht="14.25">
      <c r="A232" t="s">
        <v>33</v>
      </c>
      <c r="B232" t="s">
        <v>295</v>
      </c>
    </row>
    <row r="233" spans="1:2" ht="14.25">
      <c r="A233" t="s">
        <v>33</v>
      </c>
      <c r="B233" t="s">
        <v>296</v>
      </c>
    </row>
    <row r="234" spans="1:2" ht="14.25">
      <c r="A234" t="s">
        <v>33</v>
      </c>
      <c r="B234" t="s">
        <v>297</v>
      </c>
    </row>
    <row r="235" spans="1:2" ht="14.25">
      <c r="A235" t="s">
        <v>33</v>
      </c>
      <c r="B235" t="s">
        <v>298</v>
      </c>
    </row>
    <row r="236" spans="1:2" ht="14.25">
      <c r="A236" t="s">
        <v>33</v>
      </c>
      <c r="B236" t="s">
        <v>299</v>
      </c>
    </row>
    <row r="237" spans="1:2" ht="14.25">
      <c r="A237" t="s">
        <v>33</v>
      </c>
      <c r="B237" t="s">
        <v>300</v>
      </c>
    </row>
    <row r="238" spans="1:2" ht="14.25">
      <c r="A238" t="s">
        <v>142</v>
      </c>
      <c r="B238" t="s">
        <v>301</v>
      </c>
    </row>
    <row r="239" spans="1:2" ht="14.25">
      <c r="A239" t="s">
        <v>66</v>
      </c>
      <c r="B239" t="s">
        <v>302</v>
      </c>
    </row>
    <row r="240" spans="1:2" ht="14.25">
      <c r="A240" t="s">
        <v>33</v>
      </c>
      <c r="B240" t="s">
        <v>303</v>
      </c>
    </row>
    <row r="241" spans="1:2" ht="14.25">
      <c r="A241" t="s">
        <v>56</v>
      </c>
      <c r="B241" t="s">
        <v>304</v>
      </c>
    </row>
    <row r="242" spans="1:2" ht="14.25">
      <c r="A242" t="s">
        <v>224</v>
      </c>
      <c r="B242" t="s">
        <v>305</v>
      </c>
    </row>
    <row r="243" spans="1:2" ht="14.25">
      <c r="A243" t="s">
        <v>224</v>
      </c>
      <c r="B243" t="s">
        <v>306</v>
      </c>
    </row>
    <row r="244" spans="1:2" ht="14.25">
      <c r="A244" t="s">
        <v>33</v>
      </c>
      <c r="B244" t="s">
        <v>307</v>
      </c>
    </row>
    <row r="245" spans="1:2" ht="14.25">
      <c r="A245" t="s">
        <v>103</v>
      </c>
      <c r="B245" t="s">
        <v>308</v>
      </c>
    </row>
    <row r="246" spans="1:2" ht="14.25">
      <c r="A246" t="s">
        <v>37</v>
      </c>
      <c r="B246" t="s">
        <v>309</v>
      </c>
    </row>
    <row r="247" spans="1:2" ht="14.25">
      <c r="A247" t="s">
        <v>310</v>
      </c>
      <c r="B247" t="s">
        <v>311</v>
      </c>
    </row>
    <row r="248" spans="1:2" ht="14.25">
      <c r="A248" t="s">
        <v>53</v>
      </c>
      <c r="B248" t="s">
        <v>312</v>
      </c>
    </row>
    <row r="249" spans="1:2" ht="14.25">
      <c r="A249" t="s">
        <v>63</v>
      </c>
      <c r="B249" t="s">
        <v>313</v>
      </c>
    </row>
    <row r="250" spans="1:2" ht="14.25">
      <c r="A250" t="s">
        <v>23</v>
      </c>
      <c r="B250" t="s">
        <v>314</v>
      </c>
    </row>
    <row r="251" spans="1:2" ht="14.25">
      <c r="A251" t="s">
        <v>23</v>
      </c>
      <c r="B251" t="s">
        <v>315</v>
      </c>
    </row>
    <row r="252" spans="1:2" ht="14.25">
      <c r="A252" t="s">
        <v>56</v>
      </c>
      <c r="B252" t="s">
        <v>316</v>
      </c>
    </row>
    <row r="253" spans="1:2" ht="14.25">
      <c r="A253" t="s">
        <v>33</v>
      </c>
      <c r="B253" t="s">
        <v>317</v>
      </c>
    </row>
    <row r="254" spans="1:2" ht="14.25">
      <c r="A254" t="s">
        <v>33</v>
      </c>
      <c r="B254" t="s">
        <v>318</v>
      </c>
    </row>
    <row r="255" spans="1:2" ht="14.25">
      <c r="A255" t="s">
        <v>33</v>
      </c>
      <c r="B255" t="s">
        <v>319</v>
      </c>
    </row>
    <row r="256" spans="1:2" ht="14.25">
      <c r="A256" t="s">
        <v>33</v>
      </c>
      <c r="B256" t="s">
        <v>320</v>
      </c>
    </row>
    <row r="257" spans="1:2" ht="14.25">
      <c r="A257" t="s">
        <v>56</v>
      </c>
      <c r="B257" t="s">
        <v>321</v>
      </c>
    </row>
    <row r="258" spans="1:2" ht="14.25">
      <c r="A258" t="s">
        <v>56</v>
      </c>
      <c r="B258" t="s">
        <v>322</v>
      </c>
    </row>
    <row r="259" spans="1:2" ht="14.25">
      <c r="A259" t="s">
        <v>23</v>
      </c>
      <c r="B259" t="s">
        <v>323</v>
      </c>
    </row>
    <row r="260" spans="1:2" ht="14.25">
      <c r="A260" t="s">
        <v>23</v>
      </c>
      <c r="B260" t="s">
        <v>324</v>
      </c>
    </row>
    <row r="261" spans="1:2" ht="14.25">
      <c r="A261" t="s">
        <v>33</v>
      </c>
      <c r="B261" t="s">
        <v>325</v>
      </c>
    </row>
    <row r="262" spans="1:2" ht="14.25">
      <c r="A262" t="s">
        <v>29</v>
      </c>
      <c r="B262" t="s">
        <v>326</v>
      </c>
    </row>
    <row r="263" spans="1:2" ht="14.25">
      <c r="A263" t="s">
        <v>56</v>
      </c>
      <c r="B263" t="s">
        <v>327</v>
      </c>
    </row>
    <row r="264" spans="1:2" ht="14.25">
      <c r="A264" t="s">
        <v>33</v>
      </c>
      <c r="B264" t="s">
        <v>328</v>
      </c>
    </row>
    <row r="265" spans="1:2" ht="14.25">
      <c r="A265" t="s">
        <v>182</v>
      </c>
      <c r="B265" t="s">
        <v>329</v>
      </c>
    </row>
    <row r="266" spans="1:2" ht="14.25">
      <c r="A266" t="s">
        <v>293</v>
      </c>
      <c r="B266" t="s">
        <v>330</v>
      </c>
    </row>
    <row r="267" spans="1:2" ht="14.25">
      <c r="A267" t="s">
        <v>33</v>
      </c>
      <c r="B267" t="s">
        <v>331</v>
      </c>
    </row>
    <row r="268" spans="1:2" ht="14.25">
      <c r="A268" t="s">
        <v>332</v>
      </c>
      <c r="B268" t="s">
        <v>333</v>
      </c>
    </row>
    <row r="269" spans="1:2" ht="14.25">
      <c r="A269" t="s">
        <v>33</v>
      </c>
      <c r="B269" t="s">
        <v>334</v>
      </c>
    </row>
    <row r="270" spans="1:2" ht="14.25">
      <c r="A270" t="s">
        <v>310</v>
      </c>
      <c r="B270" t="s">
        <v>335</v>
      </c>
    </row>
    <row r="271" spans="1:2" ht="14.25">
      <c r="A271" t="s">
        <v>33</v>
      </c>
      <c r="B271" t="s">
        <v>336</v>
      </c>
    </row>
    <row r="272" spans="1:2" ht="14.25">
      <c r="A272" t="s">
        <v>33</v>
      </c>
      <c r="B272" t="s">
        <v>337</v>
      </c>
    </row>
    <row r="273" spans="1:2" ht="14.25">
      <c r="A273" t="s">
        <v>33</v>
      </c>
      <c r="B273" t="s">
        <v>338</v>
      </c>
    </row>
    <row r="274" spans="1:2" ht="14.25">
      <c r="A274" t="s">
        <v>56</v>
      </c>
      <c r="B274" t="s">
        <v>339</v>
      </c>
    </row>
    <row r="275" spans="1:2" ht="14.25">
      <c r="A275" t="s">
        <v>224</v>
      </c>
      <c r="B275" t="s">
        <v>340</v>
      </c>
    </row>
    <row r="276" spans="1:2" ht="14.25">
      <c r="A276" t="s">
        <v>56</v>
      </c>
      <c r="B276" t="s">
        <v>341</v>
      </c>
    </row>
    <row r="277" spans="1:2" ht="14.25">
      <c r="A277" t="s">
        <v>342</v>
      </c>
      <c r="B277" t="s">
        <v>343</v>
      </c>
    </row>
    <row r="278" spans="1:2" ht="14.25">
      <c r="A278" t="s">
        <v>60</v>
      </c>
      <c r="B278" t="s">
        <v>344</v>
      </c>
    </row>
    <row r="279" spans="1:2" ht="14.25">
      <c r="A279" t="s">
        <v>56</v>
      </c>
      <c r="B279" t="s">
        <v>345</v>
      </c>
    </row>
    <row r="280" spans="1:2" ht="14.25">
      <c r="A280" t="s">
        <v>224</v>
      </c>
      <c r="B280" t="s">
        <v>346</v>
      </c>
    </row>
    <row r="281" spans="1:2" ht="14.25">
      <c r="A281" t="s">
        <v>95</v>
      </c>
      <c r="B281" t="s">
        <v>347</v>
      </c>
    </row>
    <row r="282" spans="1:2" ht="14.25">
      <c r="A282" t="s">
        <v>35</v>
      </c>
      <c r="B282" t="s">
        <v>348</v>
      </c>
    </row>
    <row r="283" spans="1:2" ht="14.25">
      <c r="A283" t="s">
        <v>35</v>
      </c>
      <c r="B283" t="s">
        <v>349</v>
      </c>
    </row>
    <row r="284" spans="1:2" ht="14.25">
      <c r="A284" t="s">
        <v>35</v>
      </c>
      <c r="B284" t="s">
        <v>350</v>
      </c>
    </row>
    <row r="285" spans="1:2" ht="14.25">
      <c r="A285" t="s">
        <v>56</v>
      </c>
      <c r="B285" t="s">
        <v>351</v>
      </c>
    </row>
    <row r="286" spans="1:2" ht="14.25">
      <c r="A286" t="s">
        <v>33</v>
      </c>
      <c r="B286" t="s">
        <v>352</v>
      </c>
    </row>
    <row r="287" spans="1:2" ht="14.25">
      <c r="A287" t="s">
        <v>33</v>
      </c>
      <c r="B287" t="s">
        <v>353</v>
      </c>
    </row>
    <row r="288" spans="1:2" ht="14.25">
      <c r="A288" t="s">
        <v>33</v>
      </c>
      <c r="B288" t="s">
        <v>354</v>
      </c>
    </row>
    <row r="289" spans="1:2" ht="14.25">
      <c r="A289" t="s">
        <v>33</v>
      </c>
      <c r="B289" t="s">
        <v>355</v>
      </c>
    </row>
    <row r="290" spans="1:2" ht="14.25">
      <c r="A290" t="s">
        <v>60</v>
      </c>
      <c r="B290" t="s">
        <v>356</v>
      </c>
    </row>
    <row r="291" spans="1:2" ht="14.25">
      <c r="A291" t="s">
        <v>29</v>
      </c>
      <c r="B291" t="s">
        <v>357</v>
      </c>
    </row>
    <row r="292" spans="1:2" ht="14.25">
      <c r="A292" t="s">
        <v>182</v>
      </c>
      <c r="B292" t="s">
        <v>358</v>
      </c>
    </row>
    <row r="293" spans="1:2" ht="14.25">
      <c r="A293" t="s">
        <v>359</v>
      </c>
      <c r="B293" t="s">
        <v>360</v>
      </c>
    </row>
    <row r="294" spans="1:2" ht="14.25">
      <c r="A294" t="s">
        <v>31</v>
      </c>
      <c r="B294" t="s">
        <v>361</v>
      </c>
    </row>
    <row r="295" spans="1:2" ht="14.25">
      <c r="A295" t="s">
        <v>98</v>
      </c>
      <c r="B295" t="s">
        <v>362</v>
      </c>
    </row>
    <row r="296" spans="1:2" ht="14.25">
      <c r="A296" t="s">
        <v>23</v>
      </c>
      <c r="B296" t="s">
        <v>363</v>
      </c>
    </row>
    <row r="297" spans="1:2" ht="14.25">
      <c r="A297" t="s">
        <v>53</v>
      </c>
      <c r="B297" t="s">
        <v>364</v>
      </c>
    </row>
    <row r="298" spans="1:2" ht="14.25">
      <c r="A298" t="s">
        <v>95</v>
      </c>
      <c r="B298" t="s">
        <v>365</v>
      </c>
    </row>
    <row r="299" spans="1:2" ht="14.25">
      <c r="A299" t="s">
        <v>98</v>
      </c>
      <c r="B299" t="s">
        <v>366</v>
      </c>
    </row>
    <row r="300" spans="1:2" ht="14.25">
      <c r="A300" t="s">
        <v>23</v>
      </c>
      <c r="B300" t="s">
        <v>367</v>
      </c>
    </row>
    <row r="301" spans="1:2" ht="14.25">
      <c r="A301" t="s">
        <v>33</v>
      </c>
      <c r="B301" t="s">
        <v>368</v>
      </c>
    </row>
    <row r="302" spans="1:2" ht="14.25">
      <c r="A302" t="s">
        <v>33</v>
      </c>
      <c r="B302" t="s">
        <v>369</v>
      </c>
    </row>
    <row r="303" spans="1:2" ht="14.25">
      <c r="A303" t="s">
        <v>21</v>
      </c>
      <c r="B303" t="s">
        <v>370</v>
      </c>
    </row>
    <row r="304" spans="1:2" ht="14.25">
      <c r="A304" t="s">
        <v>33</v>
      </c>
      <c r="B304" t="s">
        <v>371</v>
      </c>
    </row>
    <row r="305" spans="1:2" ht="14.25">
      <c r="A305" t="s">
        <v>372</v>
      </c>
      <c r="B305" t="s">
        <v>373</v>
      </c>
    </row>
    <row r="306" spans="1:2" ht="14.25">
      <c r="A306" t="s">
        <v>374</v>
      </c>
      <c r="B306" t="s">
        <v>375</v>
      </c>
    </row>
    <row r="307" spans="1:2" ht="14.25">
      <c r="A307" t="s">
        <v>376</v>
      </c>
      <c r="B307" t="s">
        <v>377</v>
      </c>
    </row>
    <row r="308" spans="1:2" ht="14.25">
      <c r="A308" t="s">
        <v>33</v>
      </c>
      <c r="B308" t="s">
        <v>378</v>
      </c>
    </row>
    <row r="309" spans="1:2" ht="14.25">
      <c r="A309" t="s">
        <v>50</v>
      </c>
      <c r="B309" t="s">
        <v>379</v>
      </c>
    </row>
    <row r="310" spans="1:2" ht="14.25">
      <c r="A310" t="s">
        <v>33</v>
      </c>
      <c r="B310" t="s">
        <v>380</v>
      </c>
    </row>
    <row r="311" spans="1:2" ht="14.25">
      <c r="A311" t="s">
        <v>60</v>
      </c>
      <c r="B311" t="s">
        <v>381</v>
      </c>
    </row>
    <row r="312" spans="1:2" ht="14.25">
      <c r="A312" t="s">
        <v>23</v>
      </c>
      <c r="B312" t="s">
        <v>382</v>
      </c>
    </row>
    <row r="313" spans="1:2" ht="14.25">
      <c r="A313" t="s">
        <v>383</v>
      </c>
      <c r="B313" t="s">
        <v>384</v>
      </c>
    </row>
    <row r="314" spans="1:2" ht="14.25">
      <c r="A314" t="s">
        <v>33</v>
      </c>
      <c r="B314" t="s">
        <v>385</v>
      </c>
    </row>
    <row r="315" spans="1:2" ht="14.25">
      <c r="A315" t="s">
        <v>23</v>
      </c>
      <c r="B315" t="s">
        <v>386</v>
      </c>
    </row>
    <row r="316" spans="1:2" ht="14.25">
      <c r="A316" t="s">
        <v>123</v>
      </c>
      <c r="B316" t="s">
        <v>387</v>
      </c>
    </row>
    <row r="317" spans="1:2" ht="14.25">
      <c r="A317" t="s">
        <v>25</v>
      </c>
      <c r="B317" t="s">
        <v>388</v>
      </c>
    </row>
    <row r="318" spans="1:2" ht="14.25">
      <c r="A318" t="s">
        <v>31</v>
      </c>
      <c r="B318" t="s">
        <v>389</v>
      </c>
    </row>
    <row r="319" spans="1:2" ht="14.25">
      <c r="A319" t="s">
        <v>128</v>
      </c>
      <c r="B319" t="s">
        <v>390</v>
      </c>
    </row>
    <row r="320" spans="1:2" ht="14.25">
      <c r="A320" t="s">
        <v>108</v>
      </c>
      <c r="B320" t="s">
        <v>391</v>
      </c>
    </row>
    <row r="321" spans="1:2" ht="14.25">
      <c r="A321" t="s">
        <v>128</v>
      </c>
      <c r="B321" t="s">
        <v>392</v>
      </c>
    </row>
    <row r="322" spans="1:2" ht="14.25">
      <c r="A322" t="s">
        <v>33</v>
      </c>
      <c r="B322" t="s">
        <v>393</v>
      </c>
    </row>
    <row r="323" spans="1:2" ht="14.25">
      <c r="A323" t="s">
        <v>217</v>
      </c>
      <c r="B323" t="s">
        <v>394</v>
      </c>
    </row>
    <row r="324" spans="1:2" ht="14.25">
      <c r="A324" t="s">
        <v>21</v>
      </c>
      <c r="B324" t="s">
        <v>395</v>
      </c>
    </row>
    <row r="325" spans="1:2" ht="14.25">
      <c r="A325" t="s">
        <v>33</v>
      </c>
      <c r="B325" t="s">
        <v>396</v>
      </c>
    </row>
    <row r="326" spans="1:2" ht="14.25">
      <c r="A326" t="s">
        <v>374</v>
      </c>
      <c r="B326" t="s">
        <v>397</v>
      </c>
    </row>
    <row r="327" spans="1:2" ht="14.25">
      <c r="A327" t="s">
        <v>33</v>
      </c>
      <c r="B327" t="s">
        <v>398</v>
      </c>
    </row>
    <row r="328" spans="1:2" ht="14.25">
      <c r="A328" t="s">
        <v>33</v>
      </c>
      <c r="B328" t="s">
        <v>399</v>
      </c>
    </row>
    <row r="329" spans="1:2" ht="14.25">
      <c r="A329" t="s">
        <v>33</v>
      </c>
      <c r="B329" t="s">
        <v>400</v>
      </c>
    </row>
    <row r="330" spans="1:2" ht="14.25">
      <c r="A330" t="s">
        <v>25</v>
      </c>
      <c r="B330" t="s">
        <v>401</v>
      </c>
    </row>
    <row r="331" spans="1:2" ht="14.25">
      <c r="A331" t="s">
        <v>25</v>
      </c>
      <c r="B331" t="s">
        <v>402</v>
      </c>
    </row>
    <row r="332" spans="1:2" ht="14.25">
      <c r="A332" t="s">
        <v>29</v>
      </c>
      <c r="B332" t="s">
        <v>403</v>
      </c>
    </row>
    <row r="333" spans="1:2" ht="14.25">
      <c r="A333" t="s">
        <v>404</v>
      </c>
      <c r="B333" t="s">
        <v>405</v>
      </c>
    </row>
    <row r="334" spans="1:2" ht="14.25">
      <c r="A334" t="s">
        <v>21</v>
      </c>
      <c r="B334" t="s">
        <v>406</v>
      </c>
    </row>
    <row r="335" spans="1:2" ht="14.25">
      <c r="A335" t="s">
        <v>31</v>
      </c>
      <c r="B335" t="s">
        <v>407</v>
      </c>
    </row>
    <row r="336" spans="1:2" ht="14.25">
      <c r="A336" t="s">
        <v>217</v>
      </c>
      <c r="B336" t="s">
        <v>408</v>
      </c>
    </row>
    <row r="337" spans="1:2" ht="14.25">
      <c r="A337" t="s">
        <v>95</v>
      </c>
      <c r="B337" t="s">
        <v>409</v>
      </c>
    </row>
    <row r="338" spans="1:2" ht="14.25">
      <c r="A338" t="s">
        <v>53</v>
      </c>
      <c r="B338" t="s">
        <v>410</v>
      </c>
    </row>
    <row r="339" spans="1:2" ht="14.25">
      <c r="A339" t="s">
        <v>31</v>
      </c>
      <c r="B339" t="s">
        <v>411</v>
      </c>
    </row>
    <row r="340" spans="1:2" ht="14.25">
      <c r="A340" t="s">
        <v>123</v>
      </c>
      <c r="B340" t="s">
        <v>412</v>
      </c>
    </row>
    <row r="341" spans="1:2" ht="14.25">
      <c r="A341" t="s">
        <v>123</v>
      </c>
      <c r="B341" t="s">
        <v>413</v>
      </c>
    </row>
    <row r="342" spans="1:2" ht="14.25">
      <c r="A342" t="s">
        <v>103</v>
      </c>
      <c r="B342" t="s">
        <v>414</v>
      </c>
    </row>
    <row r="343" spans="1:2" ht="14.25">
      <c r="A343" t="s">
        <v>50</v>
      </c>
      <c r="B343" t="s">
        <v>415</v>
      </c>
    </row>
    <row r="344" spans="1:2" ht="14.25">
      <c r="A344" t="s">
        <v>108</v>
      </c>
      <c r="B344" t="s">
        <v>416</v>
      </c>
    </row>
    <row r="345" spans="1:2" ht="14.25">
      <c r="A345" t="s">
        <v>50</v>
      </c>
      <c r="B345" t="s">
        <v>417</v>
      </c>
    </row>
    <row r="346" spans="1:2" ht="14.25">
      <c r="A346" t="s">
        <v>37</v>
      </c>
      <c r="B346" t="s">
        <v>418</v>
      </c>
    </row>
    <row r="347" spans="1:2" ht="14.25">
      <c r="A347" t="s">
        <v>29</v>
      </c>
      <c r="B347" t="s">
        <v>419</v>
      </c>
    </row>
    <row r="348" spans="1:2" ht="14.25">
      <c r="A348" t="s">
        <v>29</v>
      </c>
      <c r="B348" t="s">
        <v>420</v>
      </c>
    </row>
    <row r="349" spans="1:2" ht="14.25">
      <c r="A349" t="s">
        <v>421</v>
      </c>
      <c r="B349" t="s">
        <v>422</v>
      </c>
    </row>
    <row r="350" spans="1:2" ht="14.25">
      <c r="A350" t="s">
        <v>31</v>
      </c>
      <c r="B350" t="s">
        <v>423</v>
      </c>
    </row>
    <row r="351" spans="1:2" ht="14.25">
      <c r="A351" t="s">
        <v>23</v>
      </c>
      <c r="B351" t="s">
        <v>424</v>
      </c>
    </row>
    <row r="352" spans="1:2" ht="14.25">
      <c r="A352" t="s">
        <v>23</v>
      </c>
      <c r="B352" t="s">
        <v>425</v>
      </c>
    </row>
    <row r="353" spans="1:2" ht="14.25">
      <c r="A353" t="s">
        <v>108</v>
      </c>
      <c r="B353" t="s">
        <v>426</v>
      </c>
    </row>
    <row r="354" spans="1:2" ht="14.25">
      <c r="A354" t="s">
        <v>21</v>
      </c>
      <c r="B354" t="s">
        <v>427</v>
      </c>
    </row>
    <row r="355" spans="1:2" ht="14.25">
      <c r="A355" t="s">
        <v>108</v>
      </c>
      <c r="B355" t="s">
        <v>428</v>
      </c>
    </row>
    <row r="356" spans="1:2" ht="14.25">
      <c r="A356" t="s">
        <v>31</v>
      </c>
      <c r="B356" t="s">
        <v>429</v>
      </c>
    </row>
    <row r="357" spans="1:2" ht="14.25">
      <c r="A357" t="s">
        <v>108</v>
      </c>
      <c r="B357" t="s">
        <v>430</v>
      </c>
    </row>
    <row r="358" spans="1:2" ht="14.25">
      <c r="A358" t="s">
        <v>19</v>
      </c>
      <c r="B358" t="s">
        <v>431</v>
      </c>
    </row>
    <row r="359" spans="1:2" ht="14.25">
      <c r="A359" t="s">
        <v>108</v>
      </c>
      <c r="B359" t="s">
        <v>432</v>
      </c>
    </row>
    <row r="360" spans="1:2" ht="14.25">
      <c r="A360" t="s">
        <v>19</v>
      </c>
      <c r="B360" t="s">
        <v>433</v>
      </c>
    </row>
    <row r="361" spans="1:2" ht="14.25">
      <c r="A361" t="s">
        <v>224</v>
      </c>
      <c r="B361" t="s">
        <v>434</v>
      </c>
    </row>
    <row r="362" spans="1:2" ht="14.25">
      <c r="A362" t="s">
        <v>56</v>
      </c>
      <c r="B362" t="s">
        <v>435</v>
      </c>
    </row>
    <row r="363" spans="1:2" ht="14.25">
      <c r="A363" t="s">
        <v>33</v>
      </c>
      <c r="B363" t="s">
        <v>436</v>
      </c>
    </row>
    <row r="364" spans="1:2" ht="14.25">
      <c r="A364" t="s">
        <v>108</v>
      </c>
      <c r="B364" t="s">
        <v>437</v>
      </c>
    </row>
    <row r="365" spans="1:2" ht="14.25">
      <c r="A365" t="s">
        <v>19</v>
      </c>
      <c r="B365" t="s">
        <v>438</v>
      </c>
    </row>
    <row r="366" spans="1:2" ht="14.25">
      <c r="A366" t="s">
        <v>224</v>
      </c>
      <c r="B366" t="s">
        <v>439</v>
      </c>
    </row>
    <row r="367" spans="1:2" ht="14.25">
      <c r="A367" t="s">
        <v>376</v>
      </c>
      <c r="B367" t="s">
        <v>440</v>
      </c>
    </row>
    <row r="368" spans="1:2" ht="14.25">
      <c r="A368" t="s">
        <v>19</v>
      </c>
      <c r="B368" t="s">
        <v>441</v>
      </c>
    </row>
    <row r="369" spans="1:2" ht="14.25">
      <c r="A369" t="s">
        <v>248</v>
      </c>
      <c r="B369" t="s">
        <v>442</v>
      </c>
    </row>
    <row r="370" spans="1:2" ht="14.25">
      <c r="A370" t="s">
        <v>31</v>
      </c>
      <c r="B370" t="s">
        <v>443</v>
      </c>
    </row>
    <row r="371" spans="1:2" ht="14.25">
      <c r="A371" t="s">
        <v>123</v>
      </c>
      <c r="B371" t="s">
        <v>444</v>
      </c>
    </row>
    <row r="372" spans="1:2" ht="14.25">
      <c r="A372" t="s">
        <v>19</v>
      </c>
      <c r="B372" t="s">
        <v>445</v>
      </c>
    </row>
    <row r="373" spans="1:2" ht="14.25">
      <c r="A373" t="s">
        <v>123</v>
      </c>
      <c r="B373" t="s">
        <v>446</v>
      </c>
    </row>
    <row r="374" spans="1:2" ht="14.25">
      <c r="A374" t="s">
        <v>80</v>
      </c>
      <c r="B374" t="s">
        <v>447</v>
      </c>
    </row>
    <row r="375" spans="1:2" ht="14.25">
      <c r="A375" t="s">
        <v>108</v>
      </c>
      <c r="B375" t="s">
        <v>448</v>
      </c>
    </row>
    <row r="376" spans="1:2" ht="14.25">
      <c r="A376" t="s">
        <v>35</v>
      </c>
      <c r="B376" t="s">
        <v>449</v>
      </c>
    </row>
    <row r="377" spans="1:2" ht="14.25">
      <c r="A377" t="s">
        <v>35</v>
      </c>
      <c r="B377" t="s">
        <v>450</v>
      </c>
    </row>
    <row r="378" spans="1:2" ht="14.25">
      <c r="A378" t="s">
        <v>35</v>
      </c>
      <c r="B378" t="s">
        <v>451</v>
      </c>
    </row>
    <row r="379" spans="1:2" ht="14.25">
      <c r="A379" t="s">
        <v>50</v>
      </c>
      <c r="B379" t="s">
        <v>452</v>
      </c>
    </row>
    <row r="380" spans="1:2" ht="14.25">
      <c r="A380" t="s">
        <v>33</v>
      </c>
      <c r="B380" t="s">
        <v>453</v>
      </c>
    </row>
    <row r="381" spans="1:2" ht="14.25">
      <c r="A381" t="s">
        <v>33</v>
      </c>
      <c r="B381" t="s">
        <v>454</v>
      </c>
    </row>
    <row r="382" spans="1:2" ht="14.25">
      <c r="A382" t="s">
        <v>33</v>
      </c>
      <c r="B382" t="s">
        <v>455</v>
      </c>
    </row>
    <row r="383" spans="1:2" ht="14.25">
      <c r="A383" t="s">
        <v>37</v>
      </c>
      <c r="B383" t="s">
        <v>456</v>
      </c>
    </row>
    <row r="384" spans="1:2" ht="14.25">
      <c r="A384" t="s">
        <v>23</v>
      </c>
      <c r="B384" t="s">
        <v>457</v>
      </c>
    </row>
    <row r="385" spans="1:2" ht="14.25">
      <c r="A385" t="s">
        <v>458</v>
      </c>
      <c r="B385" t="s">
        <v>459</v>
      </c>
    </row>
    <row r="386" spans="1:2" ht="14.25">
      <c r="A386" t="s">
        <v>374</v>
      </c>
      <c r="B386" t="s">
        <v>460</v>
      </c>
    </row>
    <row r="387" spans="1:2" ht="14.25">
      <c r="A387" t="s">
        <v>21</v>
      </c>
      <c r="B387" t="s">
        <v>461</v>
      </c>
    </row>
    <row r="388" spans="1:2" ht="14.25">
      <c r="A388" t="s">
        <v>462</v>
      </c>
      <c r="B388" t="s">
        <v>463</v>
      </c>
    </row>
    <row r="389" spans="1:2" ht="14.25">
      <c r="A389" t="s">
        <v>176</v>
      </c>
      <c r="B389" t="s">
        <v>464</v>
      </c>
    </row>
    <row r="390" spans="1:2" ht="14.25">
      <c r="A390" t="s">
        <v>21</v>
      </c>
      <c r="B390" t="s">
        <v>465</v>
      </c>
    </row>
    <row r="391" spans="1:2" ht="14.25">
      <c r="A391" t="s">
        <v>376</v>
      </c>
      <c r="B391" t="s">
        <v>466</v>
      </c>
    </row>
    <row r="392" spans="1:2" ht="14.25">
      <c r="A392" t="s">
        <v>68</v>
      </c>
      <c r="B392" t="s">
        <v>467</v>
      </c>
    </row>
    <row r="393" spans="1:2" ht="14.25">
      <c r="A393" t="s">
        <v>50</v>
      </c>
      <c r="B393" t="s">
        <v>468</v>
      </c>
    </row>
    <row r="394" spans="1:2" ht="14.25">
      <c r="A394" t="s">
        <v>469</v>
      </c>
      <c r="B394" t="s">
        <v>470</v>
      </c>
    </row>
    <row r="395" spans="1:2" ht="14.25">
      <c r="A395" t="s">
        <v>53</v>
      </c>
      <c r="B395" t="s">
        <v>471</v>
      </c>
    </row>
    <row r="396" spans="1:2" ht="14.25">
      <c r="A396" t="s">
        <v>293</v>
      </c>
      <c r="B396" t="s">
        <v>472</v>
      </c>
    </row>
    <row r="397" spans="1:2" ht="14.25">
      <c r="A397" t="s">
        <v>60</v>
      </c>
      <c r="B397" t="s">
        <v>473</v>
      </c>
    </row>
    <row r="398" spans="1:2" ht="14.25">
      <c r="A398" t="s">
        <v>68</v>
      </c>
      <c r="B398" t="s">
        <v>474</v>
      </c>
    </row>
    <row r="399" spans="1:2" ht="14.25">
      <c r="A399" t="s">
        <v>224</v>
      </c>
      <c r="B399" t="s">
        <v>475</v>
      </c>
    </row>
    <row r="400" spans="1:2" ht="14.25">
      <c r="A400" t="s">
        <v>50</v>
      </c>
      <c r="B400" t="s">
        <v>476</v>
      </c>
    </row>
    <row r="401" spans="1:2" ht="14.25">
      <c r="A401" t="s">
        <v>53</v>
      </c>
      <c r="B401" t="s">
        <v>477</v>
      </c>
    </row>
    <row r="402" spans="1:2" ht="14.25">
      <c r="A402" t="s">
        <v>478</v>
      </c>
      <c r="B402" t="s">
        <v>479</v>
      </c>
    </row>
    <row r="403" spans="1:2" ht="14.25">
      <c r="A403" t="s">
        <v>86</v>
      </c>
      <c r="B403" t="s">
        <v>480</v>
      </c>
    </row>
    <row r="404" spans="1:2" ht="14.25">
      <c r="A404" t="s">
        <v>103</v>
      </c>
      <c r="B404" t="s">
        <v>481</v>
      </c>
    </row>
    <row r="405" spans="1:2" ht="14.25">
      <c r="A405" t="s">
        <v>31</v>
      </c>
      <c r="B405" t="s">
        <v>482</v>
      </c>
    </row>
    <row r="406" spans="1:2" ht="14.25">
      <c r="A406" t="s">
        <v>95</v>
      </c>
      <c r="B406" t="s">
        <v>483</v>
      </c>
    </row>
    <row r="407" spans="1:2" ht="14.25">
      <c r="A407" t="s">
        <v>95</v>
      </c>
      <c r="B407" t="s">
        <v>484</v>
      </c>
    </row>
    <row r="408" spans="1:2" ht="14.25">
      <c r="A408" t="s">
        <v>95</v>
      </c>
      <c r="B408" t="s">
        <v>485</v>
      </c>
    </row>
    <row r="409" spans="1:2" ht="14.25">
      <c r="A409" t="s">
        <v>486</v>
      </c>
      <c r="B409" t="s">
        <v>487</v>
      </c>
    </row>
    <row r="410" spans="1:2" ht="14.25">
      <c r="A410" t="s">
        <v>53</v>
      </c>
      <c r="B410" t="s">
        <v>488</v>
      </c>
    </row>
    <row r="411" spans="1:2" ht="14.25">
      <c r="A411" t="s">
        <v>332</v>
      </c>
      <c r="B411" t="s">
        <v>489</v>
      </c>
    </row>
    <row r="412" spans="1:2" ht="14.25">
      <c r="A412" t="s">
        <v>374</v>
      </c>
      <c r="B412" t="s">
        <v>490</v>
      </c>
    </row>
    <row r="413" spans="1:2" ht="14.25">
      <c r="A413" t="s">
        <v>123</v>
      </c>
      <c r="B413" t="s">
        <v>491</v>
      </c>
    </row>
    <row r="414" spans="1:2" ht="14.25">
      <c r="A414" t="s">
        <v>33</v>
      </c>
      <c r="B414" t="s">
        <v>492</v>
      </c>
    </row>
    <row r="415" spans="1:2" ht="14.25">
      <c r="A415" t="s">
        <v>374</v>
      </c>
      <c r="B415" t="s">
        <v>493</v>
      </c>
    </row>
    <row r="416" spans="1:2" ht="14.25">
      <c r="A416" t="s">
        <v>194</v>
      </c>
      <c r="B416" t="s">
        <v>494</v>
      </c>
    </row>
    <row r="417" spans="1:2" ht="14.25">
      <c r="A417" t="s">
        <v>66</v>
      </c>
      <c r="B417" t="s">
        <v>495</v>
      </c>
    </row>
    <row r="418" spans="1:2" ht="14.25">
      <c r="A418" t="s">
        <v>33</v>
      </c>
      <c r="B418" t="s">
        <v>496</v>
      </c>
    </row>
    <row r="419" spans="1:2" ht="14.25">
      <c r="A419" t="s">
        <v>33</v>
      </c>
      <c r="B419" t="s">
        <v>497</v>
      </c>
    </row>
    <row r="420" spans="1:2" ht="14.25">
      <c r="A420" t="s">
        <v>33</v>
      </c>
      <c r="B420" t="s">
        <v>498</v>
      </c>
    </row>
    <row r="421" spans="1:2" ht="14.25">
      <c r="A421" t="s">
        <v>33</v>
      </c>
      <c r="B421" t="s">
        <v>499</v>
      </c>
    </row>
    <row r="422" spans="1:2" ht="14.25">
      <c r="A422" t="s">
        <v>33</v>
      </c>
      <c r="B422" t="s">
        <v>500</v>
      </c>
    </row>
    <row r="423" spans="1:2" ht="14.25">
      <c r="A423" t="s">
        <v>217</v>
      </c>
      <c r="B423" t="s">
        <v>501</v>
      </c>
    </row>
    <row r="424" spans="1:2" ht="14.25">
      <c r="A424" t="s">
        <v>80</v>
      </c>
      <c r="B424" t="s">
        <v>502</v>
      </c>
    </row>
    <row r="425" spans="1:2" ht="14.25">
      <c r="A425" t="s">
        <v>332</v>
      </c>
      <c r="B425" t="s">
        <v>503</v>
      </c>
    </row>
    <row r="426" spans="1:2" ht="14.25">
      <c r="A426" t="s">
        <v>56</v>
      </c>
      <c r="B426" t="s">
        <v>504</v>
      </c>
    </row>
    <row r="427" spans="1:2" ht="14.25">
      <c r="A427" t="s">
        <v>56</v>
      </c>
      <c r="B427" t="s">
        <v>505</v>
      </c>
    </row>
    <row r="428" spans="1:2" ht="14.25">
      <c r="A428" t="s">
        <v>25</v>
      </c>
      <c r="B428" t="s">
        <v>506</v>
      </c>
    </row>
    <row r="429" spans="1:2" ht="14.25">
      <c r="A429" t="s">
        <v>80</v>
      </c>
      <c r="B429" t="s">
        <v>507</v>
      </c>
    </row>
    <row r="430" spans="1:2" ht="14.25">
      <c r="A430" t="s">
        <v>53</v>
      </c>
      <c r="B430" t="s">
        <v>508</v>
      </c>
    </row>
    <row r="431" spans="1:2" ht="14.25">
      <c r="A431" t="s">
        <v>95</v>
      </c>
      <c r="B431" t="s">
        <v>509</v>
      </c>
    </row>
    <row r="432" spans="1:2" ht="14.25">
      <c r="A432" t="s">
        <v>106</v>
      </c>
      <c r="B432" t="s">
        <v>510</v>
      </c>
    </row>
    <row r="433" spans="1:2" ht="14.25">
      <c r="A433" t="s">
        <v>217</v>
      </c>
      <c r="B433" t="s">
        <v>511</v>
      </c>
    </row>
    <row r="434" spans="1:2" ht="14.25">
      <c r="A434" t="s">
        <v>66</v>
      </c>
      <c r="B434" t="s">
        <v>512</v>
      </c>
    </row>
    <row r="435" spans="1:2" ht="14.25">
      <c r="A435" t="s">
        <v>142</v>
      </c>
      <c r="B435" t="s">
        <v>513</v>
      </c>
    </row>
    <row r="436" spans="1:2" ht="14.25">
      <c r="A436" t="s">
        <v>23</v>
      </c>
      <c r="B436" t="s">
        <v>514</v>
      </c>
    </row>
    <row r="437" spans="1:2" ht="14.25">
      <c r="A437" t="s">
        <v>33</v>
      </c>
      <c r="B437" t="s">
        <v>515</v>
      </c>
    </row>
    <row r="438" spans="1:2" ht="14.25">
      <c r="A438" t="s">
        <v>33</v>
      </c>
      <c r="B438" t="s">
        <v>516</v>
      </c>
    </row>
    <row r="439" spans="1:2" ht="14.25">
      <c r="A439" t="s">
        <v>33</v>
      </c>
      <c r="B439" t="s">
        <v>517</v>
      </c>
    </row>
    <row r="440" spans="1:2" ht="14.25">
      <c r="A440" t="s">
        <v>33</v>
      </c>
      <c r="B440" t="s">
        <v>518</v>
      </c>
    </row>
    <row r="441" spans="1:2" ht="14.25">
      <c r="A441" t="s">
        <v>56</v>
      </c>
      <c r="B441" t="s">
        <v>519</v>
      </c>
    </row>
    <row r="442" spans="1:2" ht="14.25">
      <c r="A442" t="s">
        <v>33</v>
      </c>
      <c r="B442" t="s">
        <v>520</v>
      </c>
    </row>
    <row r="443" spans="1:2" ht="14.25">
      <c r="A443" t="s">
        <v>33</v>
      </c>
      <c r="B443" t="s">
        <v>521</v>
      </c>
    </row>
    <row r="444" spans="1:2" ht="14.25">
      <c r="A444" t="s">
        <v>293</v>
      </c>
      <c r="B444" t="s">
        <v>522</v>
      </c>
    </row>
    <row r="445" spans="1:2" ht="14.25">
      <c r="A445" t="s">
        <v>33</v>
      </c>
      <c r="B445" t="s">
        <v>523</v>
      </c>
    </row>
    <row r="446" spans="1:2" ht="14.25">
      <c r="A446" t="s">
        <v>33</v>
      </c>
      <c r="B446" t="s">
        <v>524</v>
      </c>
    </row>
    <row r="447" spans="1:2" ht="14.25">
      <c r="A447" t="s">
        <v>33</v>
      </c>
      <c r="B447" t="s">
        <v>525</v>
      </c>
    </row>
    <row r="448" spans="1:2" ht="14.25">
      <c r="A448" t="s">
        <v>33</v>
      </c>
      <c r="B448" t="s">
        <v>526</v>
      </c>
    </row>
    <row r="449" spans="1:2" ht="14.25">
      <c r="A449" t="s">
        <v>33</v>
      </c>
      <c r="B449" t="s">
        <v>527</v>
      </c>
    </row>
    <row r="450" spans="1:2" ht="14.25">
      <c r="A450" t="s">
        <v>33</v>
      </c>
      <c r="B450" t="s">
        <v>528</v>
      </c>
    </row>
    <row r="451" spans="1:2" ht="14.25">
      <c r="A451" t="s">
        <v>33</v>
      </c>
      <c r="B451" t="s">
        <v>529</v>
      </c>
    </row>
    <row r="452" spans="1:2" ht="14.25">
      <c r="A452" t="s">
        <v>33</v>
      </c>
      <c r="B452" t="s">
        <v>530</v>
      </c>
    </row>
    <row r="453" spans="1:2" ht="14.25">
      <c r="A453" t="s">
        <v>33</v>
      </c>
      <c r="B453" t="s">
        <v>531</v>
      </c>
    </row>
    <row r="454" spans="1:2" ht="14.25">
      <c r="A454" t="s">
        <v>204</v>
      </c>
      <c r="B454" t="s">
        <v>532</v>
      </c>
    </row>
    <row r="455" spans="1:2" ht="14.25">
      <c r="A455" t="s">
        <v>33</v>
      </c>
      <c r="B455" t="s">
        <v>533</v>
      </c>
    </row>
    <row r="456" spans="1:2" ht="14.25">
      <c r="A456" t="s">
        <v>111</v>
      </c>
      <c r="B456" t="s">
        <v>534</v>
      </c>
    </row>
    <row r="457" spans="1:2" ht="14.25">
      <c r="A457" t="s">
        <v>66</v>
      </c>
      <c r="B457" t="s">
        <v>535</v>
      </c>
    </row>
    <row r="458" spans="1:2" ht="14.25">
      <c r="A458" t="s">
        <v>33</v>
      </c>
      <c r="B458" t="s">
        <v>536</v>
      </c>
    </row>
    <row r="459" spans="1:2" ht="14.25">
      <c r="A459" t="s">
        <v>224</v>
      </c>
      <c r="B459" t="s">
        <v>537</v>
      </c>
    </row>
    <row r="460" spans="1:2" ht="14.25">
      <c r="A460" t="s">
        <v>33</v>
      </c>
      <c r="B460" t="s">
        <v>538</v>
      </c>
    </row>
    <row r="461" spans="1:2" ht="14.25">
      <c r="A461" t="s">
        <v>98</v>
      </c>
      <c r="B461" t="s">
        <v>539</v>
      </c>
    </row>
    <row r="462" spans="1:2" ht="14.25">
      <c r="A462" t="s">
        <v>376</v>
      </c>
      <c r="B462" t="s">
        <v>540</v>
      </c>
    </row>
    <row r="463" spans="1:2" ht="14.25">
      <c r="A463" t="s">
        <v>541</v>
      </c>
      <c r="B463" t="s">
        <v>542</v>
      </c>
    </row>
    <row r="464" spans="1:2" ht="14.25">
      <c r="A464" t="s">
        <v>29</v>
      </c>
      <c r="B464" t="s">
        <v>543</v>
      </c>
    </row>
    <row r="465" spans="1:2" ht="14.25">
      <c r="A465" t="s">
        <v>142</v>
      </c>
      <c r="B465" t="s">
        <v>544</v>
      </c>
    </row>
    <row r="466" spans="1:2" ht="14.25">
      <c r="A466" t="s">
        <v>84</v>
      </c>
      <c r="B466" t="s">
        <v>545</v>
      </c>
    </row>
    <row r="467" spans="1:2" ht="14.25">
      <c r="A467" t="s">
        <v>86</v>
      </c>
      <c r="B467" t="s">
        <v>546</v>
      </c>
    </row>
    <row r="468" spans="1:2" ht="14.25">
      <c r="A468" t="s">
        <v>80</v>
      </c>
      <c r="B468" t="s">
        <v>547</v>
      </c>
    </row>
    <row r="469" spans="1:2" ht="14.25">
      <c r="A469" t="s">
        <v>142</v>
      </c>
      <c r="B469" t="s">
        <v>548</v>
      </c>
    </row>
    <row r="470" spans="1:2" ht="14.25">
      <c r="A470" t="s">
        <v>549</v>
      </c>
      <c r="B470" t="s">
        <v>550</v>
      </c>
    </row>
    <row r="471" spans="1:2" ht="14.25">
      <c r="A471" t="s">
        <v>33</v>
      </c>
      <c r="B471" t="s">
        <v>551</v>
      </c>
    </row>
    <row r="472" spans="1:2" ht="14.25">
      <c r="A472" t="s">
        <v>98</v>
      </c>
      <c r="B472" t="s">
        <v>552</v>
      </c>
    </row>
    <row r="473" spans="1:2" ht="14.25">
      <c r="A473" t="s">
        <v>37</v>
      </c>
      <c r="B473" t="s">
        <v>490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2011-01-25T00:52:11Z</cp:lastPrinted>
  <dcterms:created xsi:type="dcterms:W3CDTF">2006-09-13T11:21:51Z</dcterms:created>
  <dcterms:modified xsi:type="dcterms:W3CDTF">2018-12-05T02:12:17Z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