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885"/>
  </bookViews>
  <sheets>
    <sheet name="应届" sheetId="6" r:id="rId1"/>
    <sheet name="Sheet1" sheetId="7" state="hidden" r:id="rId2"/>
  </sheets>
  <definedNames>
    <definedName name="_xlnm._FilterDatabase" localSheetId="0" hidden="1">应届!$C$1:$C$19</definedName>
    <definedName name="_xlnm.Print_Area" localSheetId="0">应届!$A$1:$M$19</definedName>
    <definedName name="_xlnm.Print_Titles" localSheetId="0">应届!$1:$2</definedName>
  </definedNames>
  <calcPr calcId="152511"/>
</workbook>
</file>

<file path=xl/sharedStrings.xml><?xml version="1.0" encoding="utf-8"?>
<sst xmlns="http://schemas.openxmlformats.org/spreadsheetml/2006/main" count="191" uniqueCount="142">
  <si>
    <t>职位
简介</t>
  </si>
  <si>
    <t>学历
要求</t>
  </si>
  <si>
    <t>专业
要求</t>
  </si>
  <si>
    <t>其它
条件</t>
  </si>
  <si>
    <t>考生咨询电话</t>
  </si>
  <si>
    <t>单位名称</t>
    <phoneticPr fontId="1" type="noConversion"/>
  </si>
  <si>
    <t>序号</t>
    <phoneticPr fontId="1" type="noConversion"/>
  </si>
  <si>
    <t>招聘人数</t>
    <phoneticPr fontId="1" type="noConversion"/>
  </si>
  <si>
    <t>职位
名称</t>
    <phoneticPr fontId="3" type="noConversion"/>
  </si>
  <si>
    <t>北京市科技传播中心</t>
    <phoneticPr fontId="1" type="noConversion"/>
  </si>
  <si>
    <t>硕士及以上</t>
    <phoneticPr fontId="1" type="noConversion"/>
  </si>
  <si>
    <t>1:5</t>
    <phoneticPr fontId="1" type="noConversion"/>
  </si>
  <si>
    <t>财务会计</t>
    <phoneticPr fontId="1" type="noConversion"/>
  </si>
  <si>
    <t>1.科技金融政策研究；
2.日常会计处理、报表编制及税费申报工作；
3.领导交办的财务与金融管理方面相关工作。</t>
    <phoneticPr fontId="1" type="noConversion"/>
  </si>
  <si>
    <t>北京新材料发展中心</t>
  </si>
  <si>
    <t>1:5</t>
  </si>
  <si>
    <t>北京软件产品质量检测检验中心</t>
  </si>
  <si>
    <t>1:3</t>
  </si>
  <si>
    <t>82825511-608</t>
  </si>
  <si>
    <t>北京科学仪器装备协作服务中心</t>
    <phoneticPr fontId="1" type="noConversion"/>
  </si>
  <si>
    <t>北京生物技术和新医药产业促进中心</t>
  </si>
  <si>
    <t>项目管理</t>
  </si>
  <si>
    <t>62896868-831</t>
  </si>
  <si>
    <t>项目管理</t>
    <phoneticPr fontId="1" type="noConversion"/>
  </si>
  <si>
    <t>科技宣传</t>
    <phoneticPr fontId="1" type="noConversion"/>
  </si>
  <si>
    <t>项目管理</t>
    <phoneticPr fontId="1" type="noConversion"/>
  </si>
  <si>
    <t>62341509-3201</t>
    <phoneticPr fontId="1" type="noConversion"/>
  </si>
  <si>
    <t>北京市新能源汽车发展促进中心</t>
  </si>
  <si>
    <t>学位
要求</t>
    <phoneticPr fontId="1" type="noConversion"/>
  </si>
  <si>
    <t>1.科技宣传与科普项目管理；
2.科技传播政策研究；
3.科学学及科技政策研究。</t>
    <phoneticPr fontId="1" type="noConversion"/>
  </si>
  <si>
    <r>
      <rPr>
        <sz val="12"/>
        <color theme="1"/>
        <rFont val="黑体"/>
        <family val="3"/>
        <charset val="134"/>
      </rPr>
      <t>附件1</t>
    </r>
    <r>
      <rPr>
        <sz val="18"/>
        <color theme="1"/>
        <rFont val="方正小标宋简体"/>
        <family val="3"/>
        <charset val="134"/>
      </rPr>
      <t xml:space="preserve">
</t>
    </r>
    <r>
      <rPr>
        <sz val="18"/>
        <color theme="1"/>
        <rFont val="黑体"/>
        <family val="3"/>
        <charset val="134"/>
      </rPr>
      <t xml:space="preserve">                         </t>
    </r>
    <r>
      <rPr>
        <sz val="18"/>
        <color theme="1"/>
        <rFont val="方正小标宋简体"/>
        <family val="3"/>
        <charset val="134"/>
      </rPr>
      <t>北京市科学技术委员会所属事业单位招聘应届毕业生岗位计划</t>
    </r>
    <phoneticPr fontId="1" type="noConversion"/>
  </si>
  <si>
    <t>zhanglq@kw.beijing.gov.cn</t>
    <phoneticPr fontId="1" type="noConversion"/>
  </si>
  <si>
    <t>bnevbgs@kw.beijing.gov.cn</t>
    <phoneticPr fontId="1" type="noConversion"/>
  </si>
  <si>
    <t>学士及以上</t>
    <phoneticPr fontId="1" type="noConversion"/>
  </si>
  <si>
    <t>财经类</t>
    <phoneticPr fontId="1" type="noConversion"/>
  </si>
  <si>
    <t>新闻宣传</t>
    <phoneticPr fontId="1" type="noConversion"/>
  </si>
  <si>
    <t>生物学、生物医学工程、药学类</t>
    <phoneticPr fontId="3" type="noConversion"/>
  </si>
  <si>
    <t xml:space="preserve">计算机类 </t>
    <phoneticPr fontId="3" type="noConversion"/>
  </si>
  <si>
    <t>进入面试比例</t>
    <phoneticPr fontId="1" type="noConversion"/>
  </si>
  <si>
    <t>报名邮箱</t>
    <phoneticPr fontId="1" type="noConversion"/>
  </si>
  <si>
    <t>本科及以上</t>
    <phoneticPr fontId="1" type="noConversion"/>
  </si>
  <si>
    <t>本科及以上</t>
    <phoneticPr fontId="1" type="noConversion"/>
  </si>
  <si>
    <t>信息系统安全测评</t>
    <phoneticPr fontId="1" type="noConversion"/>
  </si>
  <si>
    <t>材料学相关</t>
    <phoneticPr fontId="1" type="noConversion"/>
  </si>
  <si>
    <t>北京市科学技术委员会人才交流中心</t>
    <phoneticPr fontId="1" type="noConversion"/>
  </si>
  <si>
    <t>1.科技人才发展战略和政策研究；
2.科技人才评价、科技人才服务管理。</t>
    <phoneticPr fontId="1" type="noConversion"/>
  </si>
  <si>
    <t>硕士及以上</t>
    <phoneticPr fontId="1" type="noConversion"/>
  </si>
  <si>
    <t>office_kwrc@163.com</t>
    <phoneticPr fontId="1" type="noConversion"/>
  </si>
  <si>
    <t>财经类专业</t>
  </si>
  <si>
    <t>zbzx@kw.beijing.gov.cn</t>
  </si>
  <si>
    <t>相关领域科技计划项目的组织、立项、预算评审与过程管理</t>
    <phoneticPr fontId="1" type="noConversion"/>
  </si>
  <si>
    <t>生物医药相关专业</t>
    <phoneticPr fontId="1" type="noConversion"/>
  </si>
  <si>
    <t>北京技术交易促进中心</t>
  </si>
  <si>
    <t>国际合作</t>
  </si>
  <si>
    <t>1、负责开拓和维护与国（境）外国际合作机构的合作关系；
2、负责起草国际合作交流所需的各类商务文件等材料； 
3、负责国际技术合作项目的执行、跟踪与管理。
4、文档中英翻译；国际代表团的接待、口译及随行翻译等。</t>
    <phoneticPr fontId="1" type="noConversion"/>
  </si>
  <si>
    <t>硕士及以上</t>
  </si>
  <si>
    <t>理工科专业背景</t>
    <phoneticPr fontId="1" type="noConversion"/>
  </si>
  <si>
    <t>dlj@kw.beijing.gov.cn</t>
  </si>
  <si>
    <t>北京工业设计促进中心</t>
  </si>
  <si>
    <t>jenny2013@aliyun.com</t>
  </si>
  <si>
    <t>北京科技协作中心</t>
    <phoneticPr fontId="1" type="noConversion"/>
  </si>
  <si>
    <t>材料类、能源类、电子信息类、自动化类、机械类等理工类专业</t>
    <phoneticPr fontId="1" type="noConversion"/>
  </si>
  <si>
    <t>jiajiaym@beijingstcc.gov.cn</t>
    <phoneticPr fontId="1" type="noConversion"/>
  </si>
  <si>
    <t>新闻传播学类专业优先</t>
    <phoneticPr fontId="3" type="noConversion"/>
  </si>
  <si>
    <t>人才评价与研究</t>
    <phoneticPr fontId="1" type="noConversion"/>
  </si>
  <si>
    <t>科技服务</t>
    <phoneticPr fontId="1" type="noConversion"/>
  </si>
  <si>
    <t>非京生源</t>
    <phoneticPr fontId="1" type="noConversion"/>
  </si>
  <si>
    <t>大学生士兵</t>
    <phoneticPr fontId="1" type="noConversion"/>
  </si>
  <si>
    <t>北京生源及留学生</t>
    <phoneticPr fontId="1" type="noConversion"/>
  </si>
  <si>
    <t>社会在职</t>
    <phoneticPr fontId="1" type="noConversion"/>
  </si>
  <si>
    <t>应届硕士以上</t>
    <phoneticPr fontId="1" type="noConversion"/>
  </si>
  <si>
    <t>应届本科以上</t>
    <phoneticPr fontId="1" type="noConversion"/>
  </si>
  <si>
    <t>在职硕士以上</t>
    <phoneticPr fontId="1" type="noConversion"/>
  </si>
  <si>
    <t>在职本科以上</t>
    <phoneticPr fontId="1" type="noConversion"/>
  </si>
  <si>
    <t>应届综合岗</t>
    <phoneticPr fontId="1" type="noConversion"/>
  </si>
  <si>
    <t>应届项目管理岗</t>
    <phoneticPr fontId="1" type="noConversion"/>
  </si>
  <si>
    <t>在职综合岗</t>
    <phoneticPr fontId="1" type="noConversion"/>
  </si>
  <si>
    <t>在职项目管理岗</t>
    <phoneticPr fontId="1" type="noConversion"/>
  </si>
  <si>
    <t>装备</t>
    <phoneticPr fontId="1" type="noConversion"/>
  </si>
  <si>
    <t>传播</t>
    <phoneticPr fontId="1" type="noConversion"/>
  </si>
  <si>
    <t>材料</t>
    <phoneticPr fontId="1" type="noConversion"/>
  </si>
  <si>
    <t>软测</t>
    <phoneticPr fontId="1" type="noConversion"/>
  </si>
  <si>
    <t>生物</t>
    <phoneticPr fontId="1" type="noConversion"/>
  </si>
  <si>
    <t>汽车</t>
    <phoneticPr fontId="1" type="noConversion"/>
  </si>
  <si>
    <t>人才</t>
    <phoneticPr fontId="1" type="noConversion"/>
  </si>
  <si>
    <t>交易</t>
    <phoneticPr fontId="1" type="noConversion"/>
  </si>
  <si>
    <t>设计</t>
    <phoneticPr fontId="1" type="noConversion"/>
  </si>
  <si>
    <t>生产力</t>
    <phoneticPr fontId="1" type="noConversion"/>
  </si>
  <si>
    <t>农村</t>
    <phoneticPr fontId="1" type="noConversion"/>
  </si>
  <si>
    <t>协作</t>
    <phoneticPr fontId="1" type="noConversion"/>
  </si>
  <si>
    <t>服务</t>
    <phoneticPr fontId="1" type="noConversion"/>
  </si>
  <si>
    <t>理工类</t>
    <phoneticPr fontId="1" type="noConversion"/>
  </si>
  <si>
    <t>电子信息、自动化、车辆工程等相关专业</t>
    <phoneticPr fontId="1" type="noConversion"/>
  </si>
  <si>
    <t>硕士及以上</t>
    <phoneticPr fontId="1" type="noConversion"/>
  </si>
  <si>
    <t>生物医药相关专业</t>
    <phoneticPr fontId="1" type="noConversion"/>
  </si>
  <si>
    <t>1.新能源智能网联汽车的政策研究；
2.新能源汽车领域技术研发、成果转化、产业发展、示范应用等组织推进工作。</t>
    <phoneticPr fontId="1" type="noConversion"/>
  </si>
  <si>
    <t>硕士及以上</t>
    <phoneticPr fontId="1" type="noConversion"/>
  </si>
  <si>
    <t>项目管理</t>
    <phoneticPr fontId="1" type="noConversion"/>
  </si>
  <si>
    <t>硕士及以上</t>
    <phoneticPr fontId="1" type="noConversion"/>
  </si>
  <si>
    <t>计算机、电子信息、光学工程、信息安全相关</t>
    <phoneticPr fontId="1" type="noConversion"/>
  </si>
  <si>
    <t>1:5</t>
    <phoneticPr fontId="1" type="noConversion"/>
  </si>
  <si>
    <t>1.面向退役大学生士兵招聘</t>
    <phoneticPr fontId="1" type="noConversion"/>
  </si>
  <si>
    <t>1.面向退役大学生士兵招聘；
2.研究生学历优先</t>
    <phoneticPr fontId="1" type="noConversion"/>
  </si>
  <si>
    <t>项目管理（科技项目方向）</t>
  </si>
  <si>
    <t>科技服务业、科技文化、设计及相关领域科技项目组织及管理</t>
  </si>
  <si>
    <t>理工类、经济学类相关专业</t>
  </si>
  <si>
    <t>科技服务业、科技文化、设计及相关相关领域分析及研究</t>
  </si>
  <si>
    <t>cbzxrs@kw.beijing.gov.cn</t>
    <phoneticPr fontId="1" type="noConversion"/>
  </si>
  <si>
    <t>oujr@bsw.net.cn</t>
    <phoneticPr fontId="1" type="noConversion"/>
  </si>
  <si>
    <t>hr@newlife.org.cn</t>
    <phoneticPr fontId="1" type="noConversion"/>
  </si>
  <si>
    <t>研究生</t>
  </si>
  <si>
    <t>硕士及以上</t>
    <phoneticPr fontId="1" type="noConversion"/>
  </si>
  <si>
    <t>1.负责对中央在京科研机构、央企创新服务模式的研究，开展央地协同创新服务；
2.负责区域合作、国际交流相关服务模式研究，开展国际交流及区域合作创新服务。</t>
    <phoneticPr fontId="1" type="noConversion"/>
  </si>
  <si>
    <t>1.负责开展首都科技条件平台检测与认证领域中心；
2.活动组织、文稿起草、对外联络。</t>
    <phoneticPr fontId="1" type="noConversion"/>
  </si>
  <si>
    <t>1.新材料领域科技发展研究；
2.新材料领域科技项目组织管理。</t>
    <phoneticPr fontId="1" type="noConversion"/>
  </si>
  <si>
    <t>1.电子信息领域发展研究；
2.电子信息领域科技项目组织管理。</t>
    <phoneticPr fontId="1" type="noConversion"/>
  </si>
  <si>
    <t>1.医药健康领域科技发展研究；
2.医药健康领域科技计划项目组织管理。</t>
    <phoneticPr fontId="1" type="noConversion"/>
  </si>
  <si>
    <t>1.面向退役大学生士兵招聘；2.中共党员优先</t>
    <phoneticPr fontId="1" type="noConversion"/>
  </si>
  <si>
    <t>财政学、金融学相关</t>
    <phoneticPr fontId="1" type="noConversion"/>
  </si>
  <si>
    <t>1.面向非京生源应届毕业生；
2.英语六级成绩425分以上</t>
    <phoneticPr fontId="1" type="noConversion"/>
  </si>
  <si>
    <t>领域研究（产业方向）</t>
    <phoneticPr fontId="1" type="noConversion"/>
  </si>
  <si>
    <t>1.电子信息领域发展研究；
3.电子信息领域科技项目组织管理。</t>
  </si>
  <si>
    <t>82825511-609</t>
  </si>
  <si>
    <t>1.面向北京生源应届毕业生或留学回国人员；
2.可适应加班和长期出差</t>
    <phoneticPr fontId="1" type="noConversion"/>
  </si>
  <si>
    <t>面向北京生源应届毕业生或留学回国人员</t>
    <phoneticPr fontId="1" type="noConversion"/>
  </si>
  <si>
    <t>1.面向北京生源应届毕业生或留学回国人员；
2.能适应出差；
3.优秀的中英文口头和书面表达能力</t>
    <phoneticPr fontId="1" type="noConversion"/>
  </si>
  <si>
    <t>1.面向北京生源应届毕业生或留学回国人员；
2.中共党员优先;
3.理工类专业优先</t>
    <phoneticPr fontId="1" type="noConversion"/>
  </si>
  <si>
    <t>新闻传播类、科学学、经济学、汉语言文学相关</t>
    <phoneticPr fontId="1" type="noConversion"/>
  </si>
  <si>
    <t>岗位等级</t>
    <phoneticPr fontId="1" type="noConversion"/>
  </si>
  <si>
    <t>管理9级</t>
    <phoneticPr fontId="1" type="noConversion"/>
  </si>
  <si>
    <t>专业技术12级</t>
    <phoneticPr fontId="1" type="noConversion"/>
  </si>
  <si>
    <t>专业技术12级</t>
    <phoneticPr fontId="1" type="noConversion"/>
  </si>
  <si>
    <t>专业技术12级</t>
    <phoneticPr fontId="1" type="noConversion"/>
  </si>
  <si>
    <t>管理9级</t>
    <phoneticPr fontId="1" type="noConversion"/>
  </si>
  <si>
    <t>专业技术12级</t>
    <phoneticPr fontId="1" type="noConversion"/>
  </si>
  <si>
    <t>管理9级</t>
    <phoneticPr fontId="1" type="noConversion"/>
  </si>
  <si>
    <t>专业技术12级</t>
    <phoneticPr fontId="1" type="noConversion"/>
  </si>
  <si>
    <t>管理9级</t>
    <phoneticPr fontId="1" type="noConversion"/>
  </si>
  <si>
    <t>1.面向北京生源应届毕业生或留学回国人员；
2.具有大数据分析等专业背景优先；
3.中共党员优先。</t>
    <phoneticPr fontId="1" type="noConversion"/>
  </si>
  <si>
    <t>1.面向非京生源应届毕业生；
2.英语六级成绩425分以上优先</t>
    <phoneticPr fontId="1" type="noConversion"/>
  </si>
  <si>
    <t>1.面向非京生源应届毕业生；
2.英语六级成绩425分以上优先</t>
    <phoneticPr fontId="1" type="noConversion"/>
  </si>
  <si>
    <t>管理岗职员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</si>
</sst>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6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仿宋_GB2312"/>
      <family val="3"/>
      <charset val="134"/>
    </font>
    <font>
      <b/>
      <sz val="16"/>
      <color indexed="8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sz val="12"/>
      <color theme="1"/>
      <name val="黑体"/>
      <family val="3"/>
      <charset val="134"/>
    </font>
    <font>
      <sz val="18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5">
    <xf numFmtId="0" fontId="0" fillId="0" borderId="0" xfId="0"/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/>
    </xf>
    <xf numFmtId="0" fontId="0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14" fillId="2" borderId="1" xfId="0" applyFont="1" applyFill="1" applyBorder="1" applyAlignment="1" applyProtection="1">
      <alignment horizontal="center" vertical="center" wrapText="1"/>
    </xf>
    <xf numFmtId="49" fontId="14" fillId="2" borderId="1" xfId="0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5" fillId="0" borderId="1" xfId="13" applyFont="1" applyBorder="1" applyAlignment="1">
      <alignment vertical="center" wrapText="1"/>
    </xf>
    <xf numFmtId="0" fontId="15" fillId="0" borderId="1" xfId="13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 wrapText="1"/>
    </xf>
  </cellXfs>
  <cellStyles count="14">
    <cellStyle name="常规" xfId="0" builtinId="0"/>
    <cellStyle name="常规 11" xfId="4"/>
    <cellStyle name="常规 12" xfId="1"/>
    <cellStyle name="常规 14" xfId="2"/>
    <cellStyle name="常规 15" xfId="9"/>
    <cellStyle name="常规 2" xfId="5"/>
    <cellStyle name="常规 2 2" xfId="8"/>
    <cellStyle name="常规 3" xfId="3"/>
    <cellStyle name="常规 5" xfId="6"/>
    <cellStyle name="常规 6" xfId="12"/>
    <cellStyle name="常规 7" xfId="7"/>
    <cellStyle name="常规 8" xfId="10"/>
    <cellStyle name="常规 9" xfId="11"/>
    <cellStyle name="常规_Sheet1" xfId="1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Sheet1!$A$1</c:f>
              <c:strCache>
                <c:ptCount val="1"/>
                <c:pt idx="0">
                  <c:v>非京生源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Sheet1!$A$2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</c:ser>
        <c:ser>
          <c:idx val="1"/>
          <c:order val="1"/>
          <c:tx>
            <c:strRef>
              <c:f>Sheet1!$B$1</c:f>
              <c:strCache>
                <c:ptCount val="1"/>
                <c:pt idx="0">
                  <c:v>北京生源及留学生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Sheet1!$B$2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大学生士兵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</c:ser>
        <c:ser>
          <c:idx val="3"/>
          <c:order val="3"/>
          <c:tx>
            <c:strRef>
              <c:f>Sheet1!$D$1</c:f>
              <c:strCache>
                <c:ptCount val="1"/>
                <c:pt idx="0">
                  <c:v>社会在职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Sheet1!$D$2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0264904"/>
        <c:axId val="520266472"/>
      </c:barChart>
      <c:catAx>
        <c:axId val="520264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0266472"/>
        <c:crosses val="autoZero"/>
        <c:auto val="1"/>
        <c:lblAlgn val="ctr"/>
        <c:lblOffset val="100"/>
        <c:noMultiLvlLbl val="0"/>
      </c:catAx>
      <c:valAx>
        <c:axId val="520266472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2026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631189851268592"/>
          <c:y val="0.17554853156648267"/>
          <c:w val="0.76182042869641298"/>
          <c:h val="0.1844273616218221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358705161854766E-2"/>
          <c:y val="0.15060627248644895"/>
          <c:w val="0.94870384951881015"/>
          <c:h val="0.8251286884139070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应届硕士以上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Sheet1!$A$5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</c:ser>
        <c:ser>
          <c:idx val="1"/>
          <c:order val="1"/>
          <c:tx>
            <c:strRef>
              <c:f>Sheet1!$B$4</c:f>
              <c:strCache>
                <c:ptCount val="1"/>
                <c:pt idx="0">
                  <c:v>应届本科以上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Sheet1!$B$5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</c:ser>
        <c:ser>
          <c:idx val="2"/>
          <c:order val="2"/>
          <c:tx>
            <c:strRef>
              <c:f>Sheet1!$C$4</c:f>
              <c:strCache>
                <c:ptCount val="1"/>
                <c:pt idx="0">
                  <c:v>在职硕士以上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Sheet1!$C$5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</c:ser>
        <c:ser>
          <c:idx val="3"/>
          <c:order val="3"/>
          <c:tx>
            <c:strRef>
              <c:f>Sheet1!$D$4</c:f>
              <c:strCache>
                <c:ptCount val="1"/>
                <c:pt idx="0">
                  <c:v>在职本科以上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0261768"/>
        <c:axId val="520262944"/>
      </c:barChart>
      <c:catAx>
        <c:axId val="520261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0262944"/>
        <c:crosses val="autoZero"/>
        <c:auto val="1"/>
        <c:lblAlgn val="ctr"/>
        <c:lblOffset val="100"/>
        <c:noMultiLvlLbl val="0"/>
      </c:catAx>
      <c:valAx>
        <c:axId val="520262944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20261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86745406824147E-2"/>
          <c:y val="0.20322821089254975"/>
          <c:w val="0.85182042869641295"/>
          <c:h val="0.18987483078057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777777777777776E-2"/>
          <c:y val="0.21602613062266393"/>
          <c:w val="0.95"/>
          <c:h val="0.69617729789004656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Sheet1!$A$7</c:f>
              <c:strCache>
                <c:ptCount val="1"/>
                <c:pt idx="0">
                  <c:v>应届综合岗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Sheet1!$A$8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Sheet1!$B$7</c:f>
              <c:strCache>
                <c:ptCount val="1"/>
                <c:pt idx="0">
                  <c:v>应届项目管理岗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Sheet1!$B$8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</c:ser>
        <c:ser>
          <c:idx val="2"/>
          <c:order val="2"/>
          <c:tx>
            <c:strRef>
              <c:f>Sheet1!$C$7</c:f>
              <c:strCache>
                <c:ptCount val="1"/>
                <c:pt idx="0">
                  <c:v>在职综合岗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Sheet1!$C$8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Sheet1!$D$7</c:f>
              <c:strCache>
                <c:ptCount val="1"/>
                <c:pt idx="0">
                  <c:v>在职项目管理岗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Sheet1!$D$8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20263336"/>
        <c:axId val="520263728"/>
      </c:barChart>
      <c:catAx>
        <c:axId val="5202633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0263728"/>
        <c:crosses val="autoZero"/>
        <c:auto val="1"/>
        <c:lblAlgn val="ctr"/>
        <c:lblOffset val="100"/>
        <c:noMultiLvlLbl val="0"/>
      </c:catAx>
      <c:valAx>
        <c:axId val="52026372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52026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200787401574801E-2"/>
          <c:y val="0.18576334208223969"/>
          <c:w val="0.85182042869641295"/>
          <c:h val="0.13595257005255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47624</xdr:rowOff>
    </xdr:from>
    <xdr:to>
      <xdr:col>12</xdr:col>
      <xdr:colOff>542925</xdr:colOff>
      <xdr:row>10</xdr:row>
      <xdr:rowOff>9525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66675</xdr:colOff>
      <xdr:row>11</xdr:row>
      <xdr:rowOff>80963</xdr:rowOff>
    </xdr:from>
    <xdr:to>
      <xdr:col>12</xdr:col>
      <xdr:colOff>523875</xdr:colOff>
      <xdr:row>18</xdr:row>
      <xdr:rowOff>9525</xdr:rowOff>
    </xdr:to>
    <xdr:graphicFrame macro="">
      <xdr:nvGraphicFramePr>
        <xdr:cNvPr id="3" name="图表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619125</xdr:colOff>
      <xdr:row>19</xdr:row>
      <xdr:rowOff>4763</xdr:rowOff>
    </xdr:from>
    <xdr:to>
      <xdr:col>12</xdr:col>
      <xdr:colOff>390525</xdr:colOff>
      <xdr:row>27</xdr:row>
      <xdr:rowOff>28575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08"/>
  <sheetViews>
    <sheetView tabSelected="1" zoomScaleNormal="100" workbookViewId="0">
      <pane ySplit="2" topLeftCell="A3" activePane="bottomLeft" state="frozenSplit"/>
      <selection activeCell="B1" sqref="B1"/>
      <selection pane="bottomLeft" activeCell="E4" sqref="E4"/>
    </sheetView>
  </sheetViews>
  <sheetFormatPr defaultRowHeight="30" customHeight="1"/>
  <cols>
    <col min="1" max="1" width="3.625" customWidth="1"/>
    <col min="2" max="2" width="13" style="32" customWidth="1"/>
    <col min="3" max="3" width="10.5" customWidth="1"/>
    <col min="4" max="4" width="33.625" customWidth="1"/>
    <col min="5" max="5" width="7.25" style="32" customWidth="1"/>
    <col min="6" max="6" width="5.75" style="15" customWidth="1"/>
    <col min="7" max="7" width="7.375" customWidth="1"/>
    <col min="8" max="8" width="7.75" customWidth="1"/>
    <col min="9" max="9" width="14" customWidth="1"/>
    <col min="10" max="10" width="27.75" customWidth="1"/>
    <col min="11" max="11" width="7.875" style="15" customWidth="1"/>
    <col min="12" max="12" width="11" style="16" customWidth="1"/>
    <col min="13" max="13" width="13.125" customWidth="1"/>
  </cols>
  <sheetData>
    <row r="1" spans="1:13" ht="54.75" customHeight="1">
      <c r="A1" s="50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19" customFormat="1" ht="30" customHeight="1">
      <c r="A2" s="17" t="s">
        <v>6</v>
      </c>
      <c r="B2" s="17" t="s">
        <v>5</v>
      </c>
      <c r="C2" s="17" t="s">
        <v>8</v>
      </c>
      <c r="D2" s="17" t="s">
        <v>0</v>
      </c>
      <c r="E2" s="17" t="s">
        <v>128</v>
      </c>
      <c r="F2" s="17" t="s">
        <v>7</v>
      </c>
      <c r="G2" s="17" t="s">
        <v>1</v>
      </c>
      <c r="H2" s="17" t="s">
        <v>28</v>
      </c>
      <c r="I2" s="17" t="s">
        <v>2</v>
      </c>
      <c r="J2" s="17" t="s">
        <v>3</v>
      </c>
      <c r="K2" s="18" t="s">
        <v>38</v>
      </c>
      <c r="L2" s="17" t="s">
        <v>4</v>
      </c>
      <c r="M2" s="17" t="s">
        <v>39</v>
      </c>
    </row>
    <row r="3" spans="1:13" s="1" customFormat="1" ht="100.9" customHeight="1">
      <c r="A3" s="23">
        <v>1</v>
      </c>
      <c r="B3" s="29" t="s">
        <v>60</v>
      </c>
      <c r="C3" s="22" t="s">
        <v>65</v>
      </c>
      <c r="D3" s="24" t="s">
        <v>112</v>
      </c>
      <c r="E3" s="34" t="s">
        <v>141</v>
      </c>
      <c r="F3" s="22">
        <v>2</v>
      </c>
      <c r="G3" s="22" t="s">
        <v>110</v>
      </c>
      <c r="H3" s="22" t="s">
        <v>46</v>
      </c>
      <c r="I3" s="24" t="s">
        <v>61</v>
      </c>
      <c r="J3" s="24" t="s">
        <v>123</v>
      </c>
      <c r="K3" s="34" t="s">
        <v>11</v>
      </c>
      <c r="L3" s="22">
        <v>66519335</v>
      </c>
      <c r="M3" s="33" t="s">
        <v>62</v>
      </c>
    </row>
    <row r="4" spans="1:13" s="1" customFormat="1" ht="50.45" customHeight="1">
      <c r="A4" s="23">
        <v>2</v>
      </c>
      <c r="B4" s="21" t="s">
        <v>19</v>
      </c>
      <c r="C4" s="52" t="s">
        <v>12</v>
      </c>
      <c r="D4" s="38" t="s">
        <v>13</v>
      </c>
      <c r="E4" s="36" t="s">
        <v>129</v>
      </c>
      <c r="F4" s="31">
        <v>1</v>
      </c>
      <c r="G4" s="31" t="s">
        <v>110</v>
      </c>
      <c r="H4" s="31" t="s">
        <v>10</v>
      </c>
      <c r="I4" s="24" t="s">
        <v>118</v>
      </c>
      <c r="J4" s="24" t="s">
        <v>119</v>
      </c>
      <c r="K4" s="42" t="s">
        <v>11</v>
      </c>
      <c r="L4" s="40">
        <v>88412128</v>
      </c>
      <c r="M4" s="38" t="s">
        <v>49</v>
      </c>
    </row>
    <row r="5" spans="1:13" s="1" customFormat="1" ht="41.45" customHeight="1">
      <c r="A5" s="23">
        <v>3</v>
      </c>
      <c r="B5" s="21" t="s">
        <v>19</v>
      </c>
      <c r="C5" s="53"/>
      <c r="D5" s="39"/>
      <c r="E5" s="36" t="s">
        <v>137</v>
      </c>
      <c r="F5" s="25">
        <v>1</v>
      </c>
      <c r="G5" s="22" t="s">
        <v>40</v>
      </c>
      <c r="H5" s="22" t="s">
        <v>33</v>
      </c>
      <c r="I5" s="21" t="s">
        <v>34</v>
      </c>
      <c r="J5" s="30" t="s">
        <v>102</v>
      </c>
      <c r="K5" s="54"/>
      <c r="L5" s="44"/>
      <c r="M5" s="46"/>
    </row>
    <row r="6" spans="1:13" s="1" customFormat="1" ht="45.6" customHeight="1">
      <c r="A6" s="23">
        <v>4</v>
      </c>
      <c r="B6" s="21" t="s">
        <v>19</v>
      </c>
      <c r="C6" s="21" t="s">
        <v>21</v>
      </c>
      <c r="D6" s="21" t="s">
        <v>113</v>
      </c>
      <c r="E6" s="34" t="s">
        <v>130</v>
      </c>
      <c r="F6" s="22">
        <v>1</v>
      </c>
      <c r="G6" s="22" t="s">
        <v>110</v>
      </c>
      <c r="H6" s="22" t="s">
        <v>10</v>
      </c>
      <c r="I6" s="21" t="s">
        <v>48</v>
      </c>
      <c r="J6" s="21" t="s">
        <v>124</v>
      </c>
      <c r="K6" s="43"/>
      <c r="L6" s="41"/>
      <c r="M6" s="39"/>
    </row>
    <row r="7" spans="1:13" s="1" customFormat="1" ht="59.25" customHeight="1">
      <c r="A7" s="23">
        <v>5</v>
      </c>
      <c r="B7" s="29" t="s">
        <v>9</v>
      </c>
      <c r="C7" s="26" t="s">
        <v>24</v>
      </c>
      <c r="D7" s="45" t="s">
        <v>29</v>
      </c>
      <c r="E7" s="34" t="s">
        <v>136</v>
      </c>
      <c r="F7" s="25">
        <v>3</v>
      </c>
      <c r="G7" s="22" t="s">
        <v>110</v>
      </c>
      <c r="H7" s="22" t="s">
        <v>10</v>
      </c>
      <c r="I7" s="21" t="s">
        <v>127</v>
      </c>
      <c r="J7" s="20" t="s">
        <v>139</v>
      </c>
      <c r="K7" s="49" t="s">
        <v>11</v>
      </c>
      <c r="L7" s="47">
        <v>66155240</v>
      </c>
      <c r="M7" s="48" t="s">
        <v>107</v>
      </c>
    </row>
    <row r="8" spans="1:13" s="1" customFormat="1" ht="36.6" customHeight="1">
      <c r="A8" s="23">
        <v>6</v>
      </c>
      <c r="B8" s="29" t="s">
        <v>9</v>
      </c>
      <c r="C8" s="26" t="s">
        <v>35</v>
      </c>
      <c r="D8" s="45"/>
      <c r="E8" s="34" t="s">
        <v>131</v>
      </c>
      <c r="F8" s="25">
        <v>1</v>
      </c>
      <c r="G8" s="22" t="s">
        <v>41</v>
      </c>
      <c r="H8" s="22" t="s">
        <v>33</v>
      </c>
      <c r="I8" s="27" t="s">
        <v>63</v>
      </c>
      <c r="J8" s="20" t="s">
        <v>101</v>
      </c>
      <c r="K8" s="49"/>
      <c r="L8" s="47"/>
      <c r="M8" s="48"/>
    </row>
    <row r="9" spans="1:13" s="1" customFormat="1" ht="74.25" customHeight="1">
      <c r="A9" s="23">
        <v>7</v>
      </c>
      <c r="B9" s="29" t="s">
        <v>44</v>
      </c>
      <c r="C9" s="21" t="s">
        <v>64</v>
      </c>
      <c r="D9" s="21" t="s">
        <v>45</v>
      </c>
      <c r="E9" s="34" t="s">
        <v>129</v>
      </c>
      <c r="F9" s="22">
        <v>1</v>
      </c>
      <c r="G9" s="22" t="s">
        <v>110</v>
      </c>
      <c r="H9" s="21" t="s">
        <v>46</v>
      </c>
      <c r="I9" s="21" t="s">
        <v>91</v>
      </c>
      <c r="J9" s="20" t="s">
        <v>138</v>
      </c>
      <c r="K9" s="34" t="s">
        <v>11</v>
      </c>
      <c r="L9" s="22">
        <v>82002238</v>
      </c>
      <c r="M9" s="33" t="s">
        <v>47</v>
      </c>
    </row>
    <row r="10" spans="1:13" s="1" customFormat="1" ht="37.9" customHeight="1">
      <c r="A10" s="23">
        <v>8</v>
      </c>
      <c r="B10" s="29" t="s">
        <v>14</v>
      </c>
      <c r="C10" s="20" t="s">
        <v>25</v>
      </c>
      <c r="D10" s="20" t="s">
        <v>114</v>
      </c>
      <c r="E10" s="34" t="s">
        <v>137</v>
      </c>
      <c r="F10" s="22">
        <v>2</v>
      </c>
      <c r="G10" s="22" t="s">
        <v>110</v>
      </c>
      <c r="H10" s="22" t="s">
        <v>10</v>
      </c>
      <c r="I10" s="21" t="s">
        <v>43</v>
      </c>
      <c r="J10" s="20" t="s">
        <v>140</v>
      </c>
      <c r="K10" s="34" t="s">
        <v>15</v>
      </c>
      <c r="L10" s="22" t="s">
        <v>26</v>
      </c>
      <c r="M10" s="33" t="s">
        <v>31</v>
      </c>
    </row>
    <row r="11" spans="1:13" s="1" customFormat="1" ht="70.5" customHeight="1">
      <c r="A11" s="23">
        <v>9</v>
      </c>
      <c r="B11" s="21" t="s">
        <v>16</v>
      </c>
      <c r="C11" s="20" t="s">
        <v>97</v>
      </c>
      <c r="D11" s="21" t="s">
        <v>115</v>
      </c>
      <c r="E11" s="34" t="s">
        <v>132</v>
      </c>
      <c r="F11" s="22">
        <v>2</v>
      </c>
      <c r="G11" s="21" t="s">
        <v>110</v>
      </c>
      <c r="H11" s="21" t="s">
        <v>98</v>
      </c>
      <c r="I11" s="21" t="s">
        <v>99</v>
      </c>
      <c r="J11" s="20" t="s">
        <v>139</v>
      </c>
      <c r="K11" s="35" t="s">
        <v>100</v>
      </c>
      <c r="L11" s="34" t="s">
        <v>18</v>
      </c>
      <c r="M11" s="33" t="s">
        <v>108</v>
      </c>
    </row>
    <row r="12" spans="1:13" s="1" customFormat="1" ht="42.6" customHeight="1">
      <c r="A12" s="23">
        <v>10</v>
      </c>
      <c r="B12" s="21" t="s">
        <v>16</v>
      </c>
      <c r="C12" s="21" t="s">
        <v>42</v>
      </c>
      <c r="D12" s="21" t="s">
        <v>121</v>
      </c>
      <c r="E12" s="34" t="s">
        <v>131</v>
      </c>
      <c r="F12" s="22">
        <v>1</v>
      </c>
      <c r="G12" s="21" t="s">
        <v>110</v>
      </c>
      <c r="H12" s="21" t="s">
        <v>10</v>
      </c>
      <c r="I12" s="27" t="s">
        <v>37</v>
      </c>
      <c r="J12" s="20" t="s">
        <v>117</v>
      </c>
      <c r="K12" s="35" t="s">
        <v>11</v>
      </c>
      <c r="L12" s="34" t="s">
        <v>122</v>
      </c>
      <c r="M12" s="33" t="s">
        <v>108</v>
      </c>
    </row>
    <row r="13" spans="1:13" s="1" customFormat="1" ht="50.45" customHeight="1">
      <c r="A13" s="23">
        <v>11</v>
      </c>
      <c r="B13" s="21" t="s">
        <v>20</v>
      </c>
      <c r="C13" s="40" t="s">
        <v>21</v>
      </c>
      <c r="D13" s="45" t="s">
        <v>116</v>
      </c>
      <c r="E13" s="34" t="s">
        <v>133</v>
      </c>
      <c r="F13" s="22">
        <v>3</v>
      </c>
      <c r="G13" s="21" t="s">
        <v>110</v>
      </c>
      <c r="H13" s="22" t="s">
        <v>93</v>
      </c>
      <c r="I13" s="21" t="s">
        <v>51</v>
      </c>
      <c r="J13" s="20" t="s">
        <v>140</v>
      </c>
      <c r="K13" s="40" t="s">
        <v>17</v>
      </c>
      <c r="L13" s="40" t="s">
        <v>22</v>
      </c>
      <c r="M13" s="38" t="s">
        <v>109</v>
      </c>
    </row>
    <row r="14" spans="1:13" s="1" customFormat="1" ht="48.6" customHeight="1">
      <c r="A14" s="23">
        <v>12</v>
      </c>
      <c r="B14" s="21" t="s">
        <v>20</v>
      </c>
      <c r="C14" s="44"/>
      <c r="D14" s="45"/>
      <c r="E14" s="34" t="s">
        <v>132</v>
      </c>
      <c r="F14" s="22">
        <v>1</v>
      </c>
      <c r="G14" s="22" t="s">
        <v>40</v>
      </c>
      <c r="H14" s="22" t="s">
        <v>33</v>
      </c>
      <c r="I14" s="28" t="s">
        <v>36</v>
      </c>
      <c r="J14" s="20" t="s">
        <v>102</v>
      </c>
      <c r="K14" s="44"/>
      <c r="L14" s="44"/>
      <c r="M14" s="46"/>
    </row>
    <row r="15" spans="1:13" s="1" customFormat="1" ht="51.6" customHeight="1">
      <c r="A15" s="23">
        <v>13</v>
      </c>
      <c r="B15" s="21" t="s">
        <v>20</v>
      </c>
      <c r="C15" s="41"/>
      <c r="D15" s="20" t="s">
        <v>50</v>
      </c>
      <c r="E15" s="34" t="s">
        <v>134</v>
      </c>
      <c r="F15" s="22">
        <v>2</v>
      </c>
      <c r="G15" s="21" t="s">
        <v>110</v>
      </c>
      <c r="H15" s="22" t="s">
        <v>93</v>
      </c>
      <c r="I15" s="21" t="s">
        <v>94</v>
      </c>
      <c r="J15" s="20" t="s">
        <v>124</v>
      </c>
      <c r="K15" s="41"/>
      <c r="L15" s="41"/>
      <c r="M15" s="39"/>
    </row>
    <row r="16" spans="1:13" s="1" customFormat="1" ht="70.150000000000006" customHeight="1">
      <c r="A16" s="23">
        <v>14</v>
      </c>
      <c r="B16" s="29" t="s">
        <v>27</v>
      </c>
      <c r="C16" s="20" t="s">
        <v>23</v>
      </c>
      <c r="D16" s="21" t="s">
        <v>95</v>
      </c>
      <c r="E16" s="34" t="s">
        <v>129</v>
      </c>
      <c r="F16" s="22">
        <v>2</v>
      </c>
      <c r="G16" s="21" t="s">
        <v>110</v>
      </c>
      <c r="H16" s="22" t="s">
        <v>96</v>
      </c>
      <c r="I16" s="21" t="s">
        <v>92</v>
      </c>
      <c r="J16" s="20" t="s">
        <v>140</v>
      </c>
      <c r="K16" s="34" t="s">
        <v>15</v>
      </c>
      <c r="L16" s="22">
        <v>66158705</v>
      </c>
      <c r="M16" s="33" t="s">
        <v>32</v>
      </c>
    </row>
    <row r="17" spans="1:13" s="1" customFormat="1" ht="126" customHeight="1">
      <c r="A17" s="23">
        <v>15</v>
      </c>
      <c r="B17" s="29" t="s">
        <v>52</v>
      </c>
      <c r="C17" s="21" t="s">
        <v>53</v>
      </c>
      <c r="D17" s="21" t="s">
        <v>54</v>
      </c>
      <c r="E17" s="34" t="s">
        <v>135</v>
      </c>
      <c r="F17" s="22">
        <v>1</v>
      </c>
      <c r="G17" s="21" t="s">
        <v>110</v>
      </c>
      <c r="H17" s="21" t="s">
        <v>55</v>
      </c>
      <c r="I17" s="21" t="s">
        <v>56</v>
      </c>
      <c r="J17" s="21" t="s">
        <v>125</v>
      </c>
      <c r="K17" s="34" t="s">
        <v>15</v>
      </c>
      <c r="L17" s="22">
        <v>62578706</v>
      </c>
      <c r="M17" s="33" t="s">
        <v>57</v>
      </c>
    </row>
    <row r="18" spans="1:13" s="1" customFormat="1" ht="63" customHeight="1">
      <c r="A18" s="23">
        <v>16</v>
      </c>
      <c r="B18" s="21" t="s">
        <v>58</v>
      </c>
      <c r="C18" s="21" t="s">
        <v>103</v>
      </c>
      <c r="D18" s="21" t="s">
        <v>104</v>
      </c>
      <c r="E18" s="34" t="s">
        <v>133</v>
      </c>
      <c r="F18" s="22">
        <v>1</v>
      </c>
      <c r="G18" s="40" t="s">
        <v>110</v>
      </c>
      <c r="H18" s="40" t="s">
        <v>111</v>
      </c>
      <c r="I18" s="40" t="s">
        <v>105</v>
      </c>
      <c r="J18" s="38" t="s">
        <v>126</v>
      </c>
      <c r="K18" s="42" t="s">
        <v>15</v>
      </c>
      <c r="L18" s="40">
        <v>68354895</v>
      </c>
      <c r="M18" s="38" t="s">
        <v>59</v>
      </c>
    </row>
    <row r="19" spans="1:13" s="1" customFormat="1" ht="45" customHeight="1">
      <c r="A19" s="23">
        <v>17</v>
      </c>
      <c r="B19" s="21" t="s">
        <v>58</v>
      </c>
      <c r="C19" s="21" t="s">
        <v>120</v>
      </c>
      <c r="D19" s="21" t="s">
        <v>106</v>
      </c>
      <c r="E19" s="34" t="s">
        <v>131</v>
      </c>
      <c r="F19" s="22">
        <v>2</v>
      </c>
      <c r="G19" s="41"/>
      <c r="H19" s="41"/>
      <c r="I19" s="41"/>
      <c r="J19" s="39"/>
      <c r="K19" s="43"/>
      <c r="L19" s="41"/>
      <c r="M19" s="39"/>
    </row>
    <row r="20" spans="1:13" s="1" customFormat="1" ht="66" customHeight="1">
      <c r="A20"/>
      <c r="B20" s="32"/>
      <c r="C20"/>
      <c r="D20" s="15"/>
      <c r="E20" s="37"/>
      <c r="F20"/>
      <c r="G20"/>
      <c r="H20"/>
      <c r="I20"/>
      <c r="J20" s="15"/>
      <c r="K20" s="16"/>
      <c r="L20"/>
    </row>
    <row r="21" spans="1:13" s="1" customFormat="1" ht="30" customHeight="1">
      <c r="A21"/>
      <c r="B21" s="32"/>
      <c r="C21"/>
      <c r="D21"/>
      <c r="E21" s="32"/>
      <c r="F21" s="15"/>
      <c r="G21"/>
      <c r="H21"/>
      <c r="I21"/>
      <c r="J21"/>
      <c r="K21" s="15"/>
      <c r="L21" s="16"/>
      <c r="M21"/>
    </row>
    <row r="22" spans="1:13" s="1" customFormat="1" ht="30" customHeight="1">
      <c r="A22"/>
      <c r="B22" s="32"/>
      <c r="C22"/>
      <c r="D22"/>
      <c r="E22" s="32"/>
      <c r="F22" s="15"/>
      <c r="G22"/>
      <c r="H22"/>
      <c r="I22"/>
      <c r="J22"/>
      <c r="K22" s="15"/>
      <c r="L22" s="16"/>
      <c r="M22"/>
    </row>
    <row r="23" spans="1:13" s="1" customFormat="1" ht="30" customHeight="1">
      <c r="A23"/>
      <c r="B23" s="32"/>
      <c r="C23"/>
      <c r="D23"/>
      <c r="E23" s="32"/>
      <c r="F23" s="15"/>
      <c r="G23"/>
      <c r="H23"/>
      <c r="I23"/>
      <c r="J23"/>
      <c r="K23" s="15"/>
      <c r="L23" s="16"/>
      <c r="M23"/>
    </row>
    <row r="24" spans="1:13" s="1" customFormat="1" ht="30" customHeight="1">
      <c r="A24"/>
      <c r="B24" s="32"/>
      <c r="C24"/>
      <c r="D24"/>
      <c r="E24" s="32"/>
      <c r="F24" s="15"/>
      <c r="G24"/>
      <c r="H24"/>
      <c r="I24"/>
      <c r="J24"/>
      <c r="K24" s="15"/>
      <c r="L24" s="16"/>
      <c r="M24"/>
    </row>
    <row r="25" spans="1:13" s="1" customFormat="1" ht="30" customHeight="1">
      <c r="A25"/>
      <c r="B25" s="32"/>
      <c r="C25"/>
      <c r="D25"/>
      <c r="E25" s="32"/>
      <c r="F25" s="15"/>
      <c r="G25"/>
      <c r="H25"/>
      <c r="I25"/>
      <c r="J25"/>
      <c r="K25" s="15"/>
      <c r="L25" s="16"/>
      <c r="M25"/>
    </row>
    <row r="26" spans="1:13" s="3" customFormat="1" ht="30" customHeight="1">
      <c r="A26"/>
      <c r="B26" s="32"/>
      <c r="C26"/>
      <c r="D26"/>
      <c r="E26" s="32"/>
      <c r="F26" s="15"/>
      <c r="G26"/>
      <c r="H26"/>
      <c r="I26"/>
      <c r="J26"/>
      <c r="K26" s="15"/>
      <c r="L26" s="16"/>
      <c r="M26"/>
    </row>
    <row r="27" spans="1:13" s="1" customFormat="1" ht="30" customHeight="1">
      <c r="A27"/>
      <c r="B27" s="32"/>
      <c r="C27"/>
      <c r="D27"/>
      <c r="E27" s="32"/>
      <c r="F27" s="15"/>
      <c r="G27"/>
      <c r="H27"/>
      <c r="I27"/>
      <c r="J27"/>
      <c r="K27" s="15"/>
      <c r="L27" s="16"/>
      <c r="M27"/>
    </row>
    <row r="28" spans="1:13" s="1" customFormat="1" ht="30" customHeight="1">
      <c r="A28"/>
      <c r="B28" s="32"/>
      <c r="C28"/>
      <c r="D28"/>
      <c r="E28" s="32"/>
      <c r="F28" s="15"/>
      <c r="G28"/>
      <c r="H28"/>
      <c r="I28"/>
      <c r="J28"/>
      <c r="K28" s="15"/>
      <c r="L28" s="16"/>
      <c r="M28"/>
    </row>
    <row r="29" spans="1:13" s="1" customFormat="1" ht="30" customHeight="1">
      <c r="A29"/>
      <c r="B29" s="32"/>
      <c r="C29"/>
      <c r="D29"/>
      <c r="E29" s="32"/>
      <c r="F29" s="15"/>
      <c r="G29"/>
      <c r="H29"/>
      <c r="I29"/>
      <c r="J29"/>
      <c r="K29" s="15"/>
      <c r="L29" s="16"/>
      <c r="M29"/>
    </row>
    <row r="30" spans="1:13" s="1" customFormat="1" ht="30" customHeight="1">
      <c r="A30"/>
      <c r="B30" s="32"/>
      <c r="C30"/>
      <c r="D30"/>
      <c r="E30" s="32"/>
      <c r="F30" s="15"/>
      <c r="G30"/>
      <c r="H30"/>
      <c r="I30"/>
      <c r="J30"/>
      <c r="K30" s="15"/>
      <c r="L30" s="16"/>
      <c r="M30"/>
    </row>
    <row r="31" spans="1:13" s="1" customFormat="1" ht="30" customHeight="1">
      <c r="A31"/>
      <c r="B31" s="32"/>
      <c r="C31"/>
      <c r="D31"/>
      <c r="E31" s="32"/>
      <c r="F31" s="15"/>
      <c r="G31"/>
      <c r="H31"/>
      <c r="I31"/>
      <c r="J31"/>
      <c r="K31" s="15"/>
      <c r="L31" s="16"/>
      <c r="M31"/>
    </row>
    <row r="32" spans="1:13" s="1" customFormat="1" ht="30" customHeight="1">
      <c r="A32"/>
      <c r="B32" s="32"/>
      <c r="C32"/>
      <c r="D32"/>
      <c r="E32" s="32"/>
      <c r="F32" s="15"/>
      <c r="G32"/>
      <c r="H32"/>
      <c r="I32"/>
      <c r="J32"/>
      <c r="K32" s="15"/>
      <c r="L32" s="16"/>
      <c r="M32"/>
    </row>
    <row r="33" spans="1:13" s="1" customFormat="1" ht="30" customHeight="1">
      <c r="A33"/>
      <c r="B33" s="32"/>
      <c r="C33"/>
      <c r="D33"/>
      <c r="E33" s="32"/>
      <c r="F33" s="15"/>
      <c r="G33"/>
      <c r="H33"/>
      <c r="I33"/>
      <c r="J33"/>
      <c r="K33" s="15"/>
      <c r="L33" s="16"/>
      <c r="M33"/>
    </row>
    <row r="34" spans="1:13" s="1" customFormat="1" ht="30" customHeight="1">
      <c r="A34"/>
      <c r="B34" s="32"/>
      <c r="C34"/>
      <c r="D34"/>
      <c r="E34" s="32"/>
      <c r="F34" s="15"/>
      <c r="G34"/>
      <c r="H34"/>
      <c r="I34"/>
      <c r="J34"/>
      <c r="K34" s="15"/>
      <c r="L34" s="16"/>
      <c r="M34"/>
    </row>
    <row r="35" spans="1:13" s="1" customFormat="1" ht="30" customHeight="1">
      <c r="A35"/>
      <c r="B35" s="32"/>
      <c r="C35"/>
      <c r="D35"/>
      <c r="E35" s="32"/>
      <c r="F35" s="15"/>
      <c r="G35"/>
      <c r="H35"/>
      <c r="I35"/>
      <c r="J35"/>
      <c r="K35" s="15"/>
      <c r="L35" s="16"/>
      <c r="M35"/>
    </row>
    <row r="36" spans="1:13" s="1" customFormat="1" ht="30" customHeight="1">
      <c r="A36"/>
      <c r="B36" s="32"/>
      <c r="C36"/>
      <c r="D36"/>
      <c r="E36" s="32"/>
      <c r="F36" s="15"/>
      <c r="G36"/>
      <c r="H36"/>
      <c r="I36"/>
      <c r="J36"/>
      <c r="K36" s="15"/>
      <c r="L36" s="16"/>
      <c r="M36"/>
    </row>
    <row r="37" spans="1:13" s="1" customFormat="1" ht="30" customHeight="1">
      <c r="A37"/>
      <c r="B37" s="32"/>
      <c r="C37"/>
      <c r="D37"/>
      <c r="E37" s="32"/>
      <c r="F37" s="15"/>
      <c r="G37"/>
      <c r="H37"/>
      <c r="I37"/>
      <c r="J37"/>
      <c r="K37" s="15"/>
      <c r="L37" s="16"/>
      <c r="M37"/>
    </row>
    <row r="38" spans="1:13" s="1" customFormat="1" ht="30" customHeight="1">
      <c r="A38"/>
      <c r="B38" s="32"/>
      <c r="C38"/>
      <c r="D38"/>
      <c r="E38" s="32"/>
      <c r="F38" s="15"/>
      <c r="G38"/>
      <c r="H38"/>
      <c r="I38"/>
      <c r="J38"/>
      <c r="K38" s="15"/>
      <c r="L38" s="16"/>
      <c r="M38"/>
    </row>
    <row r="39" spans="1:13" s="1" customFormat="1" ht="30" customHeight="1">
      <c r="A39"/>
      <c r="B39" s="32"/>
      <c r="C39"/>
      <c r="D39"/>
      <c r="E39" s="32"/>
      <c r="F39" s="15"/>
      <c r="G39"/>
      <c r="H39"/>
      <c r="I39"/>
      <c r="J39"/>
      <c r="K39" s="15"/>
      <c r="L39" s="16"/>
      <c r="M39"/>
    </row>
    <row r="40" spans="1:13" s="1" customFormat="1" ht="30" customHeight="1">
      <c r="A40"/>
      <c r="B40" s="32"/>
      <c r="C40"/>
      <c r="D40"/>
      <c r="E40" s="32"/>
      <c r="F40" s="15"/>
      <c r="G40"/>
      <c r="H40"/>
      <c r="I40"/>
      <c r="J40"/>
      <c r="K40" s="15"/>
      <c r="L40" s="16"/>
      <c r="M40"/>
    </row>
    <row r="41" spans="1:13" s="1" customFormat="1" ht="30" customHeight="1">
      <c r="A41"/>
      <c r="B41" s="32"/>
      <c r="C41"/>
      <c r="D41"/>
      <c r="E41" s="32"/>
      <c r="F41" s="15"/>
      <c r="G41"/>
      <c r="H41"/>
      <c r="I41"/>
      <c r="J41"/>
      <c r="K41" s="15"/>
      <c r="L41" s="16"/>
      <c r="M41"/>
    </row>
    <row r="42" spans="1:13" s="1" customFormat="1" ht="30" customHeight="1">
      <c r="A42"/>
      <c r="B42" s="32"/>
      <c r="C42"/>
      <c r="D42"/>
      <c r="E42" s="32"/>
      <c r="F42" s="15"/>
      <c r="G42"/>
      <c r="H42"/>
      <c r="I42"/>
      <c r="J42"/>
      <c r="K42" s="15"/>
      <c r="L42" s="16"/>
      <c r="M42"/>
    </row>
    <row r="43" spans="1:13" s="1" customFormat="1" ht="30" customHeight="1">
      <c r="A43"/>
      <c r="B43" s="32"/>
      <c r="C43"/>
      <c r="D43"/>
      <c r="E43" s="32"/>
      <c r="F43" s="15"/>
      <c r="G43"/>
      <c r="H43"/>
      <c r="I43"/>
      <c r="J43"/>
      <c r="K43" s="15"/>
      <c r="L43" s="16"/>
      <c r="M43"/>
    </row>
    <row r="44" spans="1:13" s="1" customFormat="1" ht="30" customHeight="1">
      <c r="A44"/>
      <c r="B44" s="32"/>
      <c r="C44"/>
      <c r="D44"/>
      <c r="E44" s="32"/>
      <c r="F44" s="15"/>
      <c r="G44"/>
      <c r="H44"/>
      <c r="I44"/>
      <c r="J44"/>
      <c r="K44" s="15"/>
      <c r="L44" s="16"/>
      <c r="M44"/>
    </row>
    <row r="45" spans="1:13" s="1" customFormat="1" ht="30" customHeight="1">
      <c r="A45"/>
      <c r="B45" s="32"/>
      <c r="C45"/>
      <c r="D45"/>
      <c r="E45" s="32"/>
      <c r="F45" s="15"/>
      <c r="G45"/>
      <c r="H45"/>
      <c r="I45"/>
      <c r="J45"/>
      <c r="K45" s="15"/>
      <c r="L45" s="16"/>
      <c r="M45"/>
    </row>
    <row r="46" spans="1:13" s="1" customFormat="1" ht="30" customHeight="1">
      <c r="A46"/>
      <c r="B46" s="32"/>
      <c r="C46"/>
      <c r="D46"/>
      <c r="E46" s="32"/>
      <c r="F46" s="15"/>
      <c r="G46"/>
      <c r="H46"/>
      <c r="I46"/>
      <c r="J46"/>
      <c r="K46" s="15"/>
      <c r="L46" s="16"/>
      <c r="M46"/>
    </row>
    <row r="47" spans="1:13" s="1" customFormat="1" ht="30" customHeight="1">
      <c r="A47"/>
      <c r="B47" s="32"/>
      <c r="C47"/>
      <c r="D47"/>
      <c r="E47" s="32"/>
      <c r="F47" s="15"/>
      <c r="G47"/>
      <c r="H47"/>
      <c r="I47"/>
      <c r="J47"/>
      <c r="K47" s="15"/>
      <c r="L47" s="16"/>
      <c r="M47"/>
    </row>
    <row r="48" spans="1:13" s="1" customFormat="1" ht="30" customHeight="1">
      <c r="A48"/>
      <c r="B48" s="32"/>
      <c r="C48"/>
      <c r="D48"/>
      <c r="E48" s="32"/>
      <c r="F48" s="15"/>
      <c r="G48"/>
      <c r="H48"/>
      <c r="I48"/>
      <c r="J48"/>
      <c r="K48" s="15"/>
      <c r="L48" s="16"/>
      <c r="M48"/>
    </row>
    <row r="49" spans="1:13" s="1" customFormat="1" ht="30" customHeight="1">
      <c r="A49"/>
      <c r="B49" s="32"/>
      <c r="C49"/>
      <c r="D49"/>
      <c r="E49" s="32"/>
      <c r="F49" s="15"/>
      <c r="G49"/>
      <c r="H49"/>
      <c r="I49"/>
      <c r="J49"/>
      <c r="K49" s="15"/>
      <c r="L49" s="16"/>
      <c r="M49"/>
    </row>
    <row r="50" spans="1:13" s="1" customFormat="1" ht="30" customHeight="1">
      <c r="A50"/>
      <c r="B50" s="32"/>
      <c r="C50"/>
      <c r="D50"/>
      <c r="E50" s="32"/>
      <c r="F50" s="15"/>
      <c r="G50"/>
      <c r="H50"/>
      <c r="I50"/>
      <c r="J50"/>
      <c r="K50" s="15"/>
      <c r="L50" s="16"/>
      <c r="M50"/>
    </row>
    <row r="51" spans="1:13" s="1" customFormat="1" ht="30" customHeight="1">
      <c r="A51"/>
      <c r="B51" s="32"/>
      <c r="C51"/>
      <c r="D51"/>
      <c r="E51" s="32"/>
      <c r="F51" s="15"/>
      <c r="G51"/>
      <c r="H51"/>
      <c r="I51"/>
      <c r="J51"/>
      <c r="K51" s="15"/>
      <c r="L51" s="16"/>
      <c r="M51"/>
    </row>
    <row r="52" spans="1:13" s="1" customFormat="1" ht="30" customHeight="1">
      <c r="A52"/>
      <c r="B52" s="32"/>
      <c r="C52"/>
      <c r="D52"/>
      <c r="E52" s="32"/>
      <c r="F52" s="15"/>
      <c r="G52"/>
      <c r="H52"/>
      <c r="I52"/>
      <c r="J52"/>
      <c r="K52" s="15"/>
      <c r="L52" s="16"/>
      <c r="M52"/>
    </row>
    <row r="53" spans="1:13" s="1" customFormat="1" ht="30" customHeight="1">
      <c r="A53"/>
      <c r="B53" s="32"/>
      <c r="C53"/>
      <c r="D53"/>
      <c r="E53" s="32"/>
      <c r="F53" s="15"/>
      <c r="G53"/>
      <c r="H53"/>
      <c r="I53"/>
      <c r="J53"/>
      <c r="K53" s="15"/>
      <c r="L53" s="16"/>
      <c r="M53"/>
    </row>
    <row r="54" spans="1:13" s="1" customFormat="1" ht="30" customHeight="1">
      <c r="A54"/>
      <c r="B54" s="32"/>
      <c r="C54"/>
      <c r="D54"/>
      <c r="E54" s="32"/>
      <c r="F54" s="15"/>
      <c r="G54"/>
      <c r="H54"/>
      <c r="I54"/>
      <c r="J54"/>
      <c r="K54" s="15"/>
      <c r="L54" s="16"/>
      <c r="M54"/>
    </row>
    <row r="55" spans="1:13" s="1" customFormat="1" ht="30" customHeight="1">
      <c r="A55"/>
      <c r="B55" s="32"/>
      <c r="C55"/>
      <c r="D55"/>
      <c r="E55" s="32"/>
      <c r="F55" s="15"/>
      <c r="G55"/>
      <c r="H55"/>
      <c r="I55"/>
      <c r="J55"/>
      <c r="K55" s="15"/>
      <c r="L55" s="16"/>
      <c r="M55"/>
    </row>
    <row r="56" spans="1:13" s="1" customFormat="1" ht="30" customHeight="1">
      <c r="A56"/>
      <c r="B56" s="32"/>
      <c r="C56"/>
      <c r="D56"/>
      <c r="E56" s="32"/>
      <c r="F56" s="15"/>
      <c r="G56"/>
      <c r="H56"/>
      <c r="I56"/>
      <c r="J56"/>
      <c r="K56" s="15"/>
      <c r="L56" s="16"/>
      <c r="M56"/>
    </row>
    <row r="57" spans="1:13" s="1" customFormat="1" ht="30" customHeight="1">
      <c r="A57"/>
      <c r="B57" s="32"/>
      <c r="C57"/>
      <c r="D57"/>
      <c r="E57" s="32"/>
      <c r="F57" s="15"/>
      <c r="G57"/>
      <c r="H57"/>
      <c r="I57"/>
      <c r="J57"/>
      <c r="K57" s="15"/>
      <c r="L57" s="16"/>
      <c r="M57"/>
    </row>
    <row r="58" spans="1:13" s="1" customFormat="1" ht="30" customHeight="1">
      <c r="A58"/>
      <c r="B58" s="32"/>
      <c r="C58"/>
      <c r="D58"/>
      <c r="E58" s="32"/>
      <c r="F58" s="15"/>
      <c r="G58"/>
      <c r="H58"/>
      <c r="I58"/>
      <c r="J58"/>
      <c r="K58" s="15"/>
      <c r="L58" s="16"/>
      <c r="M58"/>
    </row>
    <row r="59" spans="1:13" s="1" customFormat="1" ht="30" customHeight="1">
      <c r="A59"/>
      <c r="B59" s="32"/>
      <c r="C59"/>
      <c r="D59"/>
      <c r="E59" s="32"/>
      <c r="F59" s="15"/>
      <c r="G59"/>
      <c r="H59"/>
      <c r="I59"/>
      <c r="J59"/>
      <c r="K59" s="15"/>
      <c r="L59" s="16"/>
      <c r="M59"/>
    </row>
    <row r="60" spans="1:13" s="1" customFormat="1" ht="30" customHeight="1">
      <c r="A60"/>
      <c r="B60" s="32"/>
      <c r="C60"/>
      <c r="D60"/>
      <c r="E60" s="32"/>
      <c r="F60" s="15"/>
      <c r="G60"/>
      <c r="H60"/>
      <c r="I60"/>
      <c r="J60"/>
      <c r="K60" s="15"/>
      <c r="L60" s="16"/>
      <c r="M60"/>
    </row>
    <row r="61" spans="1:13" s="1" customFormat="1" ht="30" customHeight="1">
      <c r="A61"/>
      <c r="B61" s="32"/>
      <c r="C61"/>
      <c r="D61"/>
      <c r="E61" s="32"/>
      <c r="F61" s="15"/>
      <c r="G61"/>
      <c r="H61"/>
      <c r="I61"/>
      <c r="J61"/>
      <c r="K61" s="15"/>
      <c r="L61" s="16"/>
      <c r="M61"/>
    </row>
    <row r="62" spans="1:13" s="1" customFormat="1" ht="30" customHeight="1">
      <c r="A62"/>
      <c r="B62" s="32"/>
      <c r="C62"/>
      <c r="D62"/>
      <c r="E62" s="32"/>
      <c r="F62" s="15"/>
      <c r="G62"/>
      <c r="H62"/>
      <c r="I62"/>
      <c r="J62"/>
      <c r="K62" s="15"/>
      <c r="L62" s="16"/>
      <c r="M62"/>
    </row>
    <row r="63" spans="1:13" s="1" customFormat="1" ht="30" customHeight="1">
      <c r="A63"/>
      <c r="B63" s="32"/>
      <c r="C63"/>
      <c r="D63"/>
      <c r="E63" s="32"/>
      <c r="F63" s="15"/>
      <c r="G63"/>
      <c r="H63"/>
      <c r="I63"/>
      <c r="J63"/>
      <c r="K63" s="15"/>
      <c r="L63" s="16"/>
      <c r="M63"/>
    </row>
    <row r="64" spans="1:13" s="1" customFormat="1" ht="30" customHeight="1">
      <c r="A64"/>
      <c r="B64" s="32"/>
      <c r="C64"/>
      <c r="D64"/>
      <c r="E64" s="32"/>
      <c r="F64" s="15"/>
      <c r="G64"/>
      <c r="H64"/>
      <c r="I64"/>
      <c r="J64"/>
      <c r="K64" s="15"/>
      <c r="L64" s="16"/>
      <c r="M64"/>
    </row>
    <row r="65" spans="1:13" s="1" customFormat="1" ht="30" customHeight="1">
      <c r="A65"/>
      <c r="B65" s="32"/>
      <c r="C65"/>
      <c r="D65"/>
      <c r="E65" s="32"/>
      <c r="F65" s="15"/>
      <c r="G65"/>
      <c r="H65"/>
      <c r="I65"/>
      <c r="J65"/>
      <c r="K65" s="15"/>
      <c r="L65" s="16"/>
      <c r="M65"/>
    </row>
    <row r="66" spans="1:13" s="1" customFormat="1" ht="30" customHeight="1">
      <c r="A66"/>
      <c r="B66" s="32"/>
      <c r="C66"/>
      <c r="D66"/>
      <c r="E66" s="32"/>
      <c r="F66" s="15"/>
      <c r="G66"/>
      <c r="H66"/>
      <c r="I66"/>
      <c r="J66"/>
      <c r="K66" s="15"/>
      <c r="L66" s="16"/>
      <c r="M66"/>
    </row>
    <row r="67" spans="1:13" s="1" customFormat="1" ht="30" customHeight="1">
      <c r="A67"/>
      <c r="B67" s="32"/>
      <c r="C67"/>
      <c r="D67"/>
      <c r="E67" s="32"/>
      <c r="F67" s="15"/>
      <c r="G67"/>
      <c r="H67"/>
      <c r="I67"/>
      <c r="J67"/>
      <c r="K67" s="15"/>
      <c r="L67" s="16"/>
      <c r="M67"/>
    </row>
    <row r="68" spans="1:13" s="1" customFormat="1" ht="30" customHeight="1">
      <c r="A68"/>
      <c r="B68" s="32"/>
      <c r="C68"/>
      <c r="D68"/>
      <c r="E68" s="32"/>
      <c r="F68" s="15"/>
      <c r="G68"/>
      <c r="H68"/>
      <c r="I68"/>
      <c r="J68"/>
      <c r="K68" s="15"/>
      <c r="L68" s="16"/>
      <c r="M68"/>
    </row>
    <row r="69" spans="1:13" s="1" customFormat="1" ht="30" customHeight="1">
      <c r="A69"/>
      <c r="B69" s="32"/>
      <c r="C69"/>
      <c r="D69"/>
      <c r="E69" s="32"/>
      <c r="F69" s="15"/>
      <c r="G69"/>
      <c r="H69"/>
      <c r="I69"/>
      <c r="J69"/>
      <c r="K69" s="15"/>
      <c r="L69" s="16"/>
      <c r="M69"/>
    </row>
    <row r="70" spans="1:13" s="1" customFormat="1" ht="30" customHeight="1">
      <c r="A70"/>
      <c r="B70" s="32"/>
      <c r="C70"/>
      <c r="D70"/>
      <c r="E70" s="32"/>
      <c r="F70" s="15"/>
      <c r="G70"/>
      <c r="H70"/>
      <c r="I70"/>
      <c r="J70"/>
      <c r="K70" s="15"/>
      <c r="L70" s="16"/>
      <c r="M70"/>
    </row>
    <row r="71" spans="1:13" s="1" customFormat="1" ht="30" customHeight="1">
      <c r="A71"/>
      <c r="B71" s="32"/>
      <c r="C71"/>
      <c r="D71"/>
      <c r="E71" s="32"/>
      <c r="F71" s="15"/>
      <c r="G71"/>
      <c r="H71"/>
      <c r="I71"/>
      <c r="J71"/>
      <c r="K71" s="15"/>
      <c r="L71" s="16"/>
      <c r="M71"/>
    </row>
    <row r="72" spans="1:13" s="1" customFormat="1" ht="30" customHeight="1">
      <c r="A72"/>
      <c r="B72" s="32"/>
      <c r="C72"/>
      <c r="D72"/>
      <c r="E72" s="32"/>
      <c r="F72" s="15"/>
      <c r="G72"/>
      <c r="H72"/>
      <c r="I72"/>
      <c r="J72"/>
      <c r="K72" s="15"/>
      <c r="L72" s="16"/>
      <c r="M72"/>
    </row>
    <row r="73" spans="1:13" s="1" customFormat="1" ht="30" customHeight="1">
      <c r="A73"/>
      <c r="B73" s="32"/>
      <c r="C73"/>
      <c r="D73"/>
      <c r="E73" s="32"/>
      <c r="F73" s="15"/>
      <c r="G73"/>
      <c r="H73"/>
      <c r="I73"/>
      <c r="J73"/>
      <c r="K73" s="15"/>
      <c r="L73" s="16"/>
      <c r="M73"/>
    </row>
    <row r="74" spans="1:13" s="11" customFormat="1" ht="30" customHeight="1">
      <c r="A74"/>
      <c r="B74" s="32"/>
      <c r="C74"/>
      <c r="D74"/>
      <c r="E74" s="32"/>
      <c r="F74" s="15"/>
      <c r="G74"/>
      <c r="H74"/>
      <c r="I74"/>
      <c r="J74"/>
      <c r="K74" s="15"/>
      <c r="L74" s="16"/>
      <c r="M74"/>
    </row>
    <row r="75" spans="1:13" s="1" customFormat="1" ht="30" customHeight="1">
      <c r="A75"/>
      <c r="B75" s="32"/>
      <c r="C75"/>
      <c r="D75"/>
      <c r="E75" s="32"/>
      <c r="F75" s="15"/>
      <c r="G75"/>
      <c r="H75"/>
      <c r="I75"/>
      <c r="J75"/>
      <c r="K75" s="15"/>
      <c r="L75" s="16"/>
      <c r="M75"/>
    </row>
    <row r="76" spans="1:13" s="1" customFormat="1" ht="30" customHeight="1">
      <c r="A76"/>
      <c r="B76" s="32"/>
      <c r="C76"/>
      <c r="D76"/>
      <c r="E76" s="32"/>
      <c r="F76" s="15"/>
      <c r="G76"/>
      <c r="H76"/>
      <c r="I76"/>
      <c r="J76"/>
      <c r="K76" s="15"/>
      <c r="L76" s="16"/>
      <c r="M76"/>
    </row>
    <row r="77" spans="1:13" s="1" customFormat="1" ht="30" customHeight="1">
      <c r="A77"/>
      <c r="B77" s="32"/>
      <c r="C77"/>
      <c r="D77"/>
      <c r="E77" s="32"/>
      <c r="F77" s="15"/>
      <c r="G77"/>
      <c r="H77"/>
      <c r="I77"/>
      <c r="J77"/>
      <c r="K77" s="15"/>
      <c r="L77" s="16"/>
      <c r="M77"/>
    </row>
    <row r="78" spans="1:13" s="1" customFormat="1" ht="30" customHeight="1">
      <c r="A78"/>
      <c r="B78" s="32"/>
      <c r="C78"/>
      <c r="D78"/>
      <c r="E78" s="32"/>
      <c r="F78" s="15"/>
      <c r="G78"/>
      <c r="H78"/>
      <c r="I78"/>
      <c r="J78"/>
      <c r="K78" s="15"/>
      <c r="L78" s="16"/>
      <c r="M78"/>
    </row>
    <row r="79" spans="1:13" s="1" customFormat="1" ht="30" customHeight="1">
      <c r="A79"/>
      <c r="B79" s="32"/>
      <c r="C79"/>
      <c r="D79"/>
      <c r="E79" s="32"/>
      <c r="F79" s="15"/>
      <c r="G79"/>
      <c r="H79"/>
      <c r="I79"/>
      <c r="J79"/>
      <c r="K79" s="15"/>
      <c r="L79" s="16"/>
      <c r="M79"/>
    </row>
    <row r="80" spans="1:13" s="1" customFormat="1" ht="30" customHeight="1">
      <c r="A80"/>
      <c r="B80" s="32"/>
      <c r="C80"/>
      <c r="D80"/>
      <c r="E80" s="32"/>
      <c r="F80" s="15"/>
      <c r="G80"/>
      <c r="H80"/>
      <c r="I80"/>
      <c r="J80"/>
      <c r="K80" s="15"/>
      <c r="L80" s="16"/>
      <c r="M80"/>
    </row>
    <row r="81" spans="1:13" s="1" customFormat="1" ht="30" customHeight="1">
      <c r="A81"/>
      <c r="B81" s="32"/>
      <c r="C81"/>
      <c r="D81"/>
      <c r="E81" s="32"/>
      <c r="F81" s="15"/>
      <c r="G81"/>
      <c r="H81"/>
      <c r="I81"/>
      <c r="J81"/>
      <c r="K81" s="15"/>
      <c r="L81" s="16"/>
      <c r="M81"/>
    </row>
    <row r="82" spans="1:13" s="1" customFormat="1" ht="30" customHeight="1">
      <c r="A82"/>
      <c r="B82" s="32"/>
      <c r="C82"/>
      <c r="D82"/>
      <c r="E82" s="32"/>
      <c r="F82" s="15"/>
      <c r="G82"/>
      <c r="H82"/>
      <c r="I82"/>
      <c r="J82"/>
      <c r="K82" s="15"/>
      <c r="L82" s="16"/>
      <c r="M82"/>
    </row>
    <row r="83" spans="1:13" s="1" customFormat="1" ht="30" customHeight="1">
      <c r="A83"/>
      <c r="B83" s="32"/>
      <c r="C83"/>
      <c r="D83"/>
      <c r="E83" s="32"/>
      <c r="F83" s="15"/>
      <c r="G83"/>
      <c r="H83"/>
      <c r="I83"/>
      <c r="J83"/>
      <c r="K83" s="15"/>
      <c r="L83" s="16"/>
      <c r="M83"/>
    </row>
    <row r="84" spans="1:13" s="1" customFormat="1" ht="30" customHeight="1">
      <c r="A84"/>
      <c r="B84" s="32"/>
      <c r="C84"/>
      <c r="D84"/>
      <c r="E84" s="32"/>
      <c r="F84" s="15"/>
      <c r="G84"/>
      <c r="H84"/>
      <c r="I84"/>
      <c r="J84"/>
      <c r="K84" s="15"/>
      <c r="L84" s="16"/>
      <c r="M84"/>
    </row>
    <row r="85" spans="1:13" s="1" customFormat="1" ht="30" customHeight="1">
      <c r="A85"/>
      <c r="B85" s="32"/>
      <c r="C85"/>
      <c r="D85"/>
      <c r="E85" s="32"/>
      <c r="F85" s="15"/>
      <c r="G85"/>
      <c r="H85"/>
      <c r="I85"/>
      <c r="J85"/>
      <c r="K85" s="15"/>
      <c r="L85" s="16"/>
      <c r="M85"/>
    </row>
    <row r="86" spans="1:13" s="1" customFormat="1" ht="30" customHeight="1">
      <c r="A86"/>
      <c r="B86" s="32"/>
      <c r="C86"/>
      <c r="D86"/>
      <c r="E86" s="32"/>
      <c r="F86" s="15"/>
      <c r="G86"/>
      <c r="H86"/>
      <c r="I86"/>
      <c r="J86"/>
      <c r="K86" s="15"/>
      <c r="L86" s="16"/>
      <c r="M86"/>
    </row>
    <row r="87" spans="1:13" s="1" customFormat="1" ht="30" customHeight="1">
      <c r="A87"/>
      <c r="B87" s="32"/>
      <c r="C87"/>
      <c r="D87"/>
      <c r="E87" s="32"/>
      <c r="F87" s="15"/>
      <c r="G87"/>
      <c r="H87"/>
      <c r="I87"/>
      <c r="J87"/>
      <c r="K87" s="15"/>
      <c r="L87" s="16"/>
      <c r="M87"/>
    </row>
    <row r="88" spans="1:13" s="1" customFormat="1" ht="30" customHeight="1">
      <c r="A88"/>
      <c r="B88" s="32"/>
      <c r="C88"/>
      <c r="D88"/>
      <c r="E88" s="32"/>
      <c r="F88" s="15"/>
      <c r="G88"/>
      <c r="H88"/>
      <c r="I88"/>
      <c r="J88"/>
      <c r="K88" s="15"/>
      <c r="L88" s="16"/>
      <c r="M88"/>
    </row>
    <row r="89" spans="1:13" s="1" customFormat="1" ht="30" customHeight="1">
      <c r="A89"/>
      <c r="B89" s="32"/>
      <c r="C89"/>
      <c r="D89"/>
      <c r="E89" s="32"/>
      <c r="F89" s="15"/>
      <c r="G89"/>
      <c r="H89"/>
      <c r="I89"/>
      <c r="J89"/>
      <c r="K89" s="15"/>
      <c r="L89" s="16"/>
      <c r="M89"/>
    </row>
    <row r="90" spans="1:13" s="1" customFormat="1" ht="30" customHeight="1">
      <c r="A90"/>
      <c r="B90" s="32"/>
      <c r="C90"/>
      <c r="D90"/>
      <c r="E90" s="32"/>
      <c r="F90" s="15"/>
      <c r="G90"/>
      <c r="H90"/>
      <c r="I90"/>
      <c r="J90"/>
      <c r="K90" s="15"/>
      <c r="L90" s="16"/>
      <c r="M90"/>
    </row>
    <row r="91" spans="1:13" s="1" customFormat="1" ht="30" customHeight="1">
      <c r="A91"/>
      <c r="B91" s="32"/>
      <c r="C91"/>
      <c r="D91"/>
      <c r="E91" s="32"/>
      <c r="F91" s="15"/>
      <c r="G91"/>
      <c r="H91"/>
      <c r="I91"/>
      <c r="J91"/>
      <c r="K91" s="15"/>
      <c r="L91" s="16"/>
      <c r="M91"/>
    </row>
    <row r="92" spans="1:13" s="1" customFormat="1" ht="30" customHeight="1">
      <c r="A92"/>
      <c r="B92" s="32"/>
      <c r="C92"/>
      <c r="D92"/>
      <c r="E92" s="32"/>
      <c r="F92" s="15"/>
      <c r="G92"/>
      <c r="H92"/>
      <c r="I92"/>
      <c r="J92"/>
      <c r="K92" s="15"/>
      <c r="L92" s="16"/>
      <c r="M92"/>
    </row>
    <row r="93" spans="1:13" s="1" customFormat="1" ht="30" customHeight="1">
      <c r="A93"/>
      <c r="B93" s="32"/>
      <c r="C93"/>
      <c r="D93"/>
      <c r="E93" s="32"/>
      <c r="F93" s="15"/>
      <c r="G93"/>
      <c r="H93"/>
      <c r="I93"/>
      <c r="J93"/>
      <c r="K93" s="15"/>
      <c r="L93" s="16"/>
      <c r="M93"/>
    </row>
    <row r="94" spans="1:13" s="1" customFormat="1" ht="30" customHeight="1">
      <c r="A94"/>
      <c r="B94" s="32"/>
      <c r="C94"/>
      <c r="D94"/>
      <c r="E94" s="32"/>
      <c r="F94" s="15"/>
      <c r="G94"/>
      <c r="H94"/>
      <c r="I94"/>
      <c r="J94"/>
      <c r="K94" s="15"/>
      <c r="L94" s="16"/>
      <c r="M94"/>
    </row>
    <row r="95" spans="1:13" s="1" customFormat="1" ht="30" customHeight="1">
      <c r="A95"/>
      <c r="B95" s="32"/>
      <c r="C95"/>
      <c r="D95"/>
      <c r="E95" s="32"/>
      <c r="F95" s="15"/>
      <c r="G95"/>
      <c r="H95"/>
      <c r="I95"/>
      <c r="J95"/>
      <c r="K95" s="15"/>
      <c r="L95" s="16"/>
      <c r="M95"/>
    </row>
    <row r="96" spans="1:13" s="1" customFormat="1" ht="30" customHeight="1">
      <c r="A96"/>
      <c r="B96" s="32"/>
      <c r="C96"/>
      <c r="D96"/>
      <c r="E96" s="32"/>
      <c r="F96" s="15"/>
      <c r="G96"/>
      <c r="H96"/>
      <c r="I96"/>
      <c r="J96"/>
      <c r="K96" s="15"/>
      <c r="L96" s="16"/>
      <c r="M96"/>
    </row>
    <row r="97" spans="1:13" s="1" customFormat="1" ht="30" customHeight="1">
      <c r="A97"/>
      <c r="B97" s="32"/>
      <c r="C97"/>
      <c r="D97"/>
      <c r="E97" s="32"/>
      <c r="F97" s="15"/>
      <c r="G97"/>
      <c r="H97"/>
      <c r="I97"/>
      <c r="J97"/>
      <c r="K97" s="15"/>
      <c r="L97" s="16"/>
      <c r="M97"/>
    </row>
    <row r="98" spans="1:13" s="1" customFormat="1" ht="30" customHeight="1">
      <c r="A98"/>
      <c r="B98" s="32"/>
      <c r="C98"/>
      <c r="D98"/>
      <c r="E98" s="32"/>
      <c r="F98" s="15"/>
      <c r="G98"/>
      <c r="H98"/>
      <c r="I98"/>
      <c r="J98"/>
      <c r="K98" s="15"/>
      <c r="L98" s="16"/>
      <c r="M98"/>
    </row>
    <row r="99" spans="1:13" s="1" customFormat="1" ht="30" customHeight="1">
      <c r="A99"/>
      <c r="B99" s="32"/>
      <c r="C99"/>
      <c r="D99"/>
      <c r="E99" s="32"/>
      <c r="F99" s="15"/>
      <c r="G99"/>
      <c r="H99"/>
      <c r="I99"/>
      <c r="J99"/>
      <c r="K99" s="15"/>
      <c r="L99" s="16"/>
      <c r="M99"/>
    </row>
    <row r="100" spans="1:13" s="1" customFormat="1" ht="30" customHeight="1">
      <c r="A100"/>
      <c r="B100" s="32"/>
      <c r="C100"/>
      <c r="D100"/>
      <c r="E100" s="32"/>
      <c r="F100" s="15"/>
      <c r="G100"/>
      <c r="H100"/>
      <c r="I100"/>
      <c r="J100"/>
      <c r="K100" s="15"/>
      <c r="L100" s="16"/>
      <c r="M100"/>
    </row>
    <row r="101" spans="1:13" s="1" customFormat="1" ht="30" customHeight="1">
      <c r="A101"/>
      <c r="B101" s="32"/>
      <c r="C101"/>
      <c r="D101"/>
      <c r="E101" s="32"/>
      <c r="F101" s="15"/>
      <c r="G101"/>
      <c r="H101"/>
      <c r="I101"/>
      <c r="J101"/>
      <c r="K101" s="15"/>
      <c r="L101" s="16"/>
      <c r="M101"/>
    </row>
    <row r="102" spans="1:13" s="1" customFormat="1" ht="30" customHeight="1">
      <c r="A102"/>
      <c r="B102" s="32"/>
      <c r="C102"/>
      <c r="D102"/>
      <c r="E102" s="32"/>
      <c r="F102" s="15"/>
      <c r="G102"/>
      <c r="H102"/>
      <c r="I102"/>
      <c r="J102"/>
      <c r="K102" s="15"/>
      <c r="L102" s="16"/>
      <c r="M102"/>
    </row>
    <row r="103" spans="1:13" s="1" customFormat="1" ht="30" customHeight="1">
      <c r="A103"/>
      <c r="B103" s="32"/>
      <c r="C103"/>
      <c r="D103"/>
      <c r="E103" s="32"/>
      <c r="F103" s="15"/>
      <c r="G103"/>
      <c r="H103"/>
      <c r="I103"/>
      <c r="J103"/>
      <c r="K103" s="15"/>
      <c r="L103" s="16"/>
      <c r="M103"/>
    </row>
    <row r="104" spans="1:13" s="1" customFormat="1" ht="30" customHeight="1">
      <c r="A104"/>
      <c r="B104" s="32"/>
      <c r="C104"/>
      <c r="D104"/>
      <c r="E104" s="32"/>
      <c r="F104" s="15"/>
      <c r="G104"/>
      <c r="H104"/>
      <c r="I104"/>
      <c r="J104"/>
      <c r="K104" s="15"/>
      <c r="L104" s="16"/>
      <c r="M104"/>
    </row>
    <row r="105" spans="1:13" s="1" customFormat="1" ht="30" customHeight="1">
      <c r="A105"/>
      <c r="B105" s="32"/>
      <c r="C105"/>
      <c r="D105"/>
      <c r="E105" s="32"/>
      <c r="F105" s="15"/>
      <c r="G105"/>
      <c r="H105"/>
      <c r="I105"/>
      <c r="J105"/>
      <c r="K105" s="15"/>
      <c r="L105" s="16"/>
      <c r="M105"/>
    </row>
    <row r="106" spans="1:13" s="1" customFormat="1" ht="30" customHeight="1">
      <c r="A106"/>
      <c r="B106" s="32"/>
      <c r="C106"/>
      <c r="D106"/>
      <c r="E106" s="32"/>
      <c r="F106" s="15"/>
      <c r="G106"/>
      <c r="H106"/>
      <c r="I106"/>
      <c r="J106"/>
      <c r="K106" s="15"/>
      <c r="L106" s="16"/>
      <c r="M106"/>
    </row>
    <row r="107" spans="1:13" s="1" customFormat="1" ht="30" customHeight="1">
      <c r="A107"/>
      <c r="B107" s="32"/>
      <c r="C107"/>
      <c r="D107"/>
      <c r="E107" s="32"/>
      <c r="F107" s="15"/>
      <c r="G107"/>
      <c r="H107"/>
      <c r="I107"/>
      <c r="J107"/>
      <c r="K107" s="15"/>
      <c r="L107" s="16"/>
      <c r="M107"/>
    </row>
    <row r="108" spans="1:13" s="1" customFormat="1" ht="30" customHeight="1">
      <c r="A108"/>
      <c r="B108" s="32"/>
      <c r="C108"/>
      <c r="D108"/>
      <c r="E108" s="32"/>
      <c r="F108" s="15"/>
      <c r="G108"/>
      <c r="H108"/>
      <c r="I108"/>
      <c r="J108"/>
      <c r="K108" s="15"/>
      <c r="L108" s="16"/>
      <c r="M108"/>
    </row>
    <row r="109" spans="1:13" s="1" customFormat="1" ht="30" customHeight="1">
      <c r="A109"/>
      <c r="B109" s="32"/>
      <c r="C109"/>
      <c r="D109"/>
      <c r="E109" s="32"/>
      <c r="F109" s="15"/>
      <c r="G109"/>
      <c r="H109"/>
      <c r="I109"/>
      <c r="J109"/>
      <c r="K109" s="15"/>
      <c r="L109" s="16"/>
      <c r="M109"/>
    </row>
    <row r="110" spans="1:13" s="2" customFormat="1" ht="30" customHeight="1">
      <c r="A110"/>
      <c r="B110" s="32"/>
      <c r="C110"/>
      <c r="D110"/>
      <c r="E110" s="32"/>
      <c r="F110" s="15"/>
      <c r="G110"/>
      <c r="H110"/>
      <c r="I110"/>
      <c r="J110"/>
      <c r="K110" s="15"/>
      <c r="L110" s="16"/>
      <c r="M110"/>
    </row>
    <row r="111" spans="1:13" s="2" customFormat="1" ht="30" customHeight="1">
      <c r="A111"/>
      <c r="B111" s="32"/>
      <c r="C111"/>
      <c r="D111"/>
      <c r="E111" s="32"/>
      <c r="F111" s="15"/>
      <c r="G111"/>
      <c r="H111"/>
      <c r="I111"/>
      <c r="J111"/>
      <c r="K111" s="15"/>
      <c r="L111" s="16"/>
      <c r="M111"/>
    </row>
    <row r="112" spans="1:13" s="2" customFormat="1" ht="30" customHeight="1">
      <c r="A112"/>
      <c r="B112" s="32"/>
      <c r="C112"/>
      <c r="D112"/>
      <c r="E112" s="32"/>
      <c r="F112" s="15"/>
      <c r="G112"/>
      <c r="H112"/>
      <c r="I112"/>
      <c r="J112"/>
      <c r="K112" s="15"/>
      <c r="L112" s="16"/>
      <c r="M112"/>
    </row>
    <row r="113" spans="1:13" s="2" customFormat="1" ht="30" customHeight="1">
      <c r="A113"/>
      <c r="B113" s="32"/>
      <c r="C113"/>
      <c r="D113"/>
      <c r="E113" s="32"/>
      <c r="F113" s="15"/>
      <c r="G113"/>
      <c r="H113"/>
      <c r="I113"/>
      <c r="J113"/>
      <c r="K113" s="15"/>
      <c r="L113" s="16"/>
      <c r="M113"/>
    </row>
    <row r="114" spans="1:13" s="2" customFormat="1" ht="30" customHeight="1">
      <c r="A114"/>
      <c r="B114" s="32"/>
      <c r="C114"/>
      <c r="D114"/>
      <c r="E114" s="32"/>
      <c r="F114" s="15"/>
      <c r="G114"/>
      <c r="H114"/>
      <c r="I114"/>
      <c r="J114"/>
      <c r="K114" s="15"/>
      <c r="L114" s="16"/>
      <c r="M114"/>
    </row>
    <row r="115" spans="1:13" s="2" customFormat="1" ht="30" customHeight="1">
      <c r="A115"/>
      <c r="B115" s="32"/>
      <c r="C115"/>
      <c r="D115"/>
      <c r="E115" s="32"/>
      <c r="F115" s="15"/>
      <c r="G115"/>
      <c r="H115"/>
      <c r="I115"/>
      <c r="J115"/>
      <c r="K115" s="15"/>
      <c r="L115" s="16"/>
      <c r="M115"/>
    </row>
    <row r="116" spans="1:13" s="2" customFormat="1" ht="30" customHeight="1">
      <c r="A116"/>
      <c r="B116" s="32"/>
      <c r="C116"/>
      <c r="D116"/>
      <c r="E116" s="32"/>
      <c r="F116" s="15"/>
      <c r="G116"/>
      <c r="H116"/>
      <c r="I116"/>
      <c r="J116"/>
      <c r="K116" s="15"/>
      <c r="L116" s="16"/>
      <c r="M116"/>
    </row>
    <row r="117" spans="1:13" s="2" customFormat="1" ht="30" customHeight="1">
      <c r="A117"/>
      <c r="B117" s="32"/>
      <c r="C117"/>
      <c r="D117"/>
      <c r="E117" s="32"/>
      <c r="F117" s="15"/>
      <c r="G117"/>
      <c r="H117"/>
      <c r="I117"/>
      <c r="J117"/>
      <c r="K117" s="15"/>
      <c r="L117" s="16"/>
      <c r="M117"/>
    </row>
    <row r="118" spans="1:13" s="2" customFormat="1" ht="30" customHeight="1">
      <c r="A118"/>
      <c r="B118" s="32"/>
      <c r="C118"/>
      <c r="D118"/>
      <c r="E118" s="32"/>
      <c r="F118" s="15"/>
      <c r="G118"/>
      <c r="H118"/>
      <c r="I118"/>
      <c r="J118"/>
      <c r="K118" s="15"/>
      <c r="L118" s="16"/>
      <c r="M118"/>
    </row>
    <row r="119" spans="1:13" s="2" customFormat="1" ht="30" customHeight="1">
      <c r="A119"/>
      <c r="B119" s="32"/>
      <c r="C119"/>
      <c r="D119"/>
      <c r="E119" s="32"/>
      <c r="F119" s="15"/>
      <c r="G119"/>
      <c r="H119"/>
      <c r="I119"/>
      <c r="J119"/>
      <c r="K119" s="15"/>
      <c r="L119" s="16"/>
      <c r="M119"/>
    </row>
    <row r="120" spans="1:13" s="2" customFormat="1" ht="30" customHeight="1">
      <c r="A120"/>
      <c r="B120" s="32"/>
      <c r="C120"/>
      <c r="D120"/>
      <c r="E120" s="32"/>
      <c r="F120" s="15"/>
      <c r="G120"/>
      <c r="H120"/>
      <c r="I120"/>
      <c r="J120"/>
      <c r="K120" s="15"/>
      <c r="L120" s="16"/>
      <c r="M120"/>
    </row>
    <row r="121" spans="1:13" s="2" customFormat="1" ht="30" customHeight="1">
      <c r="A121"/>
      <c r="B121" s="32"/>
      <c r="C121"/>
      <c r="D121"/>
      <c r="E121" s="32"/>
      <c r="F121" s="15"/>
      <c r="G121"/>
      <c r="H121"/>
      <c r="I121"/>
      <c r="J121"/>
      <c r="K121" s="15"/>
      <c r="L121" s="16"/>
      <c r="M121"/>
    </row>
    <row r="122" spans="1:13" s="2" customFormat="1" ht="30" customHeight="1">
      <c r="A122"/>
      <c r="B122" s="32"/>
      <c r="C122"/>
      <c r="D122"/>
      <c r="E122" s="32"/>
      <c r="F122" s="15"/>
      <c r="G122"/>
      <c r="H122"/>
      <c r="I122"/>
      <c r="J122"/>
      <c r="K122" s="15"/>
      <c r="L122" s="16"/>
      <c r="M122"/>
    </row>
    <row r="123" spans="1:13" s="2" customFormat="1" ht="30" customHeight="1">
      <c r="A123"/>
      <c r="B123" s="32"/>
      <c r="C123"/>
      <c r="D123"/>
      <c r="E123" s="32"/>
      <c r="F123" s="15"/>
      <c r="G123"/>
      <c r="H123"/>
      <c r="I123"/>
      <c r="J123"/>
      <c r="K123" s="15"/>
      <c r="L123" s="16"/>
      <c r="M123"/>
    </row>
    <row r="124" spans="1:13" s="2" customFormat="1" ht="30" customHeight="1">
      <c r="A124"/>
      <c r="B124" s="32"/>
      <c r="C124"/>
      <c r="D124"/>
      <c r="E124" s="32"/>
      <c r="F124" s="15"/>
      <c r="G124"/>
      <c r="H124"/>
      <c r="I124"/>
      <c r="J124"/>
      <c r="K124" s="15"/>
      <c r="L124" s="16"/>
      <c r="M124"/>
    </row>
    <row r="125" spans="1:13" s="2" customFormat="1" ht="30" customHeight="1">
      <c r="A125"/>
      <c r="B125" s="32"/>
      <c r="C125"/>
      <c r="D125"/>
      <c r="E125" s="32"/>
      <c r="F125" s="15"/>
      <c r="G125"/>
      <c r="H125"/>
      <c r="I125"/>
      <c r="J125"/>
      <c r="K125" s="15"/>
      <c r="L125" s="16"/>
      <c r="M125"/>
    </row>
    <row r="126" spans="1:13" s="2" customFormat="1" ht="30" customHeight="1">
      <c r="A126"/>
      <c r="B126" s="32"/>
      <c r="C126"/>
      <c r="D126"/>
      <c r="E126" s="32"/>
      <c r="F126" s="15"/>
      <c r="G126"/>
      <c r="H126"/>
      <c r="I126"/>
      <c r="J126"/>
      <c r="K126" s="15"/>
      <c r="L126" s="16"/>
      <c r="M126"/>
    </row>
    <row r="127" spans="1:13" s="2" customFormat="1" ht="30" customHeight="1">
      <c r="A127"/>
      <c r="B127" s="32"/>
      <c r="C127"/>
      <c r="D127"/>
      <c r="E127" s="32"/>
      <c r="F127" s="15"/>
      <c r="G127"/>
      <c r="H127"/>
      <c r="I127"/>
      <c r="J127"/>
      <c r="K127" s="15"/>
      <c r="L127" s="16"/>
      <c r="M127"/>
    </row>
    <row r="128" spans="1:13" s="2" customFormat="1" ht="30" customHeight="1">
      <c r="A128"/>
      <c r="B128" s="32"/>
      <c r="C128"/>
      <c r="D128"/>
      <c r="E128" s="32"/>
      <c r="F128" s="15"/>
      <c r="G128"/>
      <c r="H128"/>
      <c r="I128"/>
      <c r="J128"/>
      <c r="K128" s="15"/>
      <c r="L128" s="16"/>
      <c r="M128"/>
    </row>
    <row r="129" spans="1:13" s="2" customFormat="1" ht="30" customHeight="1">
      <c r="A129"/>
      <c r="B129" s="32"/>
      <c r="C129"/>
      <c r="D129"/>
      <c r="E129" s="32"/>
      <c r="F129" s="15"/>
      <c r="G129"/>
      <c r="H129"/>
      <c r="I129"/>
      <c r="J129"/>
      <c r="K129" s="15"/>
      <c r="L129" s="16"/>
      <c r="M129"/>
    </row>
    <row r="130" spans="1:13" s="1" customFormat="1" ht="30" customHeight="1">
      <c r="A130"/>
      <c r="B130" s="32"/>
      <c r="C130"/>
      <c r="D130"/>
      <c r="E130" s="32"/>
      <c r="F130" s="15"/>
      <c r="G130"/>
      <c r="H130"/>
      <c r="I130"/>
      <c r="J130"/>
      <c r="K130" s="15"/>
      <c r="L130" s="16"/>
      <c r="M130"/>
    </row>
    <row r="131" spans="1:13" s="1" customFormat="1" ht="30" customHeight="1">
      <c r="A131"/>
      <c r="B131" s="32"/>
      <c r="C131"/>
      <c r="D131"/>
      <c r="E131" s="32"/>
      <c r="F131" s="15"/>
      <c r="G131"/>
      <c r="H131"/>
      <c r="I131"/>
      <c r="J131"/>
      <c r="K131" s="15"/>
      <c r="L131" s="16"/>
      <c r="M131"/>
    </row>
    <row r="132" spans="1:13" s="1" customFormat="1" ht="30" customHeight="1">
      <c r="A132"/>
      <c r="B132" s="32"/>
      <c r="C132"/>
      <c r="D132"/>
      <c r="E132" s="32"/>
      <c r="F132" s="15"/>
      <c r="G132"/>
      <c r="H132"/>
      <c r="I132"/>
      <c r="J132"/>
      <c r="K132" s="15"/>
      <c r="L132" s="16"/>
      <c r="M132"/>
    </row>
    <row r="133" spans="1:13" s="1" customFormat="1" ht="30" customHeight="1">
      <c r="A133"/>
      <c r="B133" s="32"/>
      <c r="C133"/>
      <c r="D133"/>
      <c r="E133" s="32"/>
      <c r="F133" s="15"/>
      <c r="G133"/>
      <c r="H133"/>
      <c r="I133"/>
      <c r="J133"/>
      <c r="K133" s="15"/>
      <c r="L133" s="16"/>
      <c r="M133"/>
    </row>
    <row r="134" spans="1:13" s="1" customFormat="1" ht="30" customHeight="1">
      <c r="A134"/>
      <c r="B134" s="32"/>
      <c r="C134"/>
      <c r="D134"/>
      <c r="E134" s="32"/>
      <c r="F134" s="15"/>
      <c r="G134"/>
      <c r="H134"/>
      <c r="I134"/>
      <c r="J134"/>
      <c r="K134" s="15"/>
      <c r="L134" s="16"/>
      <c r="M134"/>
    </row>
    <row r="135" spans="1:13" s="1" customFormat="1" ht="30" customHeight="1">
      <c r="A135"/>
      <c r="B135" s="32"/>
      <c r="C135"/>
      <c r="D135"/>
      <c r="E135" s="32"/>
      <c r="F135" s="15"/>
      <c r="G135"/>
      <c r="H135"/>
      <c r="I135"/>
      <c r="J135"/>
      <c r="K135" s="15"/>
      <c r="L135" s="16"/>
      <c r="M135"/>
    </row>
    <row r="136" spans="1:13" s="1" customFormat="1" ht="30" customHeight="1">
      <c r="A136"/>
      <c r="B136" s="32"/>
      <c r="C136"/>
      <c r="D136"/>
      <c r="E136" s="32"/>
      <c r="F136" s="15"/>
      <c r="G136"/>
      <c r="H136"/>
      <c r="I136"/>
      <c r="J136"/>
      <c r="K136" s="15"/>
      <c r="L136" s="16"/>
      <c r="M136"/>
    </row>
    <row r="137" spans="1:13" s="1" customFormat="1" ht="30" customHeight="1">
      <c r="A137"/>
      <c r="B137" s="32"/>
      <c r="C137"/>
      <c r="D137"/>
      <c r="E137" s="32"/>
      <c r="F137" s="15"/>
      <c r="G137"/>
      <c r="H137"/>
      <c r="I137"/>
      <c r="J137"/>
      <c r="K137" s="15"/>
      <c r="L137" s="16"/>
      <c r="M137"/>
    </row>
    <row r="138" spans="1:13" s="1" customFormat="1" ht="30" customHeight="1">
      <c r="A138"/>
      <c r="B138" s="32"/>
      <c r="C138"/>
      <c r="D138"/>
      <c r="E138" s="32"/>
      <c r="F138" s="15"/>
      <c r="G138"/>
      <c r="H138"/>
      <c r="I138"/>
      <c r="J138"/>
      <c r="K138" s="15"/>
      <c r="L138" s="16"/>
      <c r="M138"/>
    </row>
    <row r="139" spans="1:13" s="1" customFormat="1" ht="30" customHeight="1">
      <c r="A139"/>
      <c r="B139" s="32"/>
      <c r="C139"/>
      <c r="D139"/>
      <c r="E139" s="32"/>
      <c r="F139" s="15"/>
      <c r="G139"/>
      <c r="H139"/>
      <c r="I139"/>
      <c r="J139"/>
      <c r="K139" s="15"/>
      <c r="L139" s="16"/>
      <c r="M139"/>
    </row>
    <row r="140" spans="1:13" s="1" customFormat="1" ht="30" customHeight="1">
      <c r="A140"/>
      <c r="B140" s="32"/>
      <c r="C140"/>
      <c r="D140"/>
      <c r="E140" s="32"/>
      <c r="F140" s="15"/>
      <c r="G140"/>
      <c r="H140"/>
      <c r="I140"/>
      <c r="J140"/>
      <c r="K140" s="15"/>
      <c r="L140" s="16"/>
      <c r="M140"/>
    </row>
    <row r="141" spans="1:13" s="1" customFormat="1" ht="30" customHeight="1">
      <c r="A141"/>
      <c r="B141" s="32"/>
      <c r="C141"/>
      <c r="D141"/>
      <c r="E141" s="32"/>
      <c r="F141" s="15"/>
      <c r="G141"/>
      <c r="H141"/>
      <c r="I141"/>
      <c r="J141"/>
      <c r="K141" s="15"/>
      <c r="L141" s="16"/>
      <c r="M141"/>
    </row>
    <row r="142" spans="1:13" s="1" customFormat="1" ht="30" customHeight="1">
      <c r="A142"/>
      <c r="B142" s="32"/>
      <c r="C142"/>
      <c r="D142"/>
      <c r="E142" s="32"/>
      <c r="F142" s="15"/>
      <c r="G142"/>
      <c r="H142"/>
      <c r="I142"/>
      <c r="J142"/>
      <c r="K142" s="15"/>
      <c r="L142" s="16"/>
      <c r="M142"/>
    </row>
    <row r="143" spans="1:13" s="1" customFormat="1" ht="30" customHeight="1">
      <c r="A143"/>
      <c r="B143" s="32"/>
      <c r="C143"/>
      <c r="D143"/>
      <c r="E143" s="32"/>
      <c r="F143" s="15"/>
      <c r="G143"/>
      <c r="H143"/>
      <c r="I143"/>
      <c r="J143"/>
      <c r="K143" s="15"/>
      <c r="L143" s="16"/>
      <c r="M143"/>
    </row>
    <row r="144" spans="1:13" s="1" customFormat="1" ht="30" customHeight="1">
      <c r="A144"/>
      <c r="B144" s="32"/>
      <c r="C144"/>
      <c r="D144"/>
      <c r="E144" s="32"/>
      <c r="F144" s="15"/>
      <c r="G144"/>
      <c r="H144"/>
      <c r="I144"/>
      <c r="J144"/>
      <c r="K144" s="15"/>
      <c r="L144" s="16"/>
      <c r="M144"/>
    </row>
    <row r="145" spans="1:13" s="1" customFormat="1" ht="30" customHeight="1">
      <c r="A145"/>
      <c r="B145" s="32"/>
      <c r="C145"/>
      <c r="D145"/>
      <c r="E145" s="32"/>
      <c r="F145" s="15"/>
      <c r="G145"/>
      <c r="H145"/>
      <c r="I145"/>
      <c r="J145"/>
      <c r="K145" s="15"/>
      <c r="L145" s="16"/>
      <c r="M145"/>
    </row>
    <row r="146" spans="1:13" s="1" customFormat="1" ht="30" customHeight="1">
      <c r="A146"/>
      <c r="B146" s="32"/>
      <c r="C146"/>
      <c r="D146"/>
      <c r="E146" s="32"/>
      <c r="F146" s="15"/>
      <c r="G146"/>
      <c r="H146"/>
      <c r="I146"/>
      <c r="J146"/>
      <c r="K146" s="15"/>
      <c r="L146" s="16"/>
      <c r="M146"/>
    </row>
    <row r="147" spans="1:13" s="1" customFormat="1" ht="30" customHeight="1">
      <c r="A147"/>
      <c r="B147" s="32"/>
      <c r="C147"/>
      <c r="D147"/>
      <c r="E147" s="32"/>
      <c r="F147" s="15"/>
      <c r="G147"/>
      <c r="H147"/>
      <c r="I147"/>
      <c r="J147"/>
      <c r="K147" s="15"/>
      <c r="L147" s="16"/>
      <c r="M147"/>
    </row>
    <row r="148" spans="1:13" s="1" customFormat="1" ht="30" customHeight="1">
      <c r="A148"/>
      <c r="B148" s="32"/>
      <c r="C148"/>
      <c r="D148"/>
      <c r="E148" s="32"/>
      <c r="F148" s="15"/>
      <c r="G148"/>
      <c r="H148"/>
      <c r="I148"/>
      <c r="J148"/>
      <c r="K148" s="15"/>
      <c r="L148" s="16"/>
      <c r="M148"/>
    </row>
    <row r="149" spans="1:13" s="1" customFormat="1" ht="30" customHeight="1">
      <c r="A149"/>
      <c r="B149" s="32"/>
      <c r="C149"/>
      <c r="D149"/>
      <c r="E149" s="32"/>
      <c r="F149" s="15"/>
      <c r="G149"/>
      <c r="H149"/>
      <c r="I149"/>
      <c r="J149"/>
      <c r="K149" s="15"/>
      <c r="L149" s="16"/>
      <c r="M149"/>
    </row>
    <row r="150" spans="1:13" s="1" customFormat="1" ht="30" customHeight="1">
      <c r="A150"/>
      <c r="B150" s="32"/>
      <c r="C150"/>
      <c r="D150"/>
      <c r="E150" s="32"/>
      <c r="F150" s="15"/>
      <c r="G150"/>
      <c r="H150"/>
      <c r="I150"/>
      <c r="J150"/>
      <c r="K150" s="15"/>
      <c r="L150" s="16"/>
      <c r="M150"/>
    </row>
    <row r="151" spans="1:13" s="1" customFormat="1" ht="30" customHeight="1">
      <c r="A151"/>
      <c r="B151" s="32"/>
      <c r="C151"/>
      <c r="D151"/>
      <c r="E151" s="32"/>
      <c r="F151" s="15"/>
      <c r="G151"/>
      <c r="H151"/>
      <c r="I151"/>
      <c r="J151"/>
      <c r="K151" s="15"/>
      <c r="L151" s="16"/>
      <c r="M151"/>
    </row>
    <row r="152" spans="1:13" s="1" customFormat="1" ht="30" customHeight="1">
      <c r="A152"/>
      <c r="B152" s="32"/>
      <c r="C152"/>
      <c r="D152"/>
      <c r="E152" s="32"/>
      <c r="F152" s="15"/>
      <c r="G152"/>
      <c r="H152"/>
      <c r="I152"/>
      <c r="J152"/>
      <c r="K152" s="15"/>
      <c r="L152" s="16"/>
      <c r="M152"/>
    </row>
    <row r="153" spans="1:13" s="1" customFormat="1" ht="30" customHeight="1">
      <c r="A153"/>
      <c r="B153" s="32"/>
      <c r="C153"/>
      <c r="D153"/>
      <c r="E153" s="32"/>
      <c r="F153" s="15"/>
      <c r="G153"/>
      <c r="H153"/>
      <c r="I153"/>
      <c r="J153"/>
      <c r="K153" s="15"/>
      <c r="L153" s="16"/>
      <c r="M153"/>
    </row>
    <row r="154" spans="1:13" s="1" customFormat="1" ht="30" customHeight="1">
      <c r="A154"/>
      <c r="B154" s="32"/>
      <c r="C154"/>
      <c r="D154"/>
      <c r="E154" s="32"/>
      <c r="F154" s="15"/>
      <c r="G154"/>
      <c r="H154"/>
      <c r="I154"/>
      <c r="J154"/>
      <c r="K154" s="15"/>
      <c r="L154" s="16"/>
      <c r="M154"/>
    </row>
    <row r="155" spans="1:13" s="1" customFormat="1" ht="30" customHeight="1">
      <c r="A155"/>
      <c r="B155" s="32"/>
      <c r="C155"/>
      <c r="D155"/>
      <c r="E155" s="32"/>
      <c r="F155" s="15"/>
      <c r="G155"/>
      <c r="H155"/>
      <c r="I155"/>
      <c r="J155"/>
      <c r="K155" s="15"/>
      <c r="L155" s="16"/>
      <c r="M155"/>
    </row>
    <row r="156" spans="1:13" s="1" customFormat="1" ht="30" customHeight="1">
      <c r="A156"/>
      <c r="B156" s="32"/>
      <c r="C156"/>
      <c r="D156"/>
      <c r="E156" s="32"/>
      <c r="F156" s="15"/>
      <c r="G156"/>
      <c r="H156"/>
      <c r="I156"/>
      <c r="J156"/>
      <c r="K156" s="15"/>
      <c r="L156" s="16"/>
      <c r="M156"/>
    </row>
    <row r="157" spans="1:13" s="1" customFormat="1" ht="30" customHeight="1">
      <c r="A157"/>
      <c r="B157" s="32"/>
      <c r="C157"/>
      <c r="D157"/>
      <c r="E157" s="32"/>
      <c r="F157" s="15"/>
      <c r="G157"/>
      <c r="H157"/>
      <c r="I157"/>
      <c r="J157"/>
      <c r="K157" s="15"/>
      <c r="L157" s="16"/>
      <c r="M157"/>
    </row>
    <row r="158" spans="1:13" s="1" customFormat="1" ht="30" customHeight="1">
      <c r="A158"/>
      <c r="B158" s="32"/>
      <c r="C158"/>
      <c r="D158"/>
      <c r="E158" s="32"/>
      <c r="F158" s="15"/>
      <c r="G158"/>
      <c r="H158"/>
      <c r="I158"/>
      <c r="J158"/>
      <c r="K158" s="15"/>
      <c r="L158" s="16"/>
      <c r="M158"/>
    </row>
    <row r="159" spans="1:13" s="1" customFormat="1" ht="30" customHeight="1">
      <c r="A159"/>
      <c r="B159" s="32"/>
      <c r="C159"/>
      <c r="D159"/>
      <c r="E159" s="32"/>
      <c r="F159" s="15"/>
      <c r="G159"/>
      <c r="H159"/>
      <c r="I159"/>
      <c r="J159"/>
      <c r="K159" s="15"/>
      <c r="L159" s="16"/>
      <c r="M159"/>
    </row>
    <row r="160" spans="1:13" s="1" customFormat="1" ht="30" customHeight="1">
      <c r="A160"/>
      <c r="B160" s="32"/>
      <c r="C160"/>
      <c r="D160"/>
      <c r="E160" s="32"/>
      <c r="F160" s="15"/>
      <c r="G160"/>
      <c r="H160"/>
      <c r="I160"/>
      <c r="J160"/>
      <c r="K160" s="15"/>
      <c r="L160" s="16"/>
      <c r="M160"/>
    </row>
    <row r="161" spans="1:13" s="1" customFormat="1" ht="30" customHeight="1">
      <c r="A161"/>
      <c r="B161" s="32"/>
      <c r="C161"/>
      <c r="D161"/>
      <c r="E161" s="32"/>
      <c r="F161" s="15"/>
      <c r="G161"/>
      <c r="H161"/>
      <c r="I161"/>
      <c r="J161"/>
      <c r="K161" s="15"/>
      <c r="L161" s="16"/>
      <c r="M161"/>
    </row>
    <row r="162" spans="1:13" s="1" customFormat="1" ht="30" customHeight="1">
      <c r="A162"/>
      <c r="B162" s="32"/>
      <c r="C162"/>
      <c r="D162"/>
      <c r="E162" s="32"/>
      <c r="F162" s="15"/>
      <c r="G162"/>
      <c r="H162"/>
      <c r="I162"/>
      <c r="J162"/>
      <c r="K162" s="15"/>
      <c r="L162" s="16"/>
      <c r="M162"/>
    </row>
    <row r="163" spans="1:13" s="1" customFormat="1" ht="30" customHeight="1">
      <c r="A163"/>
      <c r="B163" s="32"/>
      <c r="C163"/>
      <c r="D163"/>
      <c r="E163" s="32"/>
      <c r="F163" s="15"/>
      <c r="G163"/>
      <c r="H163"/>
      <c r="I163"/>
      <c r="J163"/>
      <c r="K163" s="15"/>
      <c r="L163" s="16"/>
      <c r="M163"/>
    </row>
    <row r="164" spans="1:13" s="1" customFormat="1" ht="30" customHeight="1">
      <c r="A164"/>
      <c r="B164" s="32"/>
      <c r="C164"/>
      <c r="D164"/>
      <c r="E164" s="32"/>
      <c r="F164" s="15"/>
      <c r="G164"/>
      <c r="H164"/>
      <c r="I164"/>
      <c r="J164"/>
      <c r="K164" s="15"/>
      <c r="L164" s="16"/>
      <c r="M164"/>
    </row>
    <row r="165" spans="1:13" s="1" customFormat="1" ht="30" customHeight="1">
      <c r="A165"/>
      <c r="B165" s="32"/>
      <c r="C165"/>
      <c r="D165"/>
      <c r="E165" s="32"/>
      <c r="F165" s="15"/>
      <c r="G165"/>
      <c r="H165"/>
      <c r="I165"/>
      <c r="J165"/>
      <c r="K165" s="15"/>
      <c r="L165" s="16"/>
      <c r="M165"/>
    </row>
    <row r="166" spans="1:13" s="1" customFormat="1" ht="30" customHeight="1">
      <c r="A166"/>
      <c r="B166" s="32"/>
      <c r="C166"/>
      <c r="D166"/>
      <c r="E166" s="32"/>
      <c r="F166" s="15"/>
      <c r="G166"/>
      <c r="H166"/>
      <c r="I166"/>
      <c r="J166"/>
      <c r="K166" s="15"/>
      <c r="L166" s="16"/>
      <c r="M166"/>
    </row>
    <row r="167" spans="1:13" s="1" customFormat="1" ht="30" customHeight="1">
      <c r="A167"/>
      <c r="B167" s="32"/>
      <c r="C167"/>
      <c r="D167"/>
      <c r="E167" s="32"/>
      <c r="F167" s="15"/>
      <c r="G167"/>
      <c r="H167"/>
      <c r="I167"/>
      <c r="J167"/>
      <c r="K167" s="15"/>
      <c r="L167" s="16"/>
      <c r="M167"/>
    </row>
    <row r="168" spans="1:13" s="1" customFormat="1" ht="30" customHeight="1">
      <c r="A168"/>
      <c r="B168" s="32"/>
      <c r="C168"/>
      <c r="D168"/>
      <c r="E168" s="32"/>
      <c r="F168" s="15"/>
      <c r="G168"/>
      <c r="H168"/>
      <c r="I168"/>
      <c r="J168"/>
      <c r="K168" s="15"/>
      <c r="L168" s="16"/>
      <c r="M168"/>
    </row>
    <row r="169" spans="1:13" s="1" customFormat="1" ht="30" customHeight="1">
      <c r="A169"/>
      <c r="B169" s="32"/>
      <c r="C169"/>
      <c r="D169"/>
      <c r="E169" s="32"/>
      <c r="F169" s="15"/>
      <c r="G169"/>
      <c r="H169"/>
      <c r="I169"/>
      <c r="J169"/>
      <c r="K169" s="15"/>
      <c r="L169" s="16"/>
      <c r="M169"/>
    </row>
    <row r="170" spans="1:13" s="1" customFormat="1" ht="30" customHeight="1">
      <c r="A170"/>
      <c r="B170" s="32"/>
      <c r="C170"/>
      <c r="D170"/>
      <c r="E170" s="32"/>
      <c r="F170" s="15"/>
      <c r="G170"/>
      <c r="H170"/>
      <c r="I170"/>
      <c r="J170"/>
      <c r="K170" s="15"/>
      <c r="L170" s="16"/>
      <c r="M170"/>
    </row>
    <row r="171" spans="1:13" s="1" customFormat="1" ht="30" customHeight="1">
      <c r="A171"/>
      <c r="B171" s="32"/>
      <c r="C171"/>
      <c r="D171"/>
      <c r="E171" s="32"/>
      <c r="F171" s="15"/>
      <c r="G171"/>
      <c r="H171"/>
      <c r="I171"/>
      <c r="J171"/>
      <c r="K171" s="15"/>
      <c r="L171" s="16"/>
      <c r="M171"/>
    </row>
    <row r="172" spans="1:13" s="1" customFormat="1" ht="30" customHeight="1">
      <c r="A172"/>
      <c r="B172" s="32"/>
      <c r="C172"/>
      <c r="D172"/>
      <c r="E172" s="32"/>
      <c r="F172" s="15"/>
      <c r="G172"/>
      <c r="H172"/>
      <c r="I172"/>
      <c r="J172"/>
      <c r="K172" s="15"/>
      <c r="L172" s="16"/>
      <c r="M172"/>
    </row>
    <row r="173" spans="1:13" s="1" customFormat="1" ht="30" customHeight="1">
      <c r="A173"/>
      <c r="B173" s="32"/>
      <c r="C173"/>
      <c r="D173"/>
      <c r="E173" s="32"/>
      <c r="F173" s="15"/>
      <c r="G173"/>
      <c r="H173"/>
      <c r="I173"/>
      <c r="J173"/>
      <c r="K173" s="15"/>
      <c r="L173" s="16"/>
      <c r="M173"/>
    </row>
    <row r="174" spans="1:13" s="1" customFormat="1" ht="30" customHeight="1">
      <c r="A174"/>
      <c r="B174" s="32"/>
      <c r="C174"/>
      <c r="D174"/>
      <c r="E174" s="32"/>
      <c r="F174" s="15"/>
      <c r="G174"/>
      <c r="H174"/>
      <c r="I174"/>
      <c r="J174"/>
      <c r="K174" s="15"/>
      <c r="L174" s="16"/>
      <c r="M174"/>
    </row>
    <row r="175" spans="1:13" s="1" customFormat="1" ht="30" customHeight="1">
      <c r="A175"/>
      <c r="B175" s="32"/>
      <c r="C175"/>
      <c r="D175"/>
      <c r="E175" s="32"/>
      <c r="F175" s="15"/>
      <c r="G175"/>
      <c r="H175"/>
      <c r="I175"/>
      <c r="J175"/>
      <c r="K175" s="15"/>
      <c r="L175" s="16"/>
      <c r="M175"/>
    </row>
    <row r="176" spans="1:13" s="1" customFormat="1" ht="30" customHeight="1">
      <c r="A176"/>
      <c r="B176" s="32"/>
      <c r="C176"/>
      <c r="D176"/>
      <c r="E176" s="32"/>
      <c r="F176" s="15"/>
      <c r="G176"/>
      <c r="H176"/>
      <c r="I176"/>
      <c r="J176"/>
      <c r="K176" s="15"/>
      <c r="L176" s="16"/>
      <c r="M176"/>
    </row>
    <row r="177" spans="1:13" s="1" customFormat="1" ht="30" customHeight="1">
      <c r="A177"/>
      <c r="B177" s="32"/>
      <c r="C177"/>
      <c r="D177"/>
      <c r="E177" s="32"/>
      <c r="F177" s="15"/>
      <c r="G177"/>
      <c r="H177"/>
      <c r="I177"/>
      <c r="J177"/>
      <c r="K177" s="15"/>
      <c r="L177" s="16"/>
      <c r="M177"/>
    </row>
    <row r="178" spans="1:13" s="1" customFormat="1" ht="30" customHeight="1">
      <c r="A178"/>
      <c r="B178" s="32"/>
      <c r="C178"/>
      <c r="D178"/>
      <c r="E178" s="32"/>
      <c r="F178" s="15"/>
      <c r="G178"/>
      <c r="H178"/>
      <c r="I178"/>
      <c r="J178"/>
      <c r="K178" s="15"/>
      <c r="L178" s="16"/>
      <c r="M178"/>
    </row>
    <row r="179" spans="1:13" s="1" customFormat="1" ht="30" customHeight="1">
      <c r="A179"/>
      <c r="B179" s="32"/>
      <c r="C179"/>
      <c r="D179"/>
      <c r="E179" s="32"/>
      <c r="F179" s="15"/>
      <c r="G179"/>
      <c r="H179"/>
      <c r="I179"/>
      <c r="J179"/>
      <c r="K179" s="15"/>
      <c r="L179" s="16"/>
      <c r="M179"/>
    </row>
    <row r="180" spans="1:13" s="1" customFormat="1" ht="30" customHeight="1">
      <c r="A180"/>
      <c r="B180" s="32"/>
      <c r="C180"/>
      <c r="D180"/>
      <c r="E180" s="32"/>
      <c r="F180" s="15"/>
      <c r="G180"/>
      <c r="H180"/>
      <c r="I180"/>
      <c r="J180"/>
      <c r="K180" s="15"/>
      <c r="L180" s="16"/>
      <c r="M180"/>
    </row>
    <row r="181" spans="1:13" s="1" customFormat="1" ht="30" customHeight="1">
      <c r="A181"/>
      <c r="B181" s="32"/>
      <c r="C181"/>
      <c r="D181"/>
      <c r="E181" s="32"/>
      <c r="F181" s="15"/>
      <c r="G181"/>
      <c r="H181"/>
      <c r="I181"/>
      <c r="J181"/>
      <c r="K181" s="15"/>
      <c r="L181" s="16"/>
      <c r="M181"/>
    </row>
    <row r="182" spans="1:13" s="1" customFormat="1" ht="30" customHeight="1">
      <c r="A182"/>
      <c r="B182" s="32"/>
      <c r="C182"/>
      <c r="D182"/>
      <c r="E182" s="32"/>
      <c r="F182" s="15"/>
      <c r="G182"/>
      <c r="H182"/>
      <c r="I182"/>
      <c r="J182"/>
      <c r="K182" s="15"/>
      <c r="L182" s="16"/>
      <c r="M182"/>
    </row>
    <row r="183" spans="1:13" s="1" customFormat="1" ht="30" customHeight="1">
      <c r="A183"/>
      <c r="B183" s="32"/>
      <c r="C183"/>
      <c r="D183"/>
      <c r="E183" s="32"/>
      <c r="F183" s="15"/>
      <c r="G183"/>
      <c r="H183"/>
      <c r="I183"/>
      <c r="J183"/>
      <c r="K183" s="15"/>
      <c r="L183" s="16"/>
      <c r="M183"/>
    </row>
    <row r="184" spans="1:13" s="1" customFormat="1" ht="30" customHeight="1">
      <c r="A184"/>
      <c r="B184" s="32"/>
      <c r="C184"/>
      <c r="D184"/>
      <c r="E184" s="32"/>
      <c r="F184" s="15"/>
      <c r="G184"/>
      <c r="H184"/>
      <c r="I184"/>
      <c r="J184"/>
      <c r="K184" s="15"/>
      <c r="L184" s="16"/>
      <c r="M184"/>
    </row>
    <row r="185" spans="1:13" s="1" customFormat="1" ht="30" customHeight="1">
      <c r="A185"/>
      <c r="B185" s="32"/>
      <c r="C185"/>
      <c r="D185"/>
      <c r="E185" s="32"/>
      <c r="F185" s="15"/>
      <c r="G185"/>
      <c r="H185"/>
      <c r="I185"/>
      <c r="J185"/>
      <c r="K185" s="15"/>
      <c r="L185" s="16"/>
      <c r="M185"/>
    </row>
    <row r="186" spans="1:13" s="1" customFormat="1" ht="30" customHeight="1">
      <c r="A186"/>
      <c r="B186" s="32"/>
      <c r="C186"/>
      <c r="D186"/>
      <c r="E186" s="32"/>
      <c r="F186" s="15"/>
      <c r="G186"/>
      <c r="H186"/>
      <c r="I186"/>
      <c r="J186"/>
      <c r="K186" s="15"/>
      <c r="L186" s="16"/>
      <c r="M186"/>
    </row>
    <row r="187" spans="1:13" s="1" customFormat="1" ht="30" customHeight="1">
      <c r="A187"/>
      <c r="B187" s="32"/>
      <c r="C187"/>
      <c r="D187"/>
      <c r="E187" s="32"/>
      <c r="F187" s="15"/>
      <c r="G187"/>
      <c r="H187"/>
      <c r="I187"/>
      <c r="J187"/>
      <c r="K187" s="15"/>
      <c r="L187" s="16"/>
      <c r="M187"/>
    </row>
    <row r="188" spans="1:13" s="1" customFormat="1" ht="30" customHeight="1">
      <c r="A188"/>
      <c r="B188" s="32"/>
      <c r="C188"/>
      <c r="D188"/>
      <c r="E188" s="32"/>
      <c r="F188" s="15"/>
      <c r="G188"/>
      <c r="H188"/>
      <c r="I188"/>
      <c r="J188"/>
      <c r="K188" s="15"/>
      <c r="L188" s="16"/>
      <c r="M188"/>
    </row>
    <row r="189" spans="1:13" s="1" customFormat="1" ht="30" customHeight="1">
      <c r="A189"/>
      <c r="B189" s="32"/>
      <c r="C189"/>
      <c r="D189"/>
      <c r="E189" s="32"/>
      <c r="F189" s="15"/>
      <c r="G189"/>
      <c r="H189"/>
      <c r="I189"/>
      <c r="J189"/>
      <c r="K189" s="15"/>
      <c r="L189" s="16"/>
      <c r="M189"/>
    </row>
    <row r="190" spans="1:13" s="1" customFormat="1" ht="30" customHeight="1">
      <c r="A190"/>
      <c r="B190" s="32"/>
      <c r="C190"/>
      <c r="D190"/>
      <c r="E190" s="32"/>
      <c r="F190" s="15"/>
      <c r="G190"/>
      <c r="H190"/>
      <c r="I190"/>
      <c r="J190"/>
      <c r="K190" s="15"/>
      <c r="L190" s="16"/>
      <c r="M190"/>
    </row>
    <row r="191" spans="1:13" s="1" customFormat="1" ht="30" customHeight="1">
      <c r="A191"/>
      <c r="B191" s="32"/>
      <c r="C191"/>
      <c r="D191"/>
      <c r="E191" s="32"/>
      <c r="F191" s="15"/>
      <c r="G191"/>
      <c r="H191"/>
      <c r="I191"/>
      <c r="J191"/>
      <c r="K191" s="15"/>
      <c r="L191" s="16"/>
      <c r="M191"/>
    </row>
    <row r="192" spans="1:13" s="1" customFormat="1" ht="30" customHeight="1">
      <c r="A192"/>
      <c r="B192" s="32"/>
      <c r="C192"/>
      <c r="D192"/>
      <c r="E192" s="32"/>
      <c r="F192" s="15"/>
      <c r="G192"/>
      <c r="H192"/>
      <c r="I192"/>
      <c r="J192"/>
      <c r="K192" s="15"/>
      <c r="L192" s="16"/>
      <c r="M192"/>
    </row>
    <row r="193" spans="1:13" s="1" customFormat="1" ht="30" customHeight="1">
      <c r="A193"/>
      <c r="B193" s="32"/>
      <c r="C193"/>
      <c r="D193"/>
      <c r="E193" s="32"/>
      <c r="F193" s="15"/>
      <c r="G193"/>
      <c r="H193"/>
      <c r="I193"/>
      <c r="J193"/>
      <c r="K193" s="15"/>
      <c r="L193" s="16"/>
      <c r="M193"/>
    </row>
    <row r="194" spans="1:13" s="1" customFormat="1" ht="30" customHeight="1">
      <c r="A194"/>
      <c r="B194" s="32"/>
      <c r="C194"/>
      <c r="D194"/>
      <c r="E194" s="32"/>
      <c r="F194" s="15"/>
      <c r="G194"/>
      <c r="H194"/>
      <c r="I194"/>
      <c r="J194"/>
      <c r="K194" s="15"/>
      <c r="L194" s="16"/>
      <c r="M194"/>
    </row>
    <row r="195" spans="1:13" s="1" customFormat="1" ht="30" customHeight="1">
      <c r="A195"/>
      <c r="B195" s="32"/>
      <c r="C195"/>
      <c r="D195"/>
      <c r="E195" s="32"/>
      <c r="F195" s="15"/>
      <c r="G195"/>
      <c r="H195"/>
      <c r="I195"/>
      <c r="J195"/>
      <c r="K195" s="15"/>
      <c r="L195" s="16"/>
      <c r="M195"/>
    </row>
    <row r="196" spans="1:13" s="1" customFormat="1" ht="30" customHeight="1">
      <c r="A196"/>
      <c r="B196" s="32"/>
      <c r="C196"/>
      <c r="D196"/>
      <c r="E196" s="32"/>
      <c r="F196" s="15"/>
      <c r="G196"/>
      <c r="H196"/>
      <c r="I196"/>
      <c r="J196"/>
      <c r="K196" s="15"/>
      <c r="L196" s="16"/>
      <c r="M196"/>
    </row>
    <row r="197" spans="1:13" s="1" customFormat="1" ht="30" customHeight="1">
      <c r="A197"/>
      <c r="B197" s="32"/>
      <c r="C197"/>
      <c r="D197"/>
      <c r="E197" s="32"/>
      <c r="F197" s="15"/>
      <c r="G197"/>
      <c r="H197"/>
      <c r="I197"/>
      <c r="J197"/>
      <c r="K197" s="15"/>
      <c r="L197" s="16"/>
      <c r="M197"/>
    </row>
    <row r="198" spans="1:13" s="1" customFormat="1" ht="30" customHeight="1">
      <c r="A198"/>
      <c r="B198" s="32"/>
      <c r="C198"/>
      <c r="D198"/>
      <c r="E198" s="32"/>
      <c r="F198" s="15"/>
      <c r="G198"/>
      <c r="H198"/>
      <c r="I198"/>
      <c r="J198"/>
      <c r="K198" s="15"/>
      <c r="L198" s="16"/>
      <c r="M198"/>
    </row>
    <row r="199" spans="1:13" s="1" customFormat="1" ht="30" customHeight="1">
      <c r="A199"/>
      <c r="B199" s="32"/>
      <c r="C199"/>
      <c r="D199"/>
      <c r="E199" s="32"/>
      <c r="F199" s="15"/>
      <c r="G199"/>
      <c r="H199"/>
      <c r="I199"/>
      <c r="J199"/>
      <c r="K199" s="15"/>
      <c r="L199" s="16"/>
      <c r="M199"/>
    </row>
    <row r="200" spans="1:13" s="1" customFormat="1" ht="30" customHeight="1">
      <c r="A200"/>
      <c r="B200" s="32"/>
      <c r="C200"/>
      <c r="D200"/>
      <c r="E200" s="32"/>
      <c r="F200" s="15"/>
      <c r="G200"/>
      <c r="H200"/>
      <c r="I200"/>
      <c r="J200"/>
      <c r="K200" s="15"/>
      <c r="L200" s="16"/>
      <c r="M200"/>
    </row>
    <row r="201" spans="1:13" s="1" customFormat="1" ht="30" customHeight="1">
      <c r="A201"/>
      <c r="B201" s="32"/>
      <c r="C201"/>
      <c r="D201"/>
      <c r="E201" s="32"/>
      <c r="F201" s="15"/>
      <c r="G201"/>
      <c r="H201"/>
      <c r="I201"/>
      <c r="J201"/>
      <c r="K201" s="15"/>
      <c r="L201" s="16"/>
      <c r="M201"/>
    </row>
    <row r="202" spans="1:13" s="1" customFormat="1" ht="30" customHeight="1">
      <c r="A202"/>
      <c r="B202" s="32"/>
      <c r="C202"/>
      <c r="D202"/>
      <c r="E202" s="32"/>
      <c r="F202" s="15"/>
      <c r="G202"/>
      <c r="H202"/>
      <c r="I202"/>
      <c r="J202"/>
      <c r="K202" s="15"/>
      <c r="L202" s="16"/>
      <c r="M202"/>
    </row>
    <row r="203" spans="1:13" s="1" customFormat="1" ht="30" customHeight="1">
      <c r="A203"/>
      <c r="B203" s="32"/>
      <c r="C203"/>
      <c r="D203"/>
      <c r="E203" s="32"/>
      <c r="F203" s="15"/>
      <c r="G203"/>
      <c r="H203"/>
      <c r="I203"/>
      <c r="J203"/>
      <c r="K203" s="15"/>
      <c r="L203" s="16"/>
      <c r="M203"/>
    </row>
    <row r="204" spans="1:13" s="1" customFormat="1" ht="30" customHeight="1">
      <c r="A204"/>
      <c r="B204" s="32"/>
      <c r="C204"/>
      <c r="D204"/>
      <c r="E204" s="32"/>
      <c r="F204" s="15"/>
      <c r="G204"/>
      <c r="H204"/>
      <c r="I204"/>
      <c r="J204"/>
      <c r="K204" s="15"/>
      <c r="L204" s="16"/>
      <c r="M204"/>
    </row>
    <row r="205" spans="1:13" s="1" customFormat="1" ht="30" customHeight="1">
      <c r="A205"/>
      <c r="B205" s="32"/>
      <c r="C205"/>
      <c r="D205"/>
      <c r="E205" s="32"/>
      <c r="F205" s="15"/>
      <c r="G205"/>
      <c r="H205"/>
      <c r="I205"/>
      <c r="J205"/>
      <c r="K205" s="15"/>
      <c r="L205" s="16"/>
      <c r="M205"/>
    </row>
    <row r="206" spans="1:13" s="1" customFormat="1" ht="30" customHeight="1">
      <c r="A206"/>
      <c r="B206" s="32"/>
      <c r="C206"/>
      <c r="D206"/>
      <c r="E206" s="32"/>
      <c r="F206" s="15"/>
      <c r="G206"/>
      <c r="H206"/>
      <c r="I206"/>
      <c r="J206"/>
      <c r="K206" s="15"/>
      <c r="L206" s="16"/>
      <c r="M206"/>
    </row>
    <row r="207" spans="1:13" s="1" customFormat="1" ht="30" customHeight="1">
      <c r="A207"/>
      <c r="B207" s="32"/>
      <c r="C207"/>
      <c r="D207"/>
      <c r="E207" s="32"/>
      <c r="F207" s="15"/>
      <c r="G207"/>
      <c r="H207"/>
      <c r="I207"/>
      <c r="J207"/>
      <c r="K207" s="15"/>
      <c r="L207" s="16"/>
      <c r="M207"/>
    </row>
    <row r="208" spans="1:13" s="1" customFormat="1" ht="30" customHeight="1">
      <c r="A208"/>
      <c r="B208" s="32"/>
      <c r="C208"/>
      <c r="D208"/>
      <c r="E208" s="32"/>
      <c r="F208" s="15"/>
      <c r="G208"/>
      <c r="H208"/>
      <c r="I208"/>
      <c r="J208"/>
      <c r="K208" s="15"/>
      <c r="L208" s="16"/>
      <c r="M208"/>
    </row>
    <row r="209" spans="1:13" s="1" customFormat="1" ht="30" customHeight="1">
      <c r="A209"/>
      <c r="B209" s="32"/>
      <c r="C209"/>
      <c r="D209"/>
      <c r="E209" s="32"/>
      <c r="F209" s="15"/>
      <c r="G209"/>
      <c r="H209"/>
      <c r="I209"/>
      <c r="J209"/>
      <c r="K209" s="15"/>
      <c r="L209" s="16"/>
      <c r="M209"/>
    </row>
    <row r="210" spans="1:13" s="1" customFormat="1" ht="30" customHeight="1">
      <c r="A210"/>
      <c r="B210" s="32"/>
      <c r="C210"/>
      <c r="D210"/>
      <c r="E210" s="32"/>
      <c r="F210" s="15"/>
      <c r="G210"/>
      <c r="H210"/>
      <c r="I210"/>
      <c r="J210"/>
      <c r="K210" s="15"/>
      <c r="L210" s="16"/>
      <c r="M210"/>
    </row>
    <row r="211" spans="1:13" s="1" customFormat="1" ht="30" customHeight="1">
      <c r="A211"/>
      <c r="B211" s="32"/>
      <c r="C211"/>
      <c r="D211"/>
      <c r="E211" s="32"/>
      <c r="F211" s="15"/>
      <c r="G211"/>
      <c r="H211"/>
      <c r="I211"/>
      <c r="J211"/>
      <c r="K211" s="15"/>
      <c r="L211" s="16"/>
      <c r="M211"/>
    </row>
    <row r="212" spans="1:13" s="1" customFormat="1" ht="30" customHeight="1">
      <c r="A212"/>
      <c r="B212" s="32"/>
      <c r="C212"/>
      <c r="D212"/>
      <c r="E212" s="32"/>
      <c r="F212" s="15"/>
      <c r="G212"/>
      <c r="H212"/>
      <c r="I212"/>
      <c r="J212"/>
      <c r="K212" s="15"/>
      <c r="L212" s="16"/>
      <c r="M212"/>
    </row>
    <row r="213" spans="1:13" s="1" customFormat="1" ht="30" customHeight="1">
      <c r="A213"/>
      <c r="B213" s="32"/>
      <c r="C213"/>
      <c r="D213"/>
      <c r="E213" s="32"/>
      <c r="F213" s="15"/>
      <c r="G213"/>
      <c r="H213"/>
      <c r="I213"/>
      <c r="J213"/>
      <c r="K213" s="15"/>
      <c r="L213" s="16"/>
      <c r="M213"/>
    </row>
    <row r="214" spans="1:13" s="1" customFormat="1" ht="30" customHeight="1">
      <c r="A214"/>
      <c r="B214" s="32"/>
      <c r="C214"/>
      <c r="D214"/>
      <c r="E214" s="32"/>
      <c r="F214" s="15"/>
      <c r="G214"/>
      <c r="H214"/>
      <c r="I214"/>
      <c r="J214"/>
      <c r="K214" s="15"/>
      <c r="L214" s="16"/>
      <c r="M214"/>
    </row>
    <row r="215" spans="1:13" s="1" customFormat="1" ht="30" customHeight="1">
      <c r="A215"/>
      <c r="B215" s="32"/>
      <c r="C215"/>
      <c r="D215"/>
      <c r="E215" s="32"/>
      <c r="F215" s="15"/>
      <c r="G215"/>
      <c r="H215"/>
      <c r="I215"/>
      <c r="J215"/>
      <c r="K215" s="15"/>
      <c r="L215" s="16"/>
      <c r="M215"/>
    </row>
    <row r="216" spans="1:13" s="1" customFormat="1" ht="30" customHeight="1">
      <c r="A216"/>
      <c r="B216" s="32"/>
      <c r="C216"/>
      <c r="D216"/>
      <c r="E216" s="32"/>
      <c r="F216" s="15"/>
      <c r="G216"/>
      <c r="H216"/>
      <c r="I216"/>
      <c r="J216"/>
      <c r="K216" s="15"/>
      <c r="L216" s="16"/>
      <c r="M216"/>
    </row>
    <row r="217" spans="1:13" s="1" customFormat="1" ht="30" customHeight="1">
      <c r="A217"/>
      <c r="B217" s="32"/>
      <c r="C217"/>
      <c r="D217"/>
      <c r="E217" s="32"/>
      <c r="F217" s="15"/>
      <c r="G217"/>
      <c r="H217"/>
      <c r="I217"/>
      <c r="J217"/>
      <c r="K217" s="15"/>
      <c r="L217" s="16"/>
      <c r="M217"/>
    </row>
    <row r="218" spans="1:13" s="1" customFormat="1" ht="30" customHeight="1">
      <c r="A218"/>
      <c r="B218" s="32"/>
      <c r="C218"/>
      <c r="D218"/>
      <c r="E218" s="32"/>
      <c r="F218" s="15"/>
      <c r="G218"/>
      <c r="H218"/>
      <c r="I218"/>
      <c r="J218"/>
      <c r="K218" s="15"/>
      <c r="L218" s="16"/>
      <c r="M218"/>
    </row>
    <row r="219" spans="1:13" s="1" customFormat="1" ht="30" customHeight="1">
      <c r="A219"/>
      <c r="B219" s="32"/>
      <c r="C219"/>
      <c r="D219"/>
      <c r="E219" s="32"/>
      <c r="F219" s="15"/>
      <c r="G219"/>
      <c r="H219"/>
      <c r="I219"/>
      <c r="J219"/>
      <c r="K219" s="15"/>
      <c r="L219" s="16"/>
      <c r="M219"/>
    </row>
    <row r="220" spans="1:13" s="1" customFormat="1" ht="30" customHeight="1">
      <c r="A220"/>
      <c r="B220" s="32"/>
      <c r="C220"/>
      <c r="D220"/>
      <c r="E220" s="32"/>
      <c r="F220" s="15"/>
      <c r="G220"/>
      <c r="H220"/>
      <c r="I220"/>
      <c r="J220"/>
      <c r="K220" s="15"/>
      <c r="L220" s="16"/>
      <c r="M220"/>
    </row>
    <row r="221" spans="1:13" s="1" customFormat="1" ht="30" customHeight="1">
      <c r="A221"/>
      <c r="B221" s="32"/>
      <c r="C221"/>
      <c r="D221"/>
      <c r="E221" s="32"/>
      <c r="F221" s="15"/>
      <c r="G221"/>
      <c r="H221"/>
      <c r="I221"/>
      <c r="J221"/>
      <c r="K221" s="15"/>
      <c r="L221" s="16"/>
      <c r="M221"/>
    </row>
    <row r="222" spans="1:13" s="1" customFormat="1" ht="30" customHeight="1">
      <c r="A222"/>
      <c r="B222" s="32"/>
      <c r="C222"/>
      <c r="D222"/>
      <c r="E222" s="32"/>
      <c r="F222" s="15"/>
      <c r="G222"/>
      <c r="H222"/>
      <c r="I222"/>
      <c r="J222"/>
      <c r="K222" s="15"/>
      <c r="L222" s="16"/>
      <c r="M222"/>
    </row>
    <row r="223" spans="1:13" s="1" customFormat="1" ht="30" customHeight="1">
      <c r="A223"/>
      <c r="B223" s="32"/>
      <c r="C223"/>
      <c r="D223"/>
      <c r="E223" s="32"/>
      <c r="F223" s="15"/>
      <c r="G223"/>
      <c r="H223"/>
      <c r="I223"/>
      <c r="J223"/>
      <c r="K223" s="15"/>
      <c r="L223" s="16"/>
      <c r="M223"/>
    </row>
    <row r="224" spans="1:13" s="1" customFormat="1" ht="30" customHeight="1">
      <c r="A224"/>
      <c r="B224" s="32"/>
      <c r="C224"/>
      <c r="D224"/>
      <c r="E224" s="32"/>
      <c r="F224" s="15"/>
      <c r="G224"/>
      <c r="H224"/>
      <c r="I224"/>
      <c r="J224"/>
      <c r="K224" s="15"/>
      <c r="L224" s="16"/>
      <c r="M224"/>
    </row>
    <row r="225" spans="1:13" s="1" customFormat="1" ht="30" customHeight="1">
      <c r="A225"/>
      <c r="B225" s="32"/>
      <c r="C225"/>
      <c r="D225"/>
      <c r="E225" s="32"/>
      <c r="F225" s="15"/>
      <c r="G225"/>
      <c r="H225"/>
      <c r="I225"/>
      <c r="J225"/>
      <c r="K225" s="15"/>
      <c r="L225" s="16"/>
      <c r="M225"/>
    </row>
    <row r="226" spans="1:13" s="1" customFormat="1" ht="30" customHeight="1">
      <c r="A226"/>
      <c r="B226" s="32"/>
      <c r="C226"/>
      <c r="D226"/>
      <c r="E226" s="32"/>
      <c r="F226" s="15"/>
      <c r="G226"/>
      <c r="H226"/>
      <c r="I226"/>
      <c r="J226"/>
      <c r="K226" s="15"/>
      <c r="L226" s="16"/>
      <c r="M226"/>
    </row>
    <row r="227" spans="1:13" s="1" customFormat="1" ht="30" customHeight="1">
      <c r="A227"/>
      <c r="B227" s="32"/>
      <c r="C227"/>
      <c r="D227"/>
      <c r="E227" s="32"/>
      <c r="F227" s="15"/>
      <c r="G227"/>
      <c r="H227"/>
      <c r="I227"/>
      <c r="J227"/>
      <c r="K227" s="15"/>
      <c r="L227" s="16"/>
      <c r="M227"/>
    </row>
    <row r="228" spans="1:13" s="1" customFormat="1" ht="30" customHeight="1">
      <c r="A228"/>
      <c r="B228" s="32"/>
      <c r="C228"/>
      <c r="D228"/>
      <c r="E228" s="32"/>
      <c r="F228" s="15"/>
      <c r="G228"/>
      <c r="H228"/>
      <c r="I228"/>
      <c r="J228"/>
      <c r="K228" s="15"/>
      <c r="L228" s="16"/>
      <c r="M228"/>
    </row>
    <row r="229" spans="1:13" s="1" customFormat="1" ht="30" customHeight="1">
      <c r="A229"/>
      <c r="B229" s="32"/>
      <c r="C229"/>
      <c r="D229"/>
      <c r="E229" s="32"/>
      <c r="F229" s="15"/>
      <c r="G229"/>
      <c r="H229"/>
      <c r="I229"/>
      <c r="J229"/>
      <c r="K229" s="15"/>
      <c r="L229" s="16"/>
      <c r="M229"/>
    </row>
    <row r="230" spans="1:13" s="1" customFormat="1" ht="30" customHeight="1">
      <c r="A230"/>
      <c r="B230" s="32"/>
      <c r="C230"/>
      <c r="D230"/>
      <c r="E230" s="32"/>
      <c r="F230" s="15"/>
      <c r="G230"/>
      <c r="H230"/>
      <c r="I230"/>
      <c r="J230"/>
      <c r="K230" s="15"/>
      <c r="L230" s="16"/>
      <c r="M230"/>
    </row>
    <row r="231" spans="1:13" s="1" customFormat="1" ht="30" customHeight="1">
      <c r="A231"/>
      <c r="B231" s="32"/>
      <c r="C231"/>
      <c r="D231"/>
      <c r="E231" s="32"/>
      <c r="F231" s="15"/>
      <c r="G231"/>
      <c r="H231"/>
      <c r="I231"/>
      <c r="J231"/>
      <c r="K231" s="15"/>
      <c r="L231" s="16"/>
      <c r="M231"/>
    </row>
    <row r="232" spans="1:13" s="1" customFormat="1" ht="30" customHeight="1">
      <c r="A232"/>
      <c r="B232" s="32"/>
      <c r="C232"/>
      <c r="D232"/>
      <c r="E232" s="32"/>
      <c r="F232" s="15"/>
      <c r="G232"/>
      <c r="H232"/>
      <c r="I232"/>
      <c r="J232"/>
      <c r="K232" s="15"/>
      <c r="L232" s="16"/>
      <c r="M232"/>
    </row>
    <row r="233" spans="1:13" s="1" customFormat="1" ht="30" customHeight="1">
      <c r="A233"/>
      <c r="B233" s="32"/>
      <c r="C233"/>
      <c r="D233"/>
      <c r="E233" s="32"/>
      <c r="F233" s="15"/>
      <c r="G233"/>
      <c r="H233"/>
      <c r="I233"/>
      <c r="J233"/>
      <c r="K233" s="15"/>
      <c r="L233" s="16"/>
      <c r="M233"/>
    </row>
    <row r="234" spans="1:13" s="1" customFormat="1" ht="30" customHeight="1">
      <c r="A234"/>
      <c r="B234" s="32"/>
      <c r="C234"/>
      <c r="D234"/>
      <c r="E234" s="32"/>
      <c r="F234" s="15"/>
      <c r="G234"/>
      <c r="H234"/>
      <c r="I234"/>
      <c r="J234"/>
      <c r="K234" s="15"/>
      <c r="L234" s="16"/>
      <c r="M234"/>
    </row>
    <row r="235" spans="1:13" s="11" customFormat="1" ht="30" customHeight="1">
      <c r="A235"/>
      <c r="B235" s="32"/>
      <c r="C235"/>
      <c r="D235"/>
      <c r="E235" s="32"/>
      <c r="F235" s="15"/>
      <c r="G235"/>
      <c r="H235"/>
      <c r="I235"/>
      <c r="J235"/>
      <c r="K235" s="15"/>
      <c r="L235" s="16"/>
      <c r="M235"/>
    </row>
    <row r="236" spans="1:13" s="11" customFormat="1" ht="30" customHeight="1">
      <c r="A236"/>
      <c r="B236" s="32"/>
      <c r="C236"/>
      <c r="D236"/>
      <c r="E236" s="32"/>
      <c r="F236" s="15"/>
      <c r="G236"/>
      <c r="H236"/>
      <c r="I236"/>
      <c r="J236"/>
      <c r="K236" s="15"/>
      <c r="L236" s="16"/>
      <c r="M236"/>
    </row>
    <row r="237" spans="1:13" s="11" customFormat="1" ht="30" customHeight="1">
      <c r="A237"/>
      <c r="B237" s="32"/>
      <c r="C237"/>
      <c r="D237"/>
      <c r="E237" s="32"/>
      <c r="F237" s="15"/>
      <c r="G237"/>
      <c r="H237"/>
      <c r="I237"/>
      <c r="J237"/>
      <c r="K237" s="15"/>
      <c r="L237" s="16"/>
      <c r="M237"/>
    </row>
    <row r="238" spans="1:13" s="11" customFormat="1" ht="30" customHeight="1">
      <c r="A238"/>
      <c r="B238" s="32"/>
      <c r="C238"/>
      <c r="D238"/>
      <c r="E238" s="32"/>
      <c r="F238" s="15"/>
      <c r="G238"/>
      <c r="H238"/>
      <c r="I238"/>
      <c r="J238"/>
      <c r="K238" s="15"/>
      <c r="L238" s="16"/>
      <c r="M238"/>
    </row>
    <row r="239" spans="1:13" s="1" customFormat="1" ht="30" customHeight="1">
      <c r="A239"/>
      <c r="B239" s="32"/>
      <c r="C239"/>
      <c r="D239"/>
      <c r="E239" s="32"/>
      <c r="F239" s="15"/>
      <c r="G239"/>
      <c r="H239"/>
      <c r="I239"/>
      <c r="J239"/>
      <c r="K239" s="15"/>
      <c r="L239" s="16"/>
      <c r="M239"/>
    </row>
    <row r="240" spans="1:13" s="1" customFormat="1" ht="30" customHeight="1">
      <c r="A240"/>
      <c r="B240" s="32"/>
      <c r="C240"/>
      <c r="D240"/>
      <c r="E240" s="32"/>
      <c r="F240" s="15"/>
      <c r="G240"/>
      <c r="H240"/>
      <c r="I240"/>
      <c r="J240"/>
      <c r="K240" s="15"/>
      <c r="L240" s="16"/>
      <c r="M240"/>
    </row>
    <row r="241" spans="1:13" s="1" customFormat="1" ht="30" customHeight="1">
      <c r="A241"/>
      <c r="B241" s="32"/>
      <c r="C241"/>
      <c r="D241"/>
      <c r="E241" s="32"/>
      <c r="F241" s="15"/>
      <c r="G241"/>
      <c r="H241"/>
      <c r="I241"/>
      <c r="J241"/>
      <c r="K241" s="15"/>
      <c r="L241" s="16"/>
      <c r="M241"/>
    </row>
    <row r="242" spans="1:13" s="1" customFormat="1" ht="30" customHeight="1">
      <c r="A242"/>
      <c r="B242" s="32"/>
      <c r="C242"/>
      <c r="D242"/>
      <c r="E242" s="32"/>
      <c r="F242" s="15"/>
      <c r="G242"/>
      <c r="H242"/>
      <c r="I242"/>
      <c r="J242"/>
      <c r="K242" s="15"/>
      <c r="L242" s="16"/>
      <c r="M242"/>
    </row>
    <row r="243" spans="1:13" s="7" customFormat="1" ht="30" customHeight="1">
      <c r="A243"/>
      <c r="B243" s="32"/>
      <c r="C243"/>
      <c r="D243"/>
      <c r="E243" s="32"/>
      <c r="F243" s="15"/>
      <c r="G243"/>
      <c r="H243"/>
      <c r="I243"/>
      <c r="J243"/>
      <c r="K243" s="15"/>
      <c r="L243" s="16"/>
      <c r="M243"/>
    </row>
    <row r="244" spans="1:13" s="1" customFormat="1" ht="30" customHeight="1">
      <c r="A244"/>
      <c r="B244" s="32"/>
      <c r="C244"/>
      <c r="D244"/>
      <c r="E244" s="32"/>
      <c r="F244" s="15"/>
      <c r="G244"/>
      <c r="H244"/>
      <c r="I244"/>
      <c r="J244"/>
      <c r="K244" s="15"/>
      <c r="L244" s="16"/>
      <c r="M244"/>
    </row>
    <row r="245" spans="1:13" s="1" customFormat="1" ht="30" customHeight="1">
      <c r="A245"/>
      <c r="B245" s="32"/>
      <c r="C245"/>
      <c r="D245"/>
      <c r="E245" s="32"/>
      <c r="F245" s="15"/>
      <c r="G245"/>
      <c r="H245"/>
      <c r="I245"/>
      <c r="J245"/>
      <c r="K245" s="15"/>
      <c r="L245" s="16"/>
      <c r="M245"/>
    </row>
    <row r="246" spans="1:13" s="1" customFormat="1" ht="30" customHeight="1">
      <c r="A246"/>
      <c r="B246" s="32"/>
      <c r="C246"/>
      <c r="D246"/>
      <c r="E246" s="32"/>
      <c r="F246" s="15"/>
      <c r="G246"/>
      <c r="H246"/>
      <c r="I246"/>
      <c r="J246"/>
      <c r="K246" s="15"/>
      <c r="L246" s="16"/>
      <c r="M246"/>
    </row>
    <row r="247" spans="1:13" s="1" customFormat="1" ht="30" customHeight="1">
      <c r="A247"/>
      <c r="B247" s="32"/>
      <c r="C247"/>
      <c r="D247"/>
      <c r="E247" s="32"/>
      <c r="F247" s="15"/>
      <c r="G247"/>
      <c r="H247"/>
      <c r="I247"/>
      <c r="J247"/>
      <c r="K247" s="15"/>
      <c r="L247" s="16"/>
      <c r="M247"/>
    </row>
    <row r="248" spans="1:13" s="1" customFormat="1" ht="30" customHeight="1">
      <c r="A248"/>
      <c r="B248" s="32"/>
      <c r="C248"/>
      <c r="D248"/>
      <c r="E248" s="32"/>
      <c r="F248" s="15"/>
      <c r="G248"/>
      <c r="H248"/>
      <c r="I248"/>
      <c r="J248"/>
      <c r="K248" s="15"/>
      <c r="L248" s="16"/>
      <c r="M248"/>
    </row>
    <row r="249" spans="1:13" s="1" customFormat="1" ht="30" customHeight="1">
      <c r="A249"/>
      <c r="B249" s="32"/>
      <c r="C249"/>
      <c r="D249"/>
      <c r="E249" s="32"/>
      <c r="F249" s="15"/>
      <c r="G249"/>
      <c r="H249"/>
      <c r="I249"/>
      <c r="J249"/>
      <c r="K249" s="15"/>
      <c r="L249" s="16"/>
      <c r="M249"/>
    </row>
    <row r="250" spans="1:13" s="1" customFormat="1" ht="30" customHeight="1">
      <c r="A250"/>
      <c r="B250" s="32"/>
      <c r="C250"/>
      <c r="D250"/>
      <c r="E250" s="32"/>
      <c r="F250" s="15"/>
      <c r="G250"/>
      <c r="H250"/>
      <c r="I250"/>
      <c r="J250"/>
      <c r="K250" s="15"/>
      <c r="L250" s="16"/>
      <c r="M250"/>
    </row>
    <row r="251" spans="1:13" s="1" customFormat="1" ht="30" customHeight="1">
      <c r="A251"/>
      <c r="B251" s="32"/>
      <c r="C251"/>
      <c r="D251"/>
      <c r="E251" s="32"/>
      <c r="F251" s="15"/>
      <c r="G251"/>
      <c r="H251"/>
      <c r="I251"/>
      <c r="J251"/>
      <c r="K251" s="15"/>
      <c r="L251" s="16"/>
      <c r="M251"/>
    </row>
    <row r="252" spans="1:13" s="1" customFormat="1" ht="30" customHeight="1">
      <c r="A252"/>
      <c r="B252" s="32"/>
      <c r="C252"/>
      <c r="D252"/>
      <c r="E252" s="32"/>
      <c r="F252" s="15"/>
      <c r="G252"/>
      <c r="H252"/>
      <c r="I252"/>
      <c r="J252"/>
      <c r="K252" s="15"/>
      <c r="L252" s="16"/>
      <c r="M252"/>
    </row>
    <row r="253" spans="1:13" s="1" customFormat="1" ht="30" customHeight="1">
      <c r="A253"/>
      <c r="B253" s="32"/>
      <c r="C253"/>
      <c r="D253"/>
      <c r="E253" s="32"/>
      <c r="F253" s="15"/>
      <c r="G253"/>
      <c r="H253"/>
      <c r="I253"/>
      <c r="J253"/>
      <c r="K253" s="15"/>
      <c r="L253" s="16"/>
      <c r="M253"/>
    </row>
    <row r="254" spans="1:13" s="1" customFormat="1" ht="30" customHeight="1">
      <c r="A254"/>
      <c r="B254" s="32"/>
      <c r="C254"/>
      <c r="D254"/>
      <c r="E254" s="32"/>
      <c r="F254" s="15"/>
      <c r="G254"/>
      <c r="H254"/>
      <c r="I254"/>
      <c r="J254"/>
      <c r="K254" s="15"/>
      <c r="L254" s="16"/>
      <c r="M254"/>
    </row>
    <row r="255" spans="1:13" s="1" customFormat="1" ht="30" customHeight="1">
      <c r="A255"/>
      <c r="B255" s="32"/>
      <c r="C255"/>
      <c r="D255"/>
      <c r="E255" s="32"/>
      <c r="F255" s="15"/>
      <c r="G255"/>
      <c r="H255"/>
      <c r="I255"/>
      <c r="J255"/>
      <c r="K255" s="15"/>
      <c r="L255" s="16"/>
      <c r="M255"/>
    </row>
    <row r="256" spans="1:13" s="1" customFormat="1" ht="30" customHeight="1">
      <c r="A256"/>
      <c r="B256" s="32"/>
      <c r="C256"/>
      <c r="D256"/>
      <c r="E256" s="32"/>
      <c r="F256" s="15"/>
      <c r="G256"/>
      <c r="H256"/>
      <c r="I256"/>
      <c r="J256"/>
      <c r="K256" s="15"/>
      <c r="L256" s="16"/>
      <c r="M256"/>
    </row>
    <row r="257" spans="1:13" s="1" customFormat="1" ht="30" customHeight="1">
      <c r="A257"/>
      <c r="B257" s="32"/>
      <c r="C257"/>
      <c r="D257"/>
      <c r="E257" s="32"/>
      <c r="F257" s="15"/>
      <c r="G257"/>
      <c r="H257"/>
      <c r="I257"/>
      <c r="J257"/>
      <c r="K257" s="15"/>
      <c r="L257" s="16"/>
      <c r="M257"/>
    </row>
    <row r="258" spans="1:13" s="1" customFormat="1" ht="30" customHeight="1">
      <c r="A258"/>
      <c r="B258" s="32"/>
      <c r="C258"/>
      <c r="D258"/>
      <c r="E258" s="32"/>
      <c r="F258" s="15"/>
      <c r="G258"/>
      <c r="H258"/>
      <c r="I258"/>
      <c r="J258"/>
      <c r="K258" s="15"/>
      <c r="L258" s="16"/>
      <c r="M258"/>
    </row>
    <row r="259" spans="1:13" s="1" customFormat="1" ht="30" customHeight="1">
      <c r="A259"/>
      <c r="B259" s="32"/>
      <c r="C259"/>
      <c r="D259"/>
      <c r="E259" s="32"/>
      <c r="F259" s="15"/>
      <c r="G259"/>
      <c r="H259"/>
      <c r="I259"/>
      <c r="J259"/>
      <c r="K259" s="15"/>
      <c r="L259" s="16"/>
      <c r="M259"/>
    </row>
    <row r="260" spans="1:13" s="1" customFormat="1" ht="30" customHeight="1">
      <c r="A260"/>
      <c r="B260" s="32"/>
      <c r="C260"/>
      <c r="D260"/>
      <c r="E260" s="32"/>
      <c r="F260" s="15"/>
      <c r="G260"/>
      <c r="H260"/>
      <c r="I260"/>
      <c r="J260"/>
      <c r="K260" s="15"/>
      <c r="L260" s="16"/>
      <c r="M260"/>
    </row>
    <row r="261" spans="1:13" s="3" customFormat="1" ht="30" customHeight="1">
      <c r="A261"/>
      <c r="B261" s="32"/>
      <c r="C261"/>
      <c r="D261"/>
      <c r="E261" s="32"/>
      <c r="F261" s="15"/>
      <c r="G261"/>
      <c r="H261"/>
      <c r="I261"/>
      <c r="J261"/>
      <c r="K261" s="15"/>
      <c r="L261" s="16"/>
      <c r="M261"/>
    </row>
    <row r="262" spans="1:13" s="3" customFormat="1" ht="30" customHeight="1">
      <c r="A262"/>
      <c r="B262" s="32"/>
      <c r="C262"/>
      <c r="D262"/>
      <c r="E262" s="32"/>
      <c r="F262" s="15"/>
      <c r="G262"/>
      <c r="H262"/>
      <c r="I262"/>
      <c r="J262"/>
      <c r="K262" s="15"/>
      <c r="L262" s="16"/>
      <c r="M262"/>
    </row>
    <row r="263" spans="1:13" s="2" customFormat="1" ht="30" customHeight="1">
      <c r="A263"/>
      <c r="B263" s="32"/>
      <c r="C263"/>
      <c r="D263"/>
      <c r="E263" s="32"/>
      <c r="F263" s="15"/>
      <c r="G263"/>
      <c r="H263"/>
      <c r="I263"/>
      <c r="J263"/>
      <c r="K263" s="15"/>
      <c r="L263" s="16"/>
      <c r="M263"/>
    </row>
    <row r="264" spans="1:13" s="8" customFormat="1" ht="30" customHeight="1">
      <c r="A264"/>
      <c r="B264" s="32"/>
      <c r="C264"/>
      <c r="D264"/>
      <c r="E264" s="32"/>
      <c r="F264" s="15"/>
      <c r="G264"/>
      <c r="H264"/>
      <c r="I264"/>
      <c r="J264"/>
      <c r="K264" s="15"/>
      <c r="L264" s="16"/>
      <c r="M264"/>
    </row>
    <row r="265" spans="1:13" s="2" customFormat="1" ht="30" customHeight="1">
      <c r="A265"/>
      <c r="B265" s="32"/>
      <c r="C265"/>
      <c r="D265"/>
      <c r="E265" s="32"/>
      <c r="F265" s="15"/>
      <c r="G265"/>
      <c r="H265"/>
      <c r="I265"/>
      <c r="J265"/>
      <c r="K265" s="15"/>
      <c r="L265" s="16"/>
      <c r="M265"/>
    </row>
    <row r="266" spans="1:13" s="2" customFormat="1" ht="30" customHeight="1">
      <c r="A266"/>
      <c r="B266" s="32"/>
      <c r="C266"/>
      <c r="D266"/>
      <c r="E266" s="32"/>
      <c r="F266" s="15"/>
      <c r="G266"/>
      <c r="H266"/>
      <c r="I266"/>
      <c r="J266"/>
      <c r="K266" s="15"/>
      <c r="L266" s="16"/>
      <c r="M266"/>
    </row>
    <row r="267" spans="1:13" s="2" customFormat="1" ht="30" customHeight="1">
      <c r="A267"/>
      <c r="B267" s="32"/>
      <c r="C267"/>
      <c r="D267"/>
      <c r="E267" s="32"/>
      <c r="F267" s="15"/>
      <c r="G267"/>
      <c r="H267"/>
      <c r="I267"/>
      <c r="J267"/>
      <c r="K267" s="15"/>
      <c r="L267" s="16"/>
      <c r="M267"/>
    </row>
    <row r="268" spans="1:13" s="2" customFormat="1" ht="30" customHeight="1">
      <c r="A268"/>
      <c r="B268" s="32"/>
      <c r="C268"/>
      <c r="D268"/>
      <c r="E268" s="32"/>
      <c r="F268" s="15"/>
      <c r="G268"/>
      <c r="H268"/>
      <c r="I268"/>
      <c r="J268"/>
      <c r="K268" s="15"/>
      <c r="L268" s="16"/>
      <c r="M268"/>
    </row>
    <row r="269" spans="1:13" s="2" customFormat="1" ht="30" customHeight="1">
      <c r="A269"/>
      <c r="B269" s="32"/>
      <c r="C269"/>
      <c r="D269"/>
      <c r="E269" s="32"/>
      <c r="F269" s="15"/>
      <c r="G269"/>
      <c r="H269"/>
      <c r="I269"/>
      <c r="J269"/>
      <c r="K269" s="15"/>
      <c r="L269" s="16"/>
      <c r="M269"/>
    </row>
    <row r="270" spans="1:13" s="2" customFormat="1" ht="30" customHeight="1">
      <c r="A270"/>
      <c r="B270" s="32"/>
      <c r="C270"/>
      <c r="D270"/>
      <c r="E270" s="32"/>
      <c r="F270" s="15"/>
      <c r="G270"/>
      <c r="H270"/>
      <c r="I270"/>
      <c r="J270"/>
      <c r="K270" s="15"/>
      <c r="L270" s="16"/>
      <c r="M270"/>
    </row>
    <row r="271" spans="1:13" s="2" customFormat="1" ht="30" customHeight="1">
      <c r="A271"/>
      <c r="B271" s="32"/>
      <c r="C271"/>
      <c r="D271"/>
      <c r="E271" s="32"/>
      <c r="F271" s="15"/>
      <c r="G271"/>
      <c r="H271"/>
      <c r="I271"/>
      <c r="J271"/>
      <c r="K271" s="15"/>
      <c r="L271" s="16"/>
      <c r="M271"/>
    </row>
    <row r="272" spans="1:13" s="2" customFormat="1" ht="30" customHeight="1">
      <c r="A272"/>
      <c r="B272" s="32"/>
      <c r="C272"/>
      <c r="D272"/>
      <c r="E272" s="32"/>
      <c r="F272" s="15"/>
      <c r="G272"/>
      <c r="H272"/>
      <c r="I272"/>
      <c r="J272"/>
      <c r="K272" s="15"/>
      <c r="L272" s="16"/>
      <c r="M272"/>
    </row>
    <row r="273" spans="1:13" s="2" customFormat="1" ht="30" customHeight="1">
      <c r="A273"/>
      <c r="B273" s="32"/>
      <c r="C273"/>
      <c r="D273"/>
      <c r="E273" s="32"/>
      <c r="F273" s="15"/>
      <c r="G273"/>
      <c r="H273"/>
      <c r="I273"/>
      <c r="J273"/>
      <c r="K273" s="15"/>
      <c r="L273" s="16"/>
      <c r="M273"/>
    </row>
    <row r="274" spans="1:13" s="2" customFormat="1" ht="30" customHeight="1">
      <c r="A274"/>
      <c r="B274" s="32"/>
      <c r="C274"/>
      <c r="D274"/>
      <c r="E274" s="32"/>
      <c r="F274" s="15"/>
      <c r="G274"/>
      <c r="H274"/>
      <c r="I274"/>
      <c r="J274"/>
      <c r="K274" s="15"/>
      <c r="L274" s="16"/>
      <c r="M274"/>
    </row>
    <row r="275" spans="1:13" s="2" customFormat="1" ht="30" customHeight="1">
      <c r="A275"/>
      <c r="B275" s="32"/>
      <c r="C275"/>
      <c r="D275"/>
      <c r="E275" s="32"/>
      <c r="F275" s="15"/>
      <c r="G275"/>
      <c r="H275"/>
      <c r="I275"/>
      <c r="J275"/>
      <c r="K275" s="15"/>
      <c r="L275" s="16"/>
      <c r="M275"/>
    </row>
    <row r="276" spans="1:13" s="2" customFormat="1" ht="30" customHeight="1">
      <c r="A276"/>
      <c r="B276" s="32"/>
      <c r="C276"/>
      <c r="D276"/>
      <c r="E276" s="32"/>
      <c r="F276" s="15"/>
      <c r="G276"/>
      <c r="H276"/>
      <c r="I276"/>
      <c r="J276"/>
      <c r="K276" s="15"/>
      <c r="L276" s="16"/>
      <c r="M276"/>
    </row>
    <row r="277" spans="1:13" s="2" customFormat="1" ht="30" customHeight="1">
      <c r="A277"/>
      <c r="B277" s="32"/>
      <c r="C277"/>
      <c r="D277"/>
      <c r="E277" s="32"/>
      <c r="F277" s="15"/>
      <c r="G277"/>
      <c r="H277"/>
      <c r="I277"/>
      <c r="J277"/>
      <c r="K277" s="15"/>
      <c r="L277" s="16"/>
      <c r="M277"/>
    </row>
    <row r="278" spans="1:13" s="2" customFormat="1" ht="30" customHeight="1">
      <c r="A278"/>
      <c r="B278" s="32"/>
      <c r="C278"/>
      <c r="D278"/>
      <c r="E278" s="32"/>
      <c r="F278" s="15"/>
      <c r="G278"/>
      <c r="H278"/>
      <c r="I278"/>
      <c r="J278"/>
      <c r="K278" s="15"/>
      <c r="L278" s="16"/>
      <c r="M278"/>
    </row>
    <row r="279" spans="1:13" s="2" customFormat="1" ht="30" customHeight="1">
      <c r="A279"/>
      <c r="B279" s="32"/>
      <c r="C279"/>
      <c r="D279"/>
      <c r="E279" s="32"/>
      <c r="F279" s="15"/>
      <c r="G279"/>
      <c r="H279"/>
      <c r="I279"/>
      <c r="J279"/>
      <c r="K279" s="15"/>
      <c r="L279" s="16"/>
      <c r="M279"/>
    </row>
    <row r="280" spans="1:13" s="2" customFormat="1" ht="30" customHeight="1">
      <c r="A280"/>
      <c r="B280" s="32"/>
      <c r="C280"/>
      <c r="D280"/>
      <c r="E280" s="32"/>
      <c r="F280" s="15"/>
      <c r="G280"/>
      <c r="H280"/>
      <c r="I280"/>
      <c r="J280"/>
      <c r="K280" s="15"/>
      <c r="L280" s="16"/>
      <c r="M280"/>
    </row>
    <row r="281" spans="1:13" s="2" customFormat="1" ht="30" customHeight="1">
      <c r="A281"/>
      <c r="B281" s="32"/>
      <c r="C281"/>
      <c r="D281"/>
      <c r="E281" s="32"/>
      <c r="F281" s="15"/>
      <c r="G281"/>
      <c r="H281"/>
      <c r="I281"/>
      <c r="J281"/>
      <c r="K281" s="15"/>
      <c r="L281" s="16"/>
      <c r="M281"/>
    </row>
    <row r="282" spans="1:13" s="2" customFormat="1" ht="30" customHeight="1">
      <c r="A282"/>
      <c r="B282" s="32"/>
      <c r="C282"/>
      <c r="D282"/>
      <c r="E282" s="32"/>
      <c r="F282" s="15"/>
      <c r="G282"/>
      <c r="H282"/>
      <c r="I282"/>
      <c r="J282"/>
      <c r="K282" s="15"/>
      <c r="L282" s="16"/>
      <c r="M282"/>
    </row>
    <row r="283" spans="1:13" s="2" customFormat="1" ht="30" customHeight="1">
      <c r="A283"/>
      <c r="B283" s="32"/>
      <c r="C283"/>
      <c r="D283"/>
      <c r="E283" s="32"/>
      <c r="F283" s="15"/>
      <c r="G283"/>
      <c r="H283"/>
      <c r="I283"/>
      <c r="J283"/>
      <c r="K283" s="15"/>
      <c r="L283" s="16"/>
      <c r="M283"/>
    </row>
    <row r="284" spans="1:13" s="2" customFormat="1" ht="30" customHeight="1">
      <c r="A284"/>
      <c r="B284" s="32"/>
      <c r="C284"/>
      <c r="D284"/>
      <c r="E284" s="32"/>
      <c r="F284" s="15"/>
      <c r="G284"/>
      <c r="H284"/>
      <c r="I284"/>
      <c r="J284"/>
      <c r="K284" s="15"/>
      <c r="L284" s="16"/>
      <c r="M284"/>
    </row>
    <row r="285" spans="1:13" s="2" customFormat="1" ht="30" customHeight="1">
      <c r="A285"/>
      <c r="B285" s="32"/>
      <c r="C285"/>
      <c r="D285"/>
      <c r="E285" s="32"/>
      <c r="F285" s="15"/>
      <c r="G285"/>
      <c r="H285"/>
      <c r="I285"/>
      <c r="J285"/>
      <c r="K285" s="15"/>
      <c r="L285" s="16"/>
      <c r="M285"/>
    </row>
    <row r="286" spans="1:13" s="2" customFormat="1" ht="30" customHeight="1">
      <c r="A286"/>
      <c r="B286" s="32"/>
      <c r="C286"/>
      <c r="D286"/>
      <c r="E286" s="32"/>
      <c r="F286" s="15"/>
      <c r="G286"/>
      <c r="H286"/>
      <c r="I286"/>
      <c r="J286"/>
      <c r="K286" s="15"/>
      <c r="L286" s="16"/>
      <c r="M286"/>
    </row>
    <row r="287" spans="1:13" s="2" customFormat="1" ht="30" customHeight="1">
      <c r="A287"/>
      <c r="B287" s="32"/>
      <c r="C287"/>
      <c r="D287"/>
      <c r="E287" s="32"/>
      <c r="F287" s="15"/>
      <c r="G287"/>
      <c r="H287"/>
      <c r="I287"/>
      <c r="J287"/>
      <c r="K287" s="15"/>
      <c r="L287" s="16"/>
      <c r="M287"/>
    </row>
    <row r="288" spans="1:13" s="1" customFormat="1" ht="30" customHeight="1">
      <c r="A288"/>
      <c r="B288" s="32"/>
      <c r="C288"/>
      <c r="D288"/>
      <c r="E288" s="32"/>
      <c r="F288" s="15"/>
      <c r="G288"/>
      <c r="H288"/>
      <c r="I288"/>
      <c r="J288"/>
      <c r="K288" s="15"/>
      <c r="L288" s="16"/>
      <c r="M288"/>
    </row>
    <row r="289" spans="1:13" s="1" customFormat="1" ht="30" customHeight="1">
      <c r="A289"/>
      <c r="B289" s="32"/>
      <c r="C289"/>
      <c r="D289"/>
      <c r="E289" s="32"/>
      <c r="F289" s="15"/>
      <c r="G289"/>
      <c r="H289"/>
      <c r="I289"/>
      <c r="J289"/>
      <c r="K289" s="15"/>
      <c r="L289" s="16"/>
      <c r="M289"/>
    </row>
    <row r="290" spans="1:13" s="2" customFormat="1" ht="30" customHeight="1">
      <c r="A290"/>
      <c r="B290" s="32"/>
      <c r="C290"/>
      <c r="D290"/>
      <c r="E290" s="32"/>
      <c r="F290" s="15"/>
      <c r="G290"/>
      <c r="H290"/>
      <c r="I290"/>
      <c r="J290"/>
      <c r="K290" s="15"/>
      <c r="L290" s="16"/>
      <c r="M290"/>
    </row>
    <row r="291" spans="1:13" s="2" customFormat="1" ht="30" customHeight="1">
      <c r="A291"/>
      <c r="B291" s="32"/>
      <c r="C291"/>
      <c r="D291"/>
      <c r="E291" s="32"/>
      <c r="F291" s="15"/>
      <c r="G291"/>
      <c r="H291"/>
      <c r="I291"/>
      <c r="J291"/>
      <c r="K291" s="15"/>
      <c r="L291" s="16"/>
      <c r="M291"/>
    </row>
    <row r="292" spans="1:13" s="2" customFormat="1" ht="30" customHeight="1">
      <c r="A292"/>
      <c r="B292" s="32"/>
      <c r="C292"/>
      <c r="D292"/>
      <c r="E292" s="32"/>
      <c r="F292" s="15"/>
      <c r="G292"/>
      <c r="H292"/>
      <c r="I292"/>
      <c r="J292"/>
      <c r="K292" s="15"/>
      <c r="L292" s="16"/>
      <c r="M292"/>
    </row>
    <row r="293" spans="1:13" s="2" customFormat="1" ht="30" customHeight="1">
      <c r="A293"/>
      <c r="B293" s="32"/>
      <c r="C293"/>
      <c r="D293"/>
      <c r="E293" s="32"/>
      <c r="F293" s="15"/>
      <c r="G293"/>
      <c r="H293"/>
      <c r="I293"/>
      <c r="J293"/>
      <c r="K293" s="15"/>
      <c r="L293" s="16"/>
      <c r="M293"/>
    </row>
    <row r="294" spans="1:13" s="2" customFormat="1" ht="30" customHeight="1">
      <c r="A294"/>
      <c r="B294" s="32"/>
      <c r="C294"/>
      <c r="D294"/>
      <c r="E294" s="32"/>
      <c r="F294" s="15"/>
      <c r="G294"/>
      <c r="H294"/>
      <c r="I294"/>
      <c r="J294"/>
      <c r="K294" s="15"/>
      <c r="L294" s="16"/>
      <c r="M294"/>
    </row>
    <row r="295" spans="1:13" s="2" customFormat="1" ht="30" customHeight="1">
      <c r="A295"/>
      <c r="B295" s="32"/>
      <c r="C295"/>
      <c r="D295"/>
      <c r="E295" s="32"/>
      <c r="F295" s="15"/>
      <c r="G295"/>
      <c r="H295"/>
      <c r="I295"/>
      <c r="J295"/>
      <c r="K295" s="15"/>
      <c r="L295" s="16"/>
      <c r="M295"/>
    </row>
    <row r="296" spans="1:13" s="2" customFormat="1" ht="30" customHeight="1">
      <c r="A296"/>
      <c r="B296" s="32"/>
      <c r="C296"/>
      <c r="D296"/>
      <c r="E296" s="32"/>
      <c r="F296" s="15"/>
      <c r="G296"/>
      <c r="H296"/>
      <c r="I296"/>
      <c r="J296"/>
      <c r="K296" s="15"/>
      <c r="L296" s="16"/>
      <c r="M296"/>
    </row>
    <row r="297" spans="1:13" s="2" customFormat="1" ht="30" customHeight="1">
      <c r="A297"/>
      <c r="B297" s="32"/>
      <c r="C297"/>
      <c r="D297"/>
      <c r="E297" s="32"/>
      <c r="F297" s="15"/>
      <c r="G297"/>
      <c r="H297"/>
      <c r="I297"/>
      <c r="J297"/>
      <c r="K297" s="15"/>
      <c r="L297" s="16"/>
      <c r="M297"/>
    </row>
    <row r="298" spans="1:13" s="2" customFormat="1" ht="30" customHeight="1">
      <c r="A298"/>
      <c r="B298" s="32"/>
      <c r="C298"/>
      <c r="D298"/>
      <c r="E298" s="32"/>
      <c r="F298" s="15"/>
      <c r="G298"/>
      <c r="H298"/>
      <c r="I298"/>
      <c r="J298"/>
      <c r="K298" s="15"/>
      <c r="L298" s="16"/>
      <c r="M298"/>
    </row>
    <row r="299" spans="1:13" s="2" customFormat="1" ht="30" customHeight="1">
      <c r="A299"/>
      <c r="B299" s="32"/>
      <c r="C299"/>
      <c r="D299"/>
      <c r="E299" s="32"/>
      <c r="F299" s="15"/>
      <c r="G299"/>
      <c r="H299"/>
      <c r="I299"/>
      <c r="J299"/>
      <c r="K299" s="15"/>
      <c r="L299" s="16"/>
      <c r="M299"/>
    </row>
    <row r="300" spans="1:13" s="2" customFormat="1" ht="30" customHeight="1">
      <c r="A300"/>
      <c r="B300" s="32"/>
      <c r="C300"/>
      <c r="D300"/>
      <c r="E300" s="32"/>
      <c r="F300" s="15"/>
      <c r="G300"/>
      <c r="H300"/>
      <c r="I300"/>
      <c r="J300"/>
      <c r="K300" s="15"/>
      <c r="L300" s="16"/>
      <c r="M300"/>
    </row>
    <row r="301" spans="1:13" s="6" customFormat="1" ht="30" customHeight="1">
      <c r="A301"/>
      <c r="B301" s="32"/>
      <c r="C301"/>
      <c r="D301"/>
      <c r="E301" s="32"/>
      <c r="F301" s="15"/>
      <c r="G301"/>
      <c r="H301"/>
      <c r="I301"/>
      <c r="J301"/>
      <c r="K301" s="15"/>
      <c r="L301" s="16"/>
      <c r="M301"/>
    </row>
    <row r="302" spans="1:13" s="6" customFormat="1" ht="30" customHeight="1">
      <c r="A302"/>
      <c r="B302" s="32"/>
      <c r="C302"/>
      <c r="D302"/>
      <c r="E302" s="32"/>
      <c r="F302" s="15"/>
      <c r="G302"/>
      <c r="H302"/>
      <c r="I302"/>
      <c r="J302"/>
      <c r="K302" s="15"/>
      <c r="L302" s="16"/>
      <c r="M302"/>
    </row>
    <row r="303" spans="1:13" s="6" customFormat="1" ht="30" customHeight="1">
      <c r="A303"/>
      <c r="B303" s="32"/>
      <c r="C303"/>
      <c r="D303"/>
      <c r="E303" s="32"/>
      <c r="F303" s="15"/>
      <c r="G303"/>
      <c r="H303"/>
      <c r="I303"/>
      <c r="J303"/>
      <c r="K303" s="15"/>
      <c r="L303" s="16"/>
      <c r="M303"/>
    </row>
    <row r="304" spans="1:13" s="6" customFormat="1" ht="30" customHeight="1">
      <c r="A304"/>
      <c r="B304" s="32"/>
      <c r="C304"/>
      <c r="D304"/>
      <c r="E304" s="32"/>
      <c r="F304" s="15"/>
      <c r="G304"/>
      <c r="H304"/>
      <c r="I304"/>
      <c r="J304"/>
      <c r="K304" s="15"/>
      <c r="L304" s="16"/>
      <c r="M304"/>
    </row>
    <row r="305" spans="1:13" s="2" customFormat="1" ht="30" customHeight="1">
      <c r="A305"/>
      <c r="B305" s="32"/>
      <c r="C305"/>
      <c r="D305"/>
      <c r="E305" s="32"/>
      <c r="F305" s="15"/>
      <c r="G305"/>
      <c r="H305"/>
      <c r="I305"/>
      <c r="J305"/>
      <c r="K305" s="15"/>
      <c r="L305" s="16"/>
      <c r="M305"/>
    </row>
    <row r="306" spans="1:13" s="2" customFormat="1" ht="30" customHeight="1">
      <c r="A306"/>
      <c r="B306" s="32"/>
      <c r="C306"/>
      <c r="D306"/>
      <c r="E306" s="32"/>
      <c r="F306" s="15"/>
      <c r="G306"/>
      <c r="H306"/>
      <c r="I306"/>
      <c r="J306"/>
      <c r="K306" s="15"/>
      <c r="L306" s="16"/>
      <c r="M306"/>
    </row>
    <row r="307" spans="1:13" s="2" customFormat="1" ht="30" customHeight="1">
      <c r="A307"/>
      <c r="B307" s="32"/>
      <c r="C307"/>
      <c r="D307"/>
      <c r="E307" s="32"/>
      <c r="F307" s="15"/>
      <c r="G307"/>
      <c r="H307"/>
      <c r="I307"/>
      <c r="J307"/>
      <c r="K307" s="15"/>
      <c r="L307" s="16"/>
      <c r="M307"/>
    </row>
    <row r="308" spans="1:13" s="2" customFormat="1" ht="30" customHeight="1">
      <c r="A308"/>
      <c r="B308" s="32"/>
      <c r="C308"/>
      <c r="D308"/>
      <c r="E308" s="32"/>
      <c r="F308" s="15"/>
      <c r="G308"/>
      <c r="H308"/>
      <c r="I308"/>
      <c r="J308"/>
      <c r="K308" s="15"/>
      <c r="L308" s="16"/>
      <c r="M308"/>
    </row>
    <row r="309" spans="1:13" s="2" customFormat="1" ht="30" customHeight="1">
      <c r="A309"/>
      <c r="B309" s="32"/>
      <c r="C309"/>
      <c r="D309"/>
      <c r="E309" s="32"/>
      <c r="F309" s="15"/>
      <c r="G309"/>
      <c r="H309"/>
      <c r="I309"/>
      <c r="J309"/>
      <c r="K309" s="15"/>
      <c r="L309" s="16"/>
      <c r="M309"/>
    </row>
    <row r="310" spans="1:13" s="2" customFormat="1" ht="30" customHeight="1">
      <c r="A310"/>
      <c r="B310" s="32"/>
      <c r="C310"/>
      <c r="D310"/>
      <c r="E310" s="32"/>
      <c r="F310" s="15"/>
      <c r="G310"/>
      <c r="H310"/>
      <c r="I310"/>
      <c r="J310"/>
      <c r="K310" s="15"/>
      <c r="L310" s="16"/>
      <c r="M310"/>
    </row>
    <row r="311" spans="1:13" s="2" customFormat="1" ht="30" customHeight="1">
      <c r="A311"/>
      <c r="B311" s="32"/>
      <c r="C311"/>
      <c r="D311"/>
      <c r="E311" s="32"/>
      <c r="F311" s="15"/>
      <c r="G311"/>
      <c r="H311"/>
      <c r="I311"/>
      <c r="J311"/>
      <c r="K311" s="15"/>
      <c r="L311" s="16"/>
      <c r="M311"/>
    </row>
    <row r="312" spans="1:13" s="2" customFormat="1" ht="30" customHeight="1">
      <c r="A312"/>
      <c r="B312" s="32"/>
      <c r="C312"/>
      <c r="D312"/>
      <c r="E312" s="32"/>
      <c r="F312" s="15"/>
      <c r="G312"/>
      <c r="H312"/>
      <c r="I312"/>
      <c r="J312"/>
      <c r="K312" s="15"/>
      <c r="L312" s="16"/>
      <c r="M312"/>
    </row>
    <row r="313" spans="1:13" s="2" customFormat="1" ht="30" customHeight="1">
      <c r="A313"/>
      <c r="B313" s="32"/>
      <c r="C313"/>
      <c r="D313"/>
      <c r="E313" s="32"/>
      <c r="F313" s="15"/>
      <c r="G313"/>
      <c r="H313"/>
      <c r="I313"/>
      <c r="J313"/>
      <c r="K313" s="15"/>
      <c r="L313" s="16"/>
      <c r="M313"/>
    </row>
    <row r="314" spans="1:13" s="2" customFormat="1" ht="30" customHeight="1">
      <c r="A314"/>
      <c r="B314" s="32"/>
      <c r="C314"/>
      <c r="D314"/>
      <c r="E314" s="32"/>
      <c r="F314" s="15"/>
      <c r="G314"/>
      <c r="H314"/>
      <c r="I314"/>
      <c r="J314"/>
      <c r="K314" s="15"/>
      <c r="L314" s="16"/>
      <c r="M314"/>
    </row>
    <row r="315" spans="1:13" s="2" customFormat="1" ht="30" customHeight="1">
      <c r="A315"/>
      <c r="B315" s="32"/>
      <c r="C315"/>
      <c r="D315"/>
      <c r="E315" s="32"/>
      <c r="F315" s="15"/>
      <c r="G315"/>
      <c r="H315"/>
      <c r="I315"/>
      <c r="J315"/>
      <c r="K315" s="15"/>
      <c r="L315" s="16"/>
      <c r="M315"/>
    </row>
    <row r="316" spans="1:13" s="2" customFormat="1" ht="30" customHeight="1">
      <c r="A316"/>
      <c r="B316" s="32"/>
      <c r="C316"/>
      <c r="D316"/>
      <c r="E316" s="32"/>
      <c r="F316" s="15"/>
      <c r="G316"/>
      <c r="H316"/>
      <c r="I316"/>
      <c r="J316"/>
      <c r="K316" s="15"/>
      <c r="L316" s="16"/>
      <c r="M316"/>
    </row>
    <row r="317" spans="1:13" s="2" customFormat="1" ht="30" customHeight="1">
      <c r="A317"/>
      <c r="B317" s="32"/>
      <c r="C317"/>
      <c r="D317"/>
      <c r="E317" s="32"/>
      <c r="F317" s="15"/>
      <c r="G317"/>
      <c r="H317"/>
      <c r="I317"/>
      <c r="J317"/>
      <c r="K317" s="15"/>
      <c r="L317" s="16"/>
      <c r="M317"/>
    </row>
    <row r="318" spans="1:13" s="2" customFormat="1" ht="30" customHeight="1">
      <c r="A318"/>
      <c r="B318" s="32"/>
      <c r="C318"/>
      <c r="D318"/>
      <c r="E318" s="32"/>
      <c r="F318" s="15"/>
      <c r="G318"/>
      <c r="H318"/>
      <c r="I318"/>
      <c r="J318"/>
      <c r="K318" s="15"/>
      <c r="L318" s="16"/>
      <c r="M318"/>
    </row>
    <row r="319" spans="1:13" s="1" customFormat="1" ht="30" customHeight="1">
      <c r="A319"/>
      <c r="B319" s="32"/>
      <c r="C319"/>
      <c r="D319"/>
      <c r="E319" s="32"/>
      <c r="F319" s="15"/>
      <c r="G319"/>
      <c r="H319"/>
      <c r="I319"/>
      <c r="J319"/>
      <c r="K319" s="15"/>
      <c r="L319" s="16"/>
      <c r="M319"/>
    </row>
    <row r="320" spans="1:13" s="1" customFormat="1" ht="30" customHeight="1">
      <c r="A320"/>
      <c r="B320" s="32"/>
      <c r="C320"/>
      <c r="D320"/>
      <c r="E320" s="32"/>
      <c r="F320" s="15"/>
      <c r="G320"/>
      <c r="H320"/>
      <c r="I320"/>
      <c r="J320"/>
      <c r="K320" s="15"/>
      <c r="L320" s="16"/>
      <c r="M320"/>
    </row>
    <row r="321" spans="1:13" s="1" customFormat="1" ht="30" customHeight="1">
      <c r="A321"/>
      <c r="B321" s="32"/>
      <c r="C321"/>
      <c r="D321"/>
      <c r="E321" s="32"/>
      <c r="F321" s="15"/>
      <c r="G321"/>
      <c r="H321"/>
      <c r="I321"/>
      <c r="J321"/>
      <c r="K321" s="15"/>
      <c r="L321" s="16"/>
      <c r="M321"/>
    </row>
    <row r="322" spans="1:13" s="1" customFormat="1" ht="30" customHeight="1">
      <c r="A322"/>
      <c r="B322" s="32"/>
      <c r="C322"/>
      <c r="D322"/>
      <c r="E322" s="32"/>
      <c r="F322" s="15"/>
      <c r="G322"/>
      <c r="H322"/>
      <c r="I322"/>
      <c r="J322"/>
      <c r="K322" s="15"/>
      <c r="L322" s="16"/>
      <c r="M322"/>
    </row>
    <row r="323" spans="1:13" s="1" customFormat="1" ht="30" customHeight="1">
      <c r="A323"/>
      <c r="B323" s="32"/>
      <c r="C323"/>
      <c r="D323"/>
      <c r="E323" s="32"/>
      <c r="F323" s="15"/>
      <c r="G323"/>
      <c r="H323"/>
      <c r="I323"/>
      <c r="J323"/>
      <c r="K323" s="15"/>
      <c r="L323" s="16"/>
      <c r="M323"/>
    </row>
    <row r="324" spans="1:13" s="1" customFormat="1" ht="30" customHeight="1">
      <c r="A324"/>
      <c r="B324" s="32"/>
      <c r="C324"/>
      <c r="D324"/>
      <c r="E324" s="32"/>
      <c r="F324" s="15"/>
      <c r="G324"/>
      <c r="H324"/>
      <c r="I324"/>
      <c r="J324"/>
      <c r="K324" s="15"/>
      <c r="L324" s="16"/>
      <c r="M324"/>
    </row>
    <row r="325" spans="1:13" s="1" customFormat="1" ht="30" customHeight="1">
      <c r="A325"/>
      <c r="B325" s="32"/>
      <c r="C325"/>
      <c r="D325"/>
      <c r="E325" s="32"/>
      <c r="F325" s="15"/>
      <c r="G325"/>
      <c r="H325"/>
      <c r="I325"/>
      <c r="J325"/>
      <c r="K325" s="15"/>
      <c r="L325" s="16"/>
      <c r="M325"/>
    </row>
    <row r="326" spans="1:13" s="1" customFormat="1" ht="30" customHeight="1">
      <c r="A326"/>
      <c r="B326" s="32"/>
      <c r="C326"/>
      <c r="D326"/>
      <c r="E326" s="32"/>
      <c r="F326" s="15"/>
      <c r="G326"/>
      <c r="H326"/>
      <c r="I326"/>
      <c r="J326"/>
      <c r="K326" s="15"/>
      <c r="L326" s="16"/>
      <c r="M326"/>
    </row>
    <row r="327" spans="1:13" s="1" customFormat="1" ht="30" customHeight="1">
      <c r="A327"/>
      <c r="B327" s="32"/>
      <c r="C327"/>
      <c r="D327"/>
      <c r="E327" s="32"/>
      <c r="F327" s="15"/>
      <c r="G327"/>
      <c r="H327"/>
      <c r="I327"/>
      <c r="J327"/>
      <c r="K327" s="15"/>
      <c r="L327" s="16"/>
      <c r="M327"/>
    </row>
    <row r="328" spans="1:13" s="1" customFormat="1" ht="30" customHeight="1">
      <c r="A328"/>
      <c r="B328" s="32"/>
      <c r="C328"/>
      <c r="D328"/>
      <c r="E328" s="32"/>
      <c r="F328" s="15"/>
      <c r="G328"/>
      <c r="H328"/>
      <c r="I328"/>
      <c r="J328"/>
      <c r="K328" s="15"/>
      <c r="L328" s="16"/>
      <c r="M328"/>
    </row>
    <row r="329" spans="1:13" s="1" customFormat="1" ht="30" customHeight="1">
      <c r="A329"/>
      <c r="B329" s="32"/>
      <c r="C329"/>
      <c r="D329"/>
      <c r="E329" s="32"/>
      <c r="F329" s="15"/>
      <c r="G329"/>
      <c r="H329"/>
      <c r="I329"/>
      <c r="J329"/>
      <c r="K329" s="15"/>
      <c r="L329" s="16"/>
      <c r="M329"/>
    </row>
    <row r="330" spans="1:13" s="1" customFormat="1" ht="30" customHeight="1">
      <c r="A330"/>
      <c r="B330" s="32"/>
      <c r="C330"/>
      <c r="D330"/>
      <c r="E330" s="32"/>
      <c r="F330" s="15"/>
      <c r="G330"/>
      <c r="H330"/>
      <c r="I330"/>
      <c r="J330"/>
      <c r="K330" s="15"/>
      <c r="L330" s="16"/>
      <c r="M330"/>
    </row>
    <row r="331" spans="1:13" s="1" customFormat="1" ht="30" customHeight="1">
      <c r="A331"/>
      <c r="B331" s="32"/>
      <c r="C331"/>
      <c r="D331"/>
      <c r="E331" s="32"/>
      <c r="F331" s="15"/>
      <c r="G331"/>
      <c r="H331"/>
      <c r="I331"/>
      <c r="J331"/>
      <c r="K331" s="15"/>
      <c r="L331" s="16"/>
      <c r="M331"/>
    </row>
    <row r="332" spans="1:13" s="1" customFormat="1" ht="30" customHeight="1">
      <c r="A332"/>
      <c r="B332" s="32"/>
      <c r="C332"/>
      <c r="D332"/>
      <c r="E332" s="32"/>
      <c r="F332" s="15"/>
      <c r="G332"/>
      <c r="H332"/>
      <c r="I332"/>
      <c r="J332"/>
      <c r="K332" s="15"/>
      <c r="L332" s="16"/>
      <c r="M332"/>
    </row>
    <row r="333" spans="1:13" s="1" customFormat="1" ht="30" customHeight="1">
      <c r="A333"/>
      <c r="B333" s="32"/>
      <c r="C333"/>
      <c r="D333"/>
      <c r="E333" s="32"/>
      <c r="F333" s="15"/>
      <c r="G333"/>
      <c r="H333"/>
      <c r="I333"/>
      <c r="J333"/>
      <c r="K333" s="15"/>
      <c r="L333" s="16"/>
      <c r="M333"/>
    </row>
    <row r="334" spans="1:13" s="1" customFormat="1" ht="30" customHeight="1">
      <c r="A334"/>
      <c r="B334" s="32"/>
      <c r="C334"/>
      <c r="D334"/>
      <c r="E334" s="32"/>
      <c r="F334" s="15"/>
      <c r="G334"/>
      <c r="H334"/>
      <c r="I334"/>
      <c r="J334"/>
      <c r="K334" s="15"/>
      <c r="L334" s="16"/>
      <c r="M334"/>
    </row>
    <row r="335" spans="1:13" s="1" customFormat="1" ht="30" customHeight="1">
      <c r="A335"/>
      <c r="B335" s="32"/>
      <c r="C335"/>
      <c r="D335"/>
      <c r="E335" s="32"/>
      <c r="F335" s="15"/>
      <c r="G335"/>
      <c r="H335"/>
      <c r="I335"/>
      <c r="J335"/>
      <c r="K335" s="15"/>
      <c r="L335" s="16"/>
      <c r="M335"/>
    </row>
    <row r="336" spans="1:13" s="1" customFormat="1" ht="30" customHeight="1">
      <c r="A336"/>
      <c r="B336" s="32"/>
      <c r="C336"/>
      <c r="D336"/>
      <c r="E336" s="32"/>
      <c r="F336" s="15"/>
      <c r="G336"/>
      <c r="H336"/>
      <c r="I336"/>
      <c r="J336"/>
      <c r="K336" s="15"/>
      <c r="L336" s="16"/>
      <c r="M336"/>
    </row>
    <row r="337" spans="1:13" s="1" customFormat="1" ht="30" customHeight="1">
      <c r="A337"/>
      <c r="B337" s="32"/>
      <c r="C337"/>
      <c r="D337"/>
      <c r="E337" s="32"/>
      <c r="F337" s="15"/>
      <c r="G337"/>
      <c r="H337"/>
      <c r="I337"/>
      <c r="J337"/>
      <c r="K337" s="15"/>
      <c r="L337" s="16"/>
      <c r="M337"/>
    </row>
    <row r="338" spans="1:13" s="1" customFormat="1" ht="30" customHeight="1">
      <c r="A338"/>
      <c r="B338" s="32"/>
      <c r="C338"/>
      <c r="D338"/>
      <c r="E338" s="32"/>
      <c r="F338" s="15"/>
      <c r="G338"/>
      <c r="H338"/>
      <c r="I338"/>
      <c r="J338"/>
      <c r="K338" s="15"/>
      <c r="L338" s="16"/>
      <c r="M338"/>
    </row>
    <row r="339" spans="1:13" s="1" customFormat="1" ht="30" customHeight="1">
      <c r="A339"/>
      <c r="B339" s="32"/>
      <c r="C339"/>
      <c r="D339"/>
      <c r="E339" s="32"/>
      <c r="F339" s="15"/>
      <c r="G339"/>
      <c r="H339"/>
      <c r="I339"/>
      <c r="J339"/>
      <c r="K339" s="15"/>
      <c r="L339" s="16"/>
      <c r="M339"/>
    </row>
    <row r="340" spans="1:13" s="1" customFormat="1" ht="30" customHeight="1">
      <c r="A340"/>
      <c r="B340" s="32"/>
      <c r="C340"/>
      <c r="D340"/>
      <c r="E340" s="32"/>
      <c r="F340" s="15"/>
      <c r="G340"/>
      <c r="H340"/>
      <c r="I340"/>
      <c r="J340"/>
      <c r="K340" s="15"/>
      <c r="L340" s="16"/>
      <c r="M340"/>
    </row>
    <row r="341" spans="1:13" s="1" customFormat="1" ht="30" customHeight="1">
      <c r="A341"/>
      <c r="B341" s="32"/>
      <c r="C341"/>
      <c r="D341"/>
      <c r="E341" s="32"/>
      <c r="F341" s="15"/>
      <c r="G341"/>
      <c r="H341"/>
      <c r="I341"/>
      <c r="J341"/>
      <c r="K341" s="15"/>
      <c r="L341" s="16"/>
      <c r="M341"/>
    </row>
    <row r="342" spans="1:13" s="1" customFormat="1" ht="30" customHeight="1">
      <c r="A342"/>
      <c r="B342" s="32"/>
      <c r="C342"/>
      <c r="D342"/>
      <c r="E342" s="32"/>
      <c r="F342" s="15"/>
      <c r="G342"/>
      <c r="H342"/>
      <c r="I342"/>
      <c r="J342"/>
      <c r="K342" s="15"/>
      <c r="L342" s="16"/>
      <c r="M342"/>
    </row>
    <row r="343" spans="1:13" s="1" customFormat="1" ht="30" customHeight="1">
      <c r="A343"/>
      <c r="B343" s="32"/>
      <c r="C343"/>
      <c r="D343"/>
      <c r="E343" s="32"/>
      <c r="F343" s="15"/>
      <c r="G343"/>
      <c r="H343"/>
      <c r="I343"/>
      <c r="J343"/>
      <c r="K343" s="15"/>
      <c r="L343" s="16"/>
      <c r="M343"/>
    </row>
    <row r="344" spans="1:13" s="1" customFormat="1" ht="30" customHeight="1">
      <c r="A344"/>
      <c r="B344" s="32"/>
      <c r="C344"/>
      <c r="D344"/>
      <c r="E344" s="32"/>
      <c r="F344" s="15"/>
      <c r="G344"/>
      <c r="H344"/>
      <c r="I344"/>
      <c r="J344"/>
      <c r="K344" s="15"/>
      <c r="L344" s="16"/>
      <c r="M344"/>
    </row>
    <row r="345" spans="1:13" s="1" customFormat="1" ht="30" customHeight="1">
      <c r="A345"/>
      <c r="B345" s="32"/>
      <c r="C345"/>
      <c r="D345"/>
      <c r="E345" s="32"/>
      <c r="F345" s="15"/>
      <c r="G345"/>
      <c r="H345"/>
      <c r="I345"/>
      <c r="J345"/>
      <c r="K345" s="15"/>
      <c r="L345" s="16"/>
      <c r="M345"/>
    </row>
    <row r="346" spans="1:13" s="1" customFormat="1" ht="30" customHeight="1">
      <c r="A346"/>
      <c r="B346" s="32"/>
      <c r="C346"/>
      <c r="D346"/>
      <c r="E346" s="32"/>
      <c r="F346" s="15"/>
      <c r="G346"/>
      <c r="H346"/>
      <c r="I346"/>
      <c r="J346"/>
      <c r="K346" s="15"/>
      <c r="L346" s="16"/>
      <c r="M346"/>
    </row>
    <row r="347" spans="1:13" s="1" customFormat="1" ht="30" customHeight="1">
      <c r="A347"/>
      <c r="B347" s="32"/>
      <c r="C347"/>
      <c r="D347"/>
      <c r="E347" s="32"/>
      <c r="F347" s="15"/>
      <c r="G347"/>
      <c r="H347"/>
      <c r="I347"/>
      <c r="J347"/>
      <c r="K347" s="15"/>
      <c r="L347" s="16"/>
      <c r="M347"/>
    </row>
    <row r="348" spans="1:13" s="1" customFormat="1" ht="30" customHeight="1">
      <c r="A348"/>
      <c r="B348" s="32"/>
      <c r="C348"/>
      <c r="D348"/>
      <c r="E348" s="32"/>
      <c r="F348" s="15"/>
      <c r="G348"/>
      <c r="H348"/>
      <c r="I348"/>
      <c r="J348"/>
      <c r="K348" s="15"/>
      <c r="L348" s="16"/>
      <c r="M348"/>
    </row>
    <row r="349" spans="1:13" s="1" customFormat="1" ht="30" customHeight="1">
      <c r="A349"/>
      <c r="B349" s="32"/>
      <c r="C349"/>
      <c r="D349"/>
      <c r="E349" s="32"/>
      <c r="F349" s="15"/>
      <c r="G349"/>
      <c r="H349"/>
      <c r="I349"/>
      <c r="J349"/>
      <c r="K349" s="15"/>
      <c r="L349" s="16"/>
      <c r="M349"/>
    </row>
    <row r="350" spans="1:13" s="1" customFormat="1" ht="30" customHeight="1">
      <c r="A350"/>
      <c r="B350" s="32"/>
      <c r="C350"/>
      <c r="D350"/>
      <c r="E350" s="32"/>
      <c r="F350" s="15"/>
      <c r="G350"/>
      <c r="H350"/>
      <c r="I350"/>
      <c r="J350"/>
      <c r="K350" s="15"/>
      <c r="L350" s="16"/>
      <c r="M350"/>
    </row>
    <row r="351" spans="1:13" s="1" customFormat="1" ht="30" customHeight="1">
      <c r="A351"/>
      <c r="B351" s="32"/>
      <c r="C351"/>
      <c r="D351"/>
      <c r="E351" s="32"/>
      <c r="F351" s="15"/>
      <c r="G351"/>
      <c r="H351"/>
      <c r="I351"/>
      <c r="J351"/>
      <c r="K351" s="15"/>
      <c r="L351" s="16"/>
      <c r="M351"/>
    </row>
    <row r="352" spans="1:13" s="1" customFormat="1" ht="30" customHeight="1">
      <c r="A352"/>
      <c r="B352" s="32"/>
      <c r="C352"/>
      <c r="D352"/>
      <c r="E352" s="32"/>
      <c r="F352" s="15"/>
      <c r="G352"/>
      <c r="H352"/>
      <c r="I352"/>
      <c r="J352"/>
      <c r="K352" s="15"/>
      <c r="L352" s="16"/>
      <c r="M352"/>
    </row>
    <row r="353" spans="1:13" s="1" customFormat="1" ht="30" customHeight="1">
      <c r="A353"/>
      <c r="B353" s="32"/>
      <c r="C353"/>
      <c r="D353"/>
      <c r="E353" s="32"/>
      <c r="F353" s="15"/>
      <c r="G353"/>
      <c r="H353"/>
      <c r="I353"/>
      <c r="J353"/>
      <c r="K353" s="15"/>
      <c r="L353" s="16"/>
      <c r="M353"/>
    </row>
    <row r="354" spans="1:13" s="1" customFormat="1" ht="30" customHeight="1">
      <c r="A354"/>
      <c r="B354" s="32"/>
      <c r="C354"/>
      <c r="D354"/>
      <c r="E354" s="32"/>
      <c r="F354" s="15"/>
      <c r="G354"/>
      <c r="H354"/>
      <c r="I354"/>
      <c r="J354"/>
      <c r="K354" s="15"/>
      <c r="L354" s="16"/>
      <c r="M354"/>
    </row>
    <row r="355" spans="1:13" s="1" customFormat="1" ht="30" customHeight="1">
      <c r="A355"/>
      <c r="B355" s="32"/>
      <c r="C355"/>
      <c r="D355"/>
      <c r="E355" s="32"/>
      <c r="F355" s="15"/>
      <c r="G355"/>
      <c r="H355"/>
      <c r="I355"/>
      <c r="J355"/>
      <c r="K355" s="15"/>
      <c r="L355" s="16"/>
      <c r="M355"/>
    </row>
    <row r="356" spans="1:13" s="1" customFormat="1" ht="30" customHeight="1">
      <c r="A356"/>
      <c r="B356" s="32"/>
      <c r="C356"/>
      <c r="D356"/>
      <c r="E356" s="32"/>
      <c r="F356" s="15"/>
      <c r="G356"/>
      <c r="H356"/>
      <c r="I356"/>
      <c r="J356"/>
      <c r="K356" s="15"/>
      <c r="L356" s="16"/>
      <c r="M356"/>
    </row>
    <row r="357" spans="1:13" s="2" customFormat="1" ht="30" customHeight="1">
      <c r="A357"/>
      <c r="B357" s="32"/>
      <c r="C357"/>
      <c r="D357"/>
      <c r="E357" s="32"/>
      <c r="F357" s="15"/>
      <c r="G357"/>
      <c r="H357"/>
      <c r="I357"/>
      <c r="J357"/>
      <c r="K357" s="15"/>
      <c r="L357" s="16"/>
      <c r="M357"/>
    </row>
    <row r="358" spans="1:13" s="2" customFormat="1" ht="30" customHeight="1">
      <c r="A358"/>
      <c r="B358" s="32"/>
      <c r="C358"/>
      <c r="D358"/>
      <c r="E358" s="32"/>
      <c r="F358" s="15"/>
      <c r="G358"/>
      <c r="H358"/>
      <c r="I358"/>
      <c r="J358"/>
      <c r="K358" s="15"/>
      <c r="L358" s="16"/>
      <c r="M358"/>
    </row>
    <row r="359" spans="1:13" s="2" customFormat="1" ht="30" customHeight="1">
      <c r="A359"/>
      <c r="B359" s="32"/>
      <c r="C359"/>
      <c r="D359"/>
      <c r="E359" s="32"/>
      <c r="F359" s="15"/>
      <c r="G359"/>
      <c r="H359"/>
      <c r="I359"/>
      <c r="J359"/>
      <c r="K359" s="15"/>
      <c r="L359" s="16"/>
      <c r="M359"/>
    </row>
    <row r="360" spans="1:13" s="2" customFormat="1" ht="30" customHeight="1">
      <c r="A360"/>
      <c r="B360" s="32"/>
      <c r="C360"/>
      <c r="D360"/>
      <c r="E360" s="32"/>
      <c r="F360" s="15"/>
      <c r="G360"/>
      <c r="H360"/>
      <c r="I360"/>
      <c r="J360"/>
      <c r="K360" s="15"/>
      <c r="L360" s="16"/>
      <c r="M360"/>
    </row>
    <row r="361" spans="1:13" s="2" customFormat="1" ht="30" customHeight="1">
      <c r="A361"/>
      <c r="B361" s="32"/>
      <c r="C361"/>
      <c r="D361"/>
      <c r="E361" s="32"/>
      <c r="F361" s="15"/>
      <c r="G361"/>
      <c r="H361"/>
      <c r="I361"/>
      <c r="J361"/>
      <c r="K361" s="15"/>
      <c r="L361" s="16"/>
      <c r="M361"/>
    </row>
    <row r="362" spans="1:13" s="2" customFormat="1" ht="30" customHeight="1">
      <c r="A362"/>
      <c r="B362" s="32"/>
      <c r="C362"/>
      <c r="D362"/>
      <c r="E362" s="32"/>
      <c r="F362" s="15"/>
      <c r="G362"/>
      <c r="H362"/>
      <c r="I362"/>
      <c r="J362"/>
      <c r="K362" s="15"/>
      <c r="L362" s="16"/>
      <c r="M362"/>
    </row>
    <row r="363" spans="1:13" s="2" customFormat="1" ht="30" customHeight="1">
      <c r="A363"/>
      <c r="B363" s="32"/>
      <c r="C363"/>
      <c r="D363"/>
      <c r="E363" s="32"/>
      <c r="F363" s="15"/>
      <c r="G363"/>
      <c r="H363"/>
      <c r="I363"/>
      <c r="J363"/>
      <c r="K363" s="15"/>
      <c r="L363" s="16"/>
      <c r="M363"/>
    </row>
    <row r="364" spans="1:13" s="2" customFormat="1" ht="30" customHeight="1">
      <c r="A364"/>
      <c r="B364" s="32"/>
      <c r="C364"/>
      <c r="D364"/>
      <c r="E364" s="32"/>
      <c r="F364" s="15"/>
      <c r="G364"/>
      <c r="H364"/>
      <c r="I364"/>
      <c r="J364"/>
      <c r="K364" s="15"/>
      <c r="L364" s="16"/>
      <c r="M364"/>
    </row>
    <row r="365" spans="1:13" s="2" customFormat="1" ht="30" customHeight="1">
      <c r="A365"/>
      <c r="B365" s="32"/>
      <c r="C365"/>
      <c r="D365"/>
      <c r="E365" s="32"/>
      <c r="F365" s="15"/>
      <c r="G365"/>
      <c r="H365"/>
      <c r="I365"/>
      <c r="J365"/>
      <c r="K365" s="15"/>
      <c r="L365" s="16"/>
      <c r="M365"/>
    </row>
    <row r="366" spans="1:13" s="2" customFormat="1" ht="30" customHeight="1">
      <c r="A366"/>
      <c r="B366" s="32"/>
      <c r="C366"/>
      <c r="D366"/>
      <c r="E366" s="32"/>
      <c r="F366" s="15"/>
      <c r="G366"/>
      <c r="H366"/>
      <c r="I366"/>
      <c r="J366"/>
      <c r="K366" s="15"/>
      <c r="L366" s="16"/>
      <c r="M366"/>
    </row>
    <row r="367" spans="1:13" s="2" customFormat="1" ht="30" customHeight="1">
      <c r="A367"/>
      <c r="B367" s="32"/>
      <c r="C367"/>
      <c r="D367"/>
      <c r="E367" s="32"/>
      <c r="F367" s="15"/>
      <c r="G367"/>
      <c r="H367"/>
      <c r="I367"/>
      <c r="J367"/>
      <c r="K367" s="15"/>
      <c r="L367" s="16"/>
      <c r="M367"/>
    </row>
    <row r="368" spans="1:13" s="2" customFormat="1" ht="30" customHeight="1">
      <c r="A368"/>
      <c r="B368" s="32"/>
      <c r="C368"/>
      <c r="D368"/>
      <c r="E368" s="32"/>
      <c r="F368" s="15"/>
      <c r="G368"/>
      <c r="H368"/>
      <c r="I368"/>
      <c r="J368"/>
      <c r="K368" s="15"/>
      <c r="L368" s="16"/>
      <c r="M368"/>
    </row>
    <row r="369" spans="1:13" s="6" customFormat="1" ht="30" customHeight="1">
      <c r="A369"/>
      <c r="B369" s="32"/>
      <c r="C369"/>
      <c r="D369"/>
      <c r="E369" s="32"/>
      <c r="F369" s="15"/>
      <c r="G369"/>
      <c r="H369"/>
      <c r="I369"/>
      <c r="J369"/>
      <c r="K369" s="15"/>
      <c r="L369" s="16"/>
      <c r="M369"/>
    </row>
    <row r="370" spans="1:13" s="3" customFormat="1" ht="30" customHeight="1">
      <c r="A370"/>
      <c r="B370" s="32"/>
      <c r="C370"/>
      <c r="D370"/>
      <c r="E370" s="32"/>
      <c r="F370" s="15"/>
      <c r="G370"/>
      <c r="H370"/>
      <c r="I370"/>
      <c r="J370"/>
      <c r="K370" s="15"/>
      <c r="L370" s="16"/>
      <c r="M370"/>
    </row>
    <row r="371" spans="1:13" s="3" customFormat="1" ht="30" customHeight="1">
      <c r="A371"/>
      <c r="B371" s="32"/>
      <c r="C371"/>
      <c r="D371"/>
      <c r="E371" s="32"/>
      <c r="F371" s="15"/>
      <c r="G371"/>
      <c r="H371"/>
      <c r="I371"/>
      <c r="J371"/>
      <c r="K371" s="15"/>
      <c r="L371" s="16"/>
      <c r="M371"/>
    </row>
    <row r="372" spans="1:13" s="2" customFormat="1" ht="30" customHeight="1">
      <c r="A372"/>
      <c r="B372" s="32"/>
      <c r="C372"/>
      <c r="D372"/>
      <c r="E372" s="32"/>
      <c r="F372" s="15"/>
      <c r="G372"/>
      <c r="H372"/>
      <c r="I372"/>
      <c r="J372"/>
      <c r="K372" s="15"/>
      <c r="L372" s="16"/>
      <c r="M372"/>
    </row>
    <row r="373" spans="1:13" s="2" customFormat="1" ht="30" customHeight="1">
      <c r="A373"/>
      <c r="B373" s="32"/>
      <c r="C373"/>
      <c r="D373"/>
      <c r="E373" s="32"/>
      <c r="F373" s="15"/>
      <c r="G373"/>
      <c r="H373"/>
      <c r="I373"/>
      <c r="J373"/>
      <c r="K373" s="15"/>
      <c r="L373" s="16"/>
      <c r="M373"/>
    </row>
    <row r="374" spans="1:13" s="2" customFormat="1" ht="30" customHeight="1">
      <c r="A374"/>
      <c r="B374" s="32"/>
      <c r="C374"/>
      <c r="D374"/>
      <c r="E374" s="32"/>
      <c r="F374" s="15"/>
      <c r="G374"/>
      <c r="H374"/>
      <c r="I374"/>
      <c r="J374"/>
      <c r="K374" s="15"/>
      <c r="L374" s="16"/>
      <c r="M374"/>
    </row>
    <row r="375" spans="1:13" s="2" customFormat="1" ht="30" customHeight="1">
      <c r="A375"/>
      <c r="B375" s="32"/>
      <c r="C375"/>
      <c r="D375"/>
      <c r="E375" s="32"/>
      <c r="F375" s="15"/>
      <c r="G375"/>
      <c r="H375"/>
      <c r="I375"/>
      <c r="J375"/>
      <c r="K375" s="15"/>
      <c r="L375" s="16"/>
      <c r="M375"/>
    </row>
    <row r="376" spans="1:13" s="2" customFormat="1" ht="30" customHeight="1">
      <c r="A376"/>
      <c r="B376" s="32"/>
      <c r="C376"/>
      <c r="D376"/>
      <c r="E376" s="32"/>
      <c r="F376" s="15"/>
      <c r="G376"/>
      <c r="H376"/>
      <c r="I376"/>
      <c r="J376"/>
      <c r="K376" s="15"/>
      <c r="L376" s="16"/>
      <c r="M376"/>
    </row>
    <row r="377" spans="1:13" s="2" customFormat="1" ht="30" customHeight="1">
      <c r="A377"/>
      <c r="B377" s="32"/>
      <c r="C377"/>
      <c r="D377"/>
      <c r="E377" s="32"/>
      <c r="F377" s="15"/>
      <c r="G377"/>
      <c r="H377"/>
      <c r="I377"/>
      <c r="J377"/>
      <c r="K377" s="15"/>
      <c r="L377" s="16"/>
      <c r="M377"/>
    </row>
    <row r="378" spans="1:13" s="2" customFormat="1" ht="30" customHeight="1">
      <c r="A378"/>
      <c r="B378" s="32"/>
      <c r="C378"/>
      <c r="D378"/>
      <c r="E378" s="32"/>
      <c r="F378" s="15"/>
      <c r="G378"/>
      <c r="H378"/>
      <c r="I378"/>
      <c r="J378"/>
      <c r="K378" s="15"/>
      <c r="L378" s="16"/>
      <c r="M378"/>
    </row>
    <row r="379" spans="1:13" s="2" customFormat="1" ht="30" customHeight="1">
      <c r="A379"/>
      <c r="B379" s="32"/>
      <c r="C379"/>
      <c r="D379"/>
      <c r="E379" s="32"/>
      <c r="F379" s="15"/>
      <c r="G379"/>
      <c r="H379"/>
      <c r="I379"/>
      <c r="J379"/>
      <c r="K379" s="15"/>
      <c r="L379" s="16"/>
      <c r="M379"/>
    </row>
    <row r="380" spans="1:13" s="2" customFormat="1" ht="30" customHeight="1">
      <c r="A380"/>
      <c r="B380" s="32"/>
      <c r="C380"/>
      <c r="D380"/>
      <c r="E380" s="32"/>
      <c r="F380" s="15"/>
      <c r="G380"/>
      <c r="H380"/>
      <c r="I380"/>
      <c r="J380"/>
      <c r="K380" s="15"/>
      <c r="L380" s="16"/>
      <c r="M380"/>
    </row>
    <row r="381" spans="1:13" s="2" customFormat="1" ht="30" customHeight="1">
      <c r="A381"/>
      <c r="B381" s="32"/>
      <c r="C381"/>
      <c r="D381"/>
      <c r="E381" s="32"/>
      <c r="F381" s="15"/>
      <c r="G381"/>
      <c r="H381"/>
      <c r="I381"/>
      <c r="J381"/>
      <c r="K381" s="15"/>
      <c r="L381" s="16"/>
      <c r="M381"/>
    </row>
    <row r="382" spans="1:13" s="2" customFormat="1" ht="30" customHeight="1">
      <c r="A382"/>
      <c r="B382" s="32"/>
      <c r="C382"/>
      <c r="D382"/>
      <c r="E382" s="32"/>
      <c r="F382" s="15"/>
      <c r="G382"/>
      <c r="H382"/>
      <c r="I382"/>
      <c r="J382"/>
      <c r="K382" s="15"/>
      <c r="L382" s="16"/>
      <c r="M382"/>
    </row>
    <row r="383" spans="1:13" s="2" customFormat="1" ht="30" customHeight="1">
      <c r="A383"/>
      <c r="B383" s="32"/>
      <c r="C383"/>
      <c r="D383"/>
      <c r="E383" s="32"/>
      <c r="F383" s="15"/>
      <c r="G383"/>
      <c r="H383"/>
      <c r="I383"/>
      <c r="J383"/>
      <c r="K383" s="15"/>
      <c r="L383" s="16"/>
      <c r="M383"/>
    </row>
    <row r="384" spans="1:13" s="2" customFormat="1" ht="30" customHeight="1">
      <c r="A384"/>
      <c r="B384" s="32"/>
      <c r="C384"/>
      <c r="D384"/>
      <c r="E384" s="32"/>
      <c r="F384" s="15"/>
      <c r="G384"/>
      <c r="H384"/>
      <c r="I384"/>
      <c r="J384"/>
      <c r="K384" s="15"/>
      <c r="L384" s="16"/>
      <c r="M384"/>
    </row>
    <row r="385" spans="1:13" s="1" customFormat="1" ht="30" customHeight="1">
      <c r="A385"/>
      <c r="B385" s="32"/>
      <c r="C385"/>
      <c r="D385"/>
      <c r="E385" s="32"/>
      <c r="F385" s="15"/>
      <c r="G385"/>
      <c r="H385"/>
      <c r="I385"/>
      <c r="J385"/>
      <c r="K385" s="15"/>
      <c r="L385" s="16"/>
      <c r="M385"/>
    </row>
    <row r="386" spans="1:13" s="1" customFormat="1" ht="30" customHeight="1">
      <c r="A386"/>
      <c r="B386" s="32"/>
      <c r="C386"/>
      <c r="D386"/>
      <c r="E386" s="32"/>
      <c r="F386" s="15"/>
      <c r="G386"/>
      <c r="H386"/>
      <c r="I386"/>
      <c r="J386"/>
      <c r="K386" s="15"/>
      <c r="L386" s="16"/>
      <c r="M386"/>
    </row>
    <row r="387" spans="1:13" s="1" customFormat="1" ht="30" customHeight="1">
      <c r="A387"/>
      <c r="B387" s="32"/>
      <c r="C387"/>
      <c r="D387"/>
      <c r="E387" s="32"/>
      <c r="F387" s="15"/>
      <c r="G387"/>
      <c r="H387"/>
      <c r="I387"/>
      <c r="J387"/>
      <c r="K387" s="15"/>
      <c r="L387" s="16"/>
      <c r="M387"/>
    </row>
    <row r="388" spans="1:13" s="1" customFormat="1" ht="30" customHeight="1">
      <c r="A388"/>
      <c r="B388" s="32"/>
      <c r="C388"/>
      <c r="D388"/>
      <c r="E388" s="32"/>
      <c r="F388" s="15"/>
      <c r="G388"/>
      <c r="H388"/>
      <c r="I388"/>
      <c r="J388"/>
      <c r="K388" s="15"/>
      <c r="L388" s="16"/>
      <c r="M388"/>
    </row>
    <row r="389" spans="1:13" s="1" customFormat="1" ht="30" customHeight="1">
      <c r="A389"/>
      <c r="B389" s="32"/>
      <c r="C389"/>
      <c r="D389"/>
      <c r="E389" s="32"/>
      <c r="F389" s="15"/>
      <c r="G389"/>
      <c r="H389"/>
      <c r="I389"/>
      <c r="J389"/>
      <c r="K389" s="15"/>
      <c r="L389" s="16"/>
      <c r="M389"/>
    </row>
    <row r="390" spans="1:13" s="1" customFormat="1" ht="30" customHeight="1">
      <c r="A390"/>
      <c r="B390" s="32"/>
      <c r="C390"/>
      <c r="D390"/>
      <c r="E390" s="32"/>
      <c r="F390" s="15"/>
      <c r="G390"/>
      <c r="H390"/>
      <c r="I390"/>
      <c r="J390"/>
      <c r="K390" s="15"/>
      <c r="L390" s="16"/>
      <c r="M390"/>
    </row>
    <row r="391" spans="1:13" s="1" customFormat="1" ht="30" customHeight="1">
      <c r="A391"/>
      <c r="B391" s="32"/>
      <c r="C391"/>
      <c r="D391"/>
      <c r="E391" s="32"/>
      <c r="F391" s="15"/>
      <c r="G391"/>
      <c r="H391"/>
      <c r="I391"/>
      <c r="J391"/>
      <c r="K391" s="15"/>
      <c r="L391" s="16"/>
      <c r="M391"/>
    </row>
    <row r="392" spans="1:13" s="1" customFormat="1" ht="30" customHeight="1">
      <c r="A392"/>
      <c r="B392" s="32"/>
      <c r="C392"/>
      <c r="D392"/>
      <c r="E392" s="32"/>
      <c r="F392" s="15"/>
      <c r="G392"/>
      <c r="H392"/>
      <c r="I392"/>
      <c r="J392"/>
      <c r="K392" s="15"/>
      <c r="L392" s="16"/>
      <c r="M392"/>
    </row>
    <row r="393" spans="1:13" s="1" customFormat="1" ht="30" customHeight="1">
      <c r="A393"/>
      <c r="B393" s="32"/>
      <c r="C393"/>
      <c r="D393"/>
      <c r="E393" s="32"/>
      <c r="F393" s="15"/>
      <c r="G393"/>
      <c r="H393"/>
      <c r="I393"/>
      <c r="J393"/>
      <c r="K393" s="15"/>
      <c r="L393" s="16"/>
      <c r="M393"/>
    </row>
    <row r="394" spans="1:13" s="1" customFormat="1" ht="30" customHeight="1">
      <c r="A394"/>
      <c r="B394" s="32"/>
      <c r="C394"/>
      <c r="D394"/>
      <c r="E394" s="32"/>
      <c r="F394" s="15"/>
      <c r="G394"/>
      <c r="H394"/>
      <c r="I394"/>
      <c r="J394"/>
      <c r="K394" s="15"/>
      <c r="L394" s="16"/>
      <c r="M394"/>
    </row>
    <row r="395" spans="1:13" s="1" customFormat="1" ht="30" customHeight="1">
      <c r="A395"/>
      <c r="B395" s="32"/>
      <c r="C395"/>
      <c r="D395"/>
      <c r="E395" s="32"/>
      <c r="F395" s="15"/>
      <c r="G395"/>
      <c r="H395"/>
      <c r="I395"/>
      <c r="J395"/>
      <c r="K395" s="15"/>
      <c r="L395" s="16"/>
      <c r="M395"/>
    </row>
    <row r="396" spans="1:13" s="1" customFormat="1" ht="30" customHeight="1">
      <c r="A396"/>
      <c r="B396" s="32"/>
      <c r="C396"/>
      <c r="D396"/>
      <c r="E396" s="32"/>
      <c r="F396" s="15"/>
      <c r="G396"/>
      <c r="H396"/>
      <c r="I396"/>
      <c r="J396"/>
      <c r="K396" s="15"/>
      <c r="L396" s="16"/>
      <c r="M396"/>
    </row>
    <row r="397" spans="1:13" s="1" customFormat="1" ht="30" customHeight="1">
      <c r="A397"/>
      <c r="B397" s="32"/>
      <c r="C397"/>
      <c r="D397"/>
      <c r="E397" s="32"/>
      <c r="F397" s="15"/>
      <c r="G397"/>
      <c r="H397"/>
      <c r="I397"/>
      <c r="J397"/>
      <c r="K397" s="15"/>
      <c r="L397" s="16"/>
      <c r="M397"/>
    </row>
    <row r="398" spans="1:13" s="1" customFormat="1" ht="30" customHeight="1">
      <c r="A398"/>
      <c r="B398" s="32"/>
      <c r="C398"/>
      <c r="D398"/>
      <c r="E398" s="32"/>
      <c r="F398" s="15"/>
      <c r="G398"/>
      <c r="H398"/>
      <c r="I398"/>
      <c r="J398"/>
      <c r="K398" s="15"/>
      <c r="L398" s="16"/>
      <c r="M398"/>
    </row>
    <row r="399" spans="1:13" s="1" customFormat="1" ht="30" customHeight="1">
      <c r="A399"/>
      <c r="B399" s="32"/>
      <c r="C399"/>
      <c r="D399"/>
      <c r="E399" s="32"/>
      <c r="F399" s="15"/>
      <c r="G399"/>
      <c r="H399"/>
      <c r="I399"/>
      <c r="J399"/>
      <c r="K399" s="15"/>
      <c r="L399" s="16"/>
      <c r="M399"/>
    </row>
    <row r="400" spans="1:13" s="1" customFormat="1" ht="30" customHeight="1">
      <c r="A400"/>
      <c r="B400" s="32"/>
      <c r="C400"/>
      <c r="D400"/>
      <c r="E400" s="32"/>
      <c r="F400" s="15"/>
      <c r="G400"/>
      <c r="H400"/>
      <c r="I400"/>
      <c r="J400"/>
      <c r="K400" s="15"/>
      <c r="L400" s="16"/>
      <c r="M400"/>
    </row>
    <row r="401" spans="1:13" s="1" customFormat="1" ht="30" customHeight="1">
      <c r="A401"/>
      <c r="B401" s="32"/>
      <c r="C401"/>
      <c r="D401"/>
      <c r="E401" s="32"/>
      <c r="F401" s="15"/>
      <c r="G401"/>
      <c r="H401"/>
      <c r="I401"/>
      <c r="J401"/>
      <c r="K401" s="15"/>
      <c r="L401" s="16"/>
      <c r="M401"/>
    </row>
    <row r="402" spans="1:13" s="1" customFormat="1" ht="30" customHeight="1">
      <c r="A402"/>
      <c r="B402" s="32"/>
      <c r="C402"/>
      <c r="D402"/>
      <c r="E402" s="32"/>
      <c r="F402" s="15"/>
      <c r="G402"/>
      <c r="H402"/>
      <c r="I402"/>
      <c r="J402"/>
      <c r="K402" s="15"/>
      <c r="L402" s="16"/>
      <c r="M402"/>
    </row>
    <row r="403" spans="1:13" s="1" customFormat="1" ht="30" customHeight="1">
      <c r="A403"/>
      <c r="B403" s="32"/>
      <c r="C403"/>
      <c r="D403"/>
      <c r="E403" s="32"/>
      <c r="F403" s="15"/>
      <c r="G403"/>
      <c r="H403"/>
      <c r="I403"/>
      <c r="J403"/>
      <c r="K403" s="15"/>
      <c r="L403" s="16"/>
      <c r="M403"/>
    </row>
    <row r="404" spans="1:13" s="1" customFormat="1" ht="30" customHeight="1">
      <c r="A404"/>
      <c r="B404" s="32"/>
      <c r="C404"/>
      <c r="D404"/>
      <c r="E404" s="32"/>
      <c r="F404" s="15"/>
      <c r="G404"/>
      <c r="H404"/>
      <c r="I404"/>
      <c r="J404"/>
      <c r="K404" s="15"/>
      <c r="L404" s="16"/>
      <c r="M404"/>
    </row>
    <row r="405" spans="1:13" s="1" customFormat="1" ht="30" customHeight="1">
      <c r="A405"/>
      <c r="B405" s="32"/>
      <c r="C405"/>
      <c r="D405"/>
      <c r="E405" s="32"/>
      <c r="F405" s="15"/>
      <c r="G405"/>
      <c r="H405"/>
      <c r="I405"/>
      <c r="J405"/>
      <c r="K405" s="15"/>
      <c r="L405" s="16"/>
      <c r="M405"/>
    </row>
    <row r="406" spans="1:13" s="1" customFormat="1" ht="30" customHeight="1">
      <c r="A406"/>
      <c r="B406" s="32"/>
      <c r="C406"/>
      <c r="D406"/>
      <c r="E406" s="32"/>
      <c r="F406" s="15"/>
      <c r="G406"/>
      <c r="H406"/>
      <c r="I406"/>
      <c r="J406"/>
      <c r="K406" s="15"/>
      <c r="L406" s="16"/>
      <c r="M406"/>
    </row>
    <row r="407" spans="1:13" s="1" customFormat="1" ht="30" customHeight="1">
      <c r="A407"/>
      <c r="B407" s="32"/>
      <c r="C407"/>
      <c r="D407"/>
      <c r="E407" s="32"/>
      <c r="F407" s="15"/>
      <c r="G407"/>
      <c r="H407"/>
      <c r="I407"/>
      <c r="J407"/>
      <c r="K407" s="15"/>
      <c r="L407" s="16"/>
      <c r="M407"/>
    </row>
    <row r="408" spans="1:13" s="2" customFormat="1" ht="30" customHeight="1">
      <c r="A408"/>
      <c r="B408" s="32"/>
      <c r="C408"/>
      <c r="D408"/>
      <c r="E408" s="32"/>
      <c r="F408" s="15"/>
      <c r="G408"/>
      <c r="H408"/>
      <c r="I408"/>
      <c r="J408"/>
      <c r="K408" s="15"/>
      <c r="L408" s="16"/>
      <c r="M408"/>
    </row>
    <row r="409" spans="1:13" s="1" customFormat="1" ht="30" customHeight="1">
      <c r="A409"/>
      <c r="B409" s="32"/>
      <c r="C409"/>
      <c r="D409"/>
      <c r="E409" s="32"/>
      <c r="F409" s="15"/>
      <c r="G409"/>
      <c r="H409"/>
      <c r="I409"/>
      <c r="J409"/>
      <c r="K409" s="15"/>
      <c r="L409" s="16"/>
      <c r="M409"/>
    </row>
    <row r="410" spans="1:13" s="1" customFormat="1" ht="30" customHeight="1">
      <c r="A410"/>
      <c r="B410" s="32"/>
      <c r="C410"/>
      <c r="D410"/>
      <c r="E410" s="32"/>
      <c r="F410" s="15"/>
      <c r="G410"/>
      <c r="H410"/>
      <c r="I410"/>
      <c r="J410"/>
      <c r="K410" s="15"/>
      <c r="L410" s="16"/>
      <c r="M410"/>
    </row>
    <row r="411" spans="1:13" s="1" customFormat="1" ht="30" customHeight="1">
      <c r="A411"/>
      <c r="B411" s="32"/>
      <c r="C411"/>
      <c r="D411"/>
      <c r="E411" s="32"/>
      <c r="F411" s="15"/>
      <c r="G411"/>
      <c r="H411"/>
      <c r="I411"/>
      <c r="J411"/>
      <c r="K411" s="15"/>
      <c r="L411" s="16"/>
      <c r="M411"/>
    </row>
    <row r="412" spans="1:13" s="1" customFormat="1" ht="30" customHeight="1">
      <c r="A412"/>
      <c r="B412" s="32"/>
      <c r="C412"/>
      <c r="D412"/>
      <c r="E412" s="32"/>
      <c r="F412" s="15"/>
      <c r="G412"/>
      <c r="H412"/>
      <c r="I412"/>
      <c r="J412"/>
      <c r="K412" s="15"/>
      <c r="L412" s="16"/>
      <c r="M412"/>
    </row>
    <row r="413" spans="1:13" s="1" customFormat="1" ht="30" customHeight="1">
      <c r="A413"/>
      <c r="B413" s="32"/>
      <c r="C413"/>
      <c r="D413"/>
      <c r="E413" s="32"/>
      <c r="F413" s="15"/>
      <c r="G413"/>
      <c r="H413"/>
      <c r="I413"/>
      <c r="J413"/>
      <c r="K413" s="15"/>
      <c r="L413" s="16"/>
      <c r="M413"/>
    </row>
    <row r="414" spans="1:13" s="1" customFormat="1" ht="30" customHeight="1">
      <c r="A414"/>
      <c r="B414" s="32"/>
      <c r="C414"/>
      <c r="D414"/>
      <c r="E414" s="32"/>
      <c r="F414" s="15"/>
      <c r="G414"/>
      <c r="H414"/>
      <c r="I414"/>
      <c r="J414"/>
      <c r="K414" s="15"/>
      <c r="L414" s="16"/>
      <c r="M414"/>
    </row>
    <row r="415" spans="1:13" s="1" customFormat="1" ht="30" customHeight="1">
      <c r="A415"/>
      <c r="B415" s="32"/>
      <c r="C415"/>
      <c r="D415"/>
      <c r="E415" s="32"/>
      <c r="F415" s="15"/>
      <c r="G415"/>
      <c r="H415"/>
      <c r="I415"/>
      <c r="J415"/>
      <c r="K415" s="15"/>
      <c r="L415" s="16"/>
      <c r="M415"/>
    </row>
    <row r="416" spans="1:13" s="4" customFormat="1" ht="30" customHeight="1">
      <c r="A416"/>
      <c r="B416" s="32"/>
      <c r="C416"/>
      <c r="D416"/>
      <c r="E416" s="32"/>
      <c r="F416" s="15"/>
      <c r="G416"/>
      <c r="H416"/>
      <c r="I416"/>
      <c r="J416"/>
      <c r="K416" s="15"/>
      <c r="L416" s="16"/>
      <c r="M416"/>
    </row>
    <row r="417" spans="1:13" s="4" customFormat="1" ht="30" customHeight="1">
      <c r="A417"/>
      <c r="B417" s="32"/>
      <c r="C417"/>
      <c r="D417"/>
      <c r="E417" s="32"/>
      <c r="F417" s="15"/>
      <c r="G417"/>
      <c r="H417"/>
      <c r="I417"/>
      <c r="J417"/>
      <c r="K417" s="15"/>
      <c r="L417" s="16"/>
      <c r="M417"/>
    </row>
    <row r="418" spans="1:13" s="4" customFormat="1" ht="30" customHeight="1">
      <c r="A418"/>
      <c r="B418" s="32"/>
      <c r="C418"/>
      <c r="D418"/>
      <c r="E418" s="32"/>
      <c r="F418" s="15"/>
      <c r="G418"/>
      <c r="H418"/>
      <c r="I418"/>
      <c r="J418"/>
      <c r="K418" s="15"/>
      <c r="L418" s="16"/>
      <c r="M418"/>
    </row>
    <row r="419" spans="1:13" s="4" customFormat="1" ht="30" customHeight="1">
      <c r="A419"/>
      <c r="B419" s="32"/>
      <c r="C419"/>
      <c r="D419"/>
      <c r="E419" s="32"/>
      <c r="F419" s="15"/>
      <c r="G419"/>
      <c r="H419"/>
      <c r="I419"/>
      <c r="J419"/>
      <c r="K419" s="15"/>
      <c r="L419" s="16"/>
      <c r="M419"/>
    </row>
    <row r="420" spans="1:13" s="4" customFormat="1" ht="30" customHeight="1">
      <c r="A420"/>
      <c r="B420" s="32"/>
      <c r="C420"/>
      <c r="D420"/>
      <c r="E420" s="32"/>
      <c r="F420" s="15"/>
      <c r="G420"/>
      <c r="H420"/>
      <c r="I420"/>
      <c r="J420"/>
      <c r="K420" s="15"/>
      <c r="L420" s="16"/>
      <c r="M420"/>
    </row>
    <row r="421" spans="1:13" s="4" customFormat="1" ht="30" customHeight="1">
      <c r="A421"/>
      <c r="B421" s="32"/>
      <c r="C421"/>
      <c r="D421"/>
      <c r="E421" s="32"/>
      <c r="F421" s="15"/>
      <c r="G421"/>
      <c r="H421"/>
      <c r="I421"/>
      <c r="J421"/>
      <c r="K421" s="15"/>
      <c r="L421" s="16"/>
      <c r="M421"/>
    </row>
    <row r="422" spans="1:13" s="4" customFormat="1" ht="30" customHeight="1">
      <c r="A422"/>
      <c r="B422" s="32"/>
      <c r="C422"/>
      <c r="D422"/>
      <c r="E422" s="32"/>
      <c r="F422" s="15"/>
      <c r="G422"/>
      <c r="H422"/>
      <c r="I422"/>
      <c r="J422"/>
      <c r="K422" s="15"/>
      <c r="L422" s="16"/>
      <c r="M422"/>
    </row>
    <row r="423" spans="1:13" s="4" customFormat="1" ht="30" customHeight="1">
      <c r="A423"/>
      <c r="B423" s="32"/>
      <c r="C423"/>
      <c r="D423"/>
      <c r="E423" s="32"/>
      <c r="F423" s="15"/>
      <c r="G423"/>
      <c r="H423"/>
      <c r="I423"/>
      <c r="J423"/>
      <c r="K423" s="15"/>
      <c r="L423" s="16"/>
      <c r="M423"/>
    </row>
    <row r="424" spans="1:13" s="4" customFormat="1" ht="30" customHeight="1">
      <c r="A424"/>
      <c r="B424" s="32"/>
      <c r="C424"/>
      <c r="D424"/>
      <c r="E424" s="32"/>
      <c r="F424" s="15"/>
      <c r="G424"/>
      <c r="H424"/>
      <c r="I424"/>
      <c r="J424"/>
      <c r="K424" s="15"/>
      <c r="L424" s="16"/>
      <c r="M424"/>
    </row>
    <row r="425" spans="1:13" s="4" customFormat="1" ht="30" customHeight="1">
      <c r="A425"/>
      <c r="B425" s="32"/>
      <c r="C425"/>
      <c r="D425"/>
      <c r="E425" s="32"/>
      <c r="F425" s="15"/>
      <c r="G425"/>
      <c r="H425"/>
      <c r="I425"/>
      <c r="J425"/>
      <c r="K425" s="15"/>
      <c r="L425" s="16"/>
      <c r="M425"/>
    </row>
    <row r="426" spans="1:13" s="4" customFormat="1" ht="30" customHeight="1">
      <c r="A426"/>
      <c r="B426" s="32"/>
      <c r="C426"/>
      <c r="D426"/>
      <c r="E426" s="32"/>
      <c r="F426" s="15"/>
      <c r="G426"/>
      <c r="H426"/>
      <c r="I426"/>
      <c r="J426"/>
      <c r="K426" s="15"/>
      <c r="L426" s="16"/>
      <c r="M426"/>
    </row>
    <row r="427" spans="1:13" s="4" customFormat="1" ht="30" customHeight="1">
      <c r="A427"/>
      <c r="B427" s="32"/>
      <c r="C427"/>
      <c r="D427"/>
      <c r="E427" s="32"/>
      <c r="F427" s="15"/>
      <c r="G427"/>
      <c r="H427"/>
      <c r="I427"/>
      <c r="J427"/>
      <c r="K427" s="15"/>
      <c r="L427" s="16"/>
      <c r="M427"/>
    </row>
    <row r="428" spans="1:13" s="4" customFormat="1" ht="30" customHeight="1">
      <c r="A428"/>
      <c r="B428" s="32"/>
      <c r="C428"/>
      <c r="D428"/>
      <c r="E428" s="32"/>
      <c r="F428" s="15"/>
      <c r="G428"/>
      <c r="H428"/>
      <c r="I428"/>
      <c r="J428"/>
      <c r="K428" s="15"/>
      <c r="L428" s="16"/>
      <c r="M428"/>
    </row>
    <row r="429" spans="1:13" s="4" customFormat="1" ht="30" customHeight="1">
      <c r="A429"/>
      <c r="B429" s="32"/>
      <c r="C429"/>
      <c r="D429"/>
      <c r="E429" s="32"/>
      <c r="F429" s="15"/>
      <c r="G429"/>
      <c r="H429"/>
      <c r="I429"/>
      <c r="J429"/>
      <c r="K429" s="15"/>
      <c r="L429" s="16"/>
      <c r="M429"/>
    </row>
    <row r="430" spans="1:13" s="4" customFormat="1" ht="30" customHeight="1">
      <c r="A430"/>
      <c r="B430" s="32"/>
      <c r="C430"/>
      <c r="D430"/>
      <c r="E430" s="32"/>
      <c r="F430" s="15"/>
      <c r="G430"/>
      <c r="H430"/>
      <c r="I430"/>
      <c r="J430"/>
      <c r="K430" s="15"/>
      <c r="L430" s="16"/>
      <c r="M430"/>
    </row>
    <row r="431" spans="1:13" s="4" customFormat="1" ht="30" customHeight="1">
      <c r="A431"/>
      <c r="B431" s="32"/>
      <c r="C431"/>
      <c r="D431"/>
      <c r="E431" s="32"/>
      <c r="F431" s="15"/>
      <c r="G431"/>
      <c r="H431"/>
      <c r="I431"/>
      <c r="J431"/>
      <c r="K431" s="15"/>
      <c r="L431" s="16"/>
      <c r="M431"/>
    </row>
    <row r="432" spans="1:13" s="4" customFormat="1" ht="30" customHeight="1">
      <c r="A432"/>
      <c r="B432" s="32"/>
      <c r="C432"/>
      <c r="D432"/>
      <c r="E432" s="32"/>
      <c r="F432" s="15"/>
      <c r="G432"/>
      <c r="H432"/>
      <c r="I432"/>
      <c r="J432"/>
      <c r="K432" s="15"/>
      <c r="L432" s="16"/>
      <c r="M432"/>
    </row>
    <row r="433" spans="1:13" s="4" customFormat="1" ht="30" customHeight="1">
      <c r="A433"/>
      <c r="B433" s="32"/>
      <c r="C433"/>
      <c r="D433"/>
      <c r="E433" s="32"/>
      <c r="F433" s="15"/>
      <c r="G433"/>
      <c r="H433"/>
      <c r="I433"/>
      <c r="J433"/>
      <c r="K433" s="15"/>
      <c r="L433" s="16"/>
      <c r="M433"/>
    </row>
    <row r="434" spans="1:13" s="4" customFormat="1" ht="30" customHeight="1">
      <c r="A434"/>
      <c r="B434" s="32"/>
      <c r="C434"/>
      <c r="D434"/>
      <c r="E434" s="32"/>
      <c r="F434" s="15"/>
      <c r="G434"/>
      <c r="H434"/>
      <c r="I434"/>
      <c r="J434"/>
      <c r="K434" s="15"/>
      <c r="L434" s="16"/>
      <c r="M434"/>
    </row>
    <row r="435" spans="1:13" s="4" customFormat="1" ht="30" customHeight="1">
      <c r="A435"/>
      <c r="B435" s="32"/>
      <c r="C435"/>
      <c r="D435"/>
      <c r="E435" s="32"/>
      <c r="F435" s="15"/>
      <c r="G435"/>
      <c r="H435"/>
      <c r="I435"/>
      <c r="J435"/>
      <c r="K435" s="15"/>
      <c r="L435" s="16"/>
      <c r="M435"/>
    </row>
    <row r="436" spans="1:13" s="4" customFormat="1" ht="30" customHeight="1">
      <c r="A436"/>
      <c r="B436" s="32"/>
      <c r="C436"/>
      <c r="D436"/>
      <c r="E436" s="32"/>
      <c r="F436" s="15"/>
      <c r="G436"/>
      <c r="H436"/>
      <c r="I436"/>
      <c r="J436"/>
      <c r="K436" s="15"/>
      <c r="L436" s="16"/>
      <c r="M436"/>
    </row>
    <row r="437" spans="1:13" s="4" customFormat="1" ht="30" customHeight="1">
      <c r="A437"/>
      <c r="B437" s="32"/>
      <c r="C437"/>
      <c r="D437"/>
      <c r="E437" s="32"/>
      <c r="F437" s="15"/>
      <c r="G437"/>
      <c r="H437"/>
      <c r="I437"/>
      <c r="J437"/>
      <c r="K437" s="15"/>
      <c r="L437" s="16"/>
      <c r="M437"/>
    </row>
    <row r="438" spans="1:13" s="4" customFormat="1" ht="30" customHeight="1">
      <c r="A438"/>
      <c r="B438" s="32"/>
      <c r="C438"/>
      <c r="D438"/>
      <c r="E438" s="32"/>
      <c r="F438" s="15"/>
      <c r="G438"/>
      <c r="H438"/>
      <c r="I438"/>
      <c r="J438"/>
      <c r="K438" s="15"/>
      <c r="L438" s="16"/>
      <c r="M438"/>
    </row>
    <row r="439" spans="1:13" s="4" customFormat="1" ht="30" customHeight="1">
      <c r="A439"/>
      <c r="B439" s="32"/>
      <c r="C439"/>
      <c r="D439"/>
      <c r="E439" s="32"/>
      <c r="F439" s="15"/>
      <c r="G439"/>
      <c r="H439"/>
      <c r="I439"/>
      <c r="J439"/>
      <c r="K439" s="15"/>
      <c r="L439" s="16"/>
      <c r="M439"/>
    </row>
    <row r="440" spans="1:13" s="4" customFormat="1" ht="30" customHeight="1">
      <c r="A440"/>
      <c r="B440" s="32"/>
      <c r="C440"/>
      <c r="D440"/>
      <c r="E440" s="32"/>
      <c r="F440" s="15"/>
      <c r="G440"/>
      <c r="H440"/>
      <c r="I440"/>
      <c r="J440"/>
      <c r="K440" s="15"/>
      <c r="L440" s="16"/>
      <c r="M440"/>
    </row>
    <row r="441" spans="1:13" s="4" customFormat="1" ht="30" customHeight="1">
      <c r="A441"/>
      <c r="B441" s="32"/>
      <c r="C441"/>
      <c r="D441"/>
      <c r="E441" s="32"/>
      <c r="F441" s="15"/>
      <c r="G441"/>
      <c r="H441"/>
      <c r="I441"/>
      <c r="J441"/>
      <c r="K441" s="15"/>
      <c r="L441" s="16"/>
      <c r="M441"/>
    </row>
    <row r="442" spans="1:13" s="4" customFormat="1" ht="30" customHeight="1">
      <c r="A442"/>
      <c r="B442" s="32"/>
      <c r="C442"/>
      <c r="D442"/>
      <c r="E442" s="32"/>
      <c r="F442" s="15"/>
      <c r="G442"/>
      <c r="H442"/>
      <c r="I442"/>
      <c r="J442"/>
      <c r="K442" s="15"/>
      <c r="L442" s="16"/>
      <c r="M442"/>
    </row>
    <row r="443" spans="1:13" s="4" customFormat="1" ht="30" customHeight="1">
      <c r="A443"/>
      <c r="B443" s="32"/>
      <c r="C443"/>
      <c r="D443"/>
      <c r="E443" s="32"/>
      <c r="F443" s="15"/>
      <c r="G443"/>
      <c r="H443"/>
      <c r="I443"/>
      <c r="J443"/>
      <c r="K443" s="15"/>
      <c r="L443" s="16"/>
      <c r="M443"/>
    </row>
    <row r="444" spans="1:13" s="4" customFormat="1" ht="30" customHeight="1">
      <c r="A444"/>
      <c r="B444" s="32"/>
      <c r="C444"/>
      <c r="D444"/>
      <c r="E444" s="32"/>
      <c r="F444" s="15"/>
      <c r="G444"/>
      <c r="H444"/>
      <c r="I444"/>
      <c r="J444"/>
      <c r="K444" s="15"/>
      <c r="L444" s="16"/>
      <c r="M444"/>
    </row>
    <row r="445" spans="1:13" s="4" customFormat="1" ht="30" customHeight="1">
      <c r="A445"/>
      <c r="B445" s="32"/>
      <c r="C445"/>
      <c r="D445"/>
      <c r="E445" s="32"/>
      <c r="F445" s="15"/>
      <c r="G445"/>
      <c r="H445"/>
      <c r="I445"/>
      <c r="J445"/>
      <c r="K445" s="15"/>
      <c r="L445" s="16"/>
      <c r="M445"/>
    </row>
    <row r="446" spans="1:13" s="4" customFormat="1" ht="30" customHeight="1">
      <c r="A446"/>
      <c r="B446" s="32"/>
      <c r="C446"/>
      <c r="D446"/>
      <c r="E446" s="32"/>
      <c r="F446" s="15"/>
      <c r="G446"/>
      <c r="H446"/>
      <c r="I446"/>
      <c r="J446"/>
      <c r="K446" s="15"/>
      <c r="L446" s="16"/>
      <c r="M446"/>
    </row>
    <row r="447" spans="1:13" s="4" customFormat="1" ht="30" customHeight="1">
      <c r="A447"/>
      <c r="B447" s="32"/>
      <c r="C447"/>
      <c r="D447"/>
      <c r="E447" s="32"/>
      <c r="F447" s="15"/>
      <c r="G447"/>
      <c r="H447"/>
      <c r="I447"/>
      <c r="J447"/>
      <c r="K447" s="15"/>
      <c r="L447" s="16"/>
      <c r="M447"/>
    </row>
    <row r="448" spans="1:13" s="4" customFormat="1" ht="30" customHeight="1">
      <c r="A448"/>
      <c r="B448" s="32"/>
      <c r="C448"/>
      <c r="D448"/>
      <c r="E448" s="32"/>
      <c r="F448" s="15"/>
      <c r="G448"/>
      <c r="H448"/>
      <c r="I448"/>
      <c r="J448"/>
      <c r="K448" s="15"/>
      <c r="L448" s="16"/>
      <c r="M448"/>
    </row>
    <row r="449" spans="1:13" s="4" customFormat="1" ht="30" customHeight="1">
      <c r="A449"/>
      <c r="B449" s="32"/>
      <c r="C449"/>
      <c r="D449"/>
      <c r="E449" s="32"/>
      <c r="F449" s="15"/>
      <c r="G449"/>
      <c r="H449"/>
      <c r="I449"/>
      <c r="J449"/>
      <c r="K449" s="15"/>
      <c r="L449" s="16"/>
      <c r="M449"/>
    </row>
    <row r="450" spans="1:13" s="4" customFormat="1" ht="30" customHeight="1">
      <c r="A450"/>
      <c r="B450" s="32"/>
      <c r="C450"/>
      <c r="D450"/>
      <c r="E450" s="32"/>
      <c r="F450" s="15"/>
      <c r="G450"/>
      <c r="H450"/>
      <c r="I450"/>
      <c r="J450"/>
      <c r="K450" s="15"/>
      <c r="L450" s="16"/>
      <c r="M450"/>
    </row>
    <row r="451" spans="1:13" s="4" customFormat="1" ht="30" customHeight="1">
      <c r="A451"/>
      <c r="B451" s="32"/>
      <c r="C451"/>
      <c r="D451"/>
      <c r="E451" s="32"/>
      <c r="F451" s="15"/>
      <c r="G451"/>
      <c r="H451"/>
      <c r="I451"/>
      <c r="J451"/>
      <c r="K451" s="15"/>
      <c r="L451" s="16"/>
      <c r="M451"/>
    </row>
    <row r="452" spans="1:13" s="4" customFormat="1" ht="30" customHeight="1">
      <c r="A452"/>
      <c r="B452" s="32"/>
      <c r="C452"/>
      <c r="D452"/>
      <c r="E452" s="32"/>
      <c r="F452" s="15"/>
      <c r="G452"/>
      <c r="H452"/>
      <c r="I452"/>
      <c r="J452"/>
      <c r="K452" s="15"/>
      <c r="L452" s="16"/>
      <c r="M452"/>
    </row>
    <row r="453" spans="1:13" s="4" customFormat="1" ht="30" customHeight="1">
      <c r="A453"/>
      <c r="B453" s="32"/>
      <c r="C453"/>
      <c r="D453"/>
      <c r="E453" s="32"/>
      <c r="F453" s="15"/>
      <c r="G453"/>
      <c r="H453"/>
      <c r="I453"/>
      <c r="J453"/>
      <c r="K453" s="15"/>
      <c r="L453" s="16"/>
      <c r="M453"/>
    </row>
    <row r="454" spans="1:13" s="4" customFormat="1" ht="30" customHeight="1">
      <c r="A454"/>
      <c r="B454" s="32"/>
      <c r="C454"/>
      <c r="D454"/>
      <c r="E454" s="32"/>
      <c r="F454" s="15"/>
      <c r="G454"/>
      <c r="H454"/>
      <c r="I454"/>
      <c r="J454"/>
      <c r="K454" s="15"/>
      <c r="L454" s="16"/>
      <c r="M454"/>
    </row>
    <row r="455" spans="1:13" s="4" customFormat="1" ht="30" customHeight="1">
      <c r="A455"/>
      <c r="B455" s="32"/>
      <c r="C455"/>
      <c r="D455"/>
      <c r="E455" s="32"/>
      <c r="F455" s="15"/>
      <c r="G455"/>
      <c r="H455"/>
      <c r="I455"/>
      <c r="J455"/>
      <c r="K455" s="15"/>
      <c r="L455" s="16"/>
      <c r="M455"/>
    </row>
    <row r="456" spans="1:13" s="4" customFormat="1" ht="30" customHeight="1">
      <c r="A456"/>
      <c r="B456" s="32"/>
      <c r="C456"/>
      <c r="D456"/>
      <c r="E456" s="32"/>
      <c r="F456" s="15"/>
      <c r="G456"/>
      <c r="H456"/>
      <c r="I456"/>
      <c r="J456"/>
      <c r="K456" s="15"/>
      <c r="L456" s="16"/>
      <c r="M456"/>
    </row>
    <row r="457" spans="1:13" s="4" customFormat="1" ht="30" customHeight="1">
      <c r="A457"/>
      <c r="B457" s="32"/>
      <c r="C457"/>
      <c r="D457"/>
      <c r="E457" s="32"/>
      <c r="F457" s="15"/>
      <c r="G457"/>
      <c r="H457"/>
      <c r="I457"/>
      <c r="J457"/>
      <c r="K457" s="15"/>
      <c r="L457" s="16"/>
      <c r="M457"/>
    </row>
    <row r="458" spans="1:13" s="4" customFormat="1" ht="30" customHeight="1">
      <c r="A458"/>
      <c r="B458" s="32"/>
      <c r="C458"/>
      <c r="D458"/>
      <c r="E458" s="32"/>
      <c r="F458" s="15"/>
      <c r="G458"/>
      <c r="H458"/>
      <c r="I458"/>
      <c r="J458"/>
      <c r="K458" s="15"/>
      <c r="L458" s="16"/>
      <c r="M458"/>
    </row>
    <row r="459" spans="1:13" s="4" customFormat="1" ht="30" customHeight="1">
      <c r="A459"/>
      <c r="B459" s="32"/>
      <c r="C459"/>
      <c r="D459"/>
      <c r="E459" s="32"/>
      <c r="F459" s="15"/>
      <c r="G459"/>
      <c r="H459"/>
      <c r="I459"/>
      <c r="J459"/>
      <c r="K459" s="15"/>
      <c r="L459" s="16"/>
      <c r="M459"/>
    </row>
    <row r="460" spans="1:13" s="4" customFormat="1" ht="30" customHeight="1">
      <c r="A460"/>
      <c r="B460" s="32"/>
      <c r="C460"/>
      <c r="D460"/>
      <c r="E460" s="32"/>
      <c r="F460" s="15"/>
      <c r="G460"/>
      <c r="H460"/>
      <c r="I460"/>
      <c r="J460"/>
      <c r="K460" s="15"/>
      <c r="L460" s="16"/>
      <c r="M460"/>
    </row>
    <row r="461" spans="1:13" s="4" customFormat="1" ht="30" customHeight="1">
      <c r="A461"/>
      <c r="B461" s="32"/>
      <c r="C461"/>
      <c r="D461"/>
      <c r="E461" s="32"/>
      <c r="F461" s="15"/>
      <c r="G461"/>
      <c r="H461"/>
      <c r="I461"/>
      <c r="J461"/>
      <c r="K461" s="15"/>
      <c r="L461" s="16"/>
      <c r="M461"/>
    </row>
    <row r="462" spans="1:13" s="4" customFormat="1" ht="30" customHeight="1">
      <c r="A462"/>
      <c r="B462" s="32"/>
      <c r="C462"/>
      <c r="D462"/>
      <c r="E462" s="32"/>
      <c r="F462" s="15"/>
      <c r="G462"/>
      <c r="H462"/>
      <c r="I462"/>
      <c r="J462"/>
      <c r="K462" s="15"/>
      <c r="L462" s="16"/>
      <c r="M462"/>
    </row>
    <row r="463" spans="1:13" s="4" customFormat="1" ht="30" customHeight="1">
      <c r="A463"/>
      <c r="B463" s="32"/>
      <c r="C463"/>
      <c r="D463"/>
      <c r="E463" s="32"/>
      <c r="F463" s="15"/>
      <c r="G463"/>
      <c r="H463"/>
      <c r="I463"/>
      <c r="J463"/>
      <c r="K463" s="15"/>
      <c r="L463" s="16"/>
      <c r="M463"/>
    </row>
    <row r="464" spans="1:13" s="4" customFormat="1" ht="30" customHeight="1">
      <c r="A464"/>
      <c r="B464" s="32"/>
      <c r="C464"/>
      <c r="D464"/>
      <c r="E464" s="32"/>
      <c r="F464" s="15"/>
      <c r="G464"/>
      <c r="H464"/>
      <c r="I464"/>
      <c r="J464"/>
      <c r="K464" s="15"/>
      <c r="L464" s="16"/>
      <c r="M464"/>
    </row>
    <row r="465" spans="1:13" s="4" customFormat="1" ht="30" customHeight="1">
      <c r="A465"/>
      <c r="B465" s="32"/>
      <c r="C465"/>
      <c r="D465"/>
      <c r="E465" s="32"/>
      <c r="F465" s="15"/>
      <c r="G465"/>
      <c r="H465"/>
      <c r="I465"/>
      <c r="J465"/>
      <c r="K465" s="15"/>
      <c r="L465" s="16"/>
      <c r="M465"/>
    </row>
    <row r="466" spans="1:13" s="4" customFormat="1" ht="30" customHeight="1">
      <c r="A466"/>
      <c r="B466" s="32"/>
      <c r="C466"/>
      <c r="D466"/>
      <c r="E466" s="32"/>
      <c r="F466" s="15"/>
      <c r="G466"/>
      <c r="H466"/>
      <c r="I466"/>
      <c r="J466"/>
      <c r="K466" s="15"/>
      <c r="L466" s="16"/>
      <c r="M466"/>
    </row>
    <row r="467" spans="1:13" s="4" customFormat="1" ht="30" customHeight="1">
      <c r="A467"/>
      <c r="B467" s="32"/>
      <c r="C467"/>
      <c r="D467"/>
      <c r="E467" s="32"/>
      <c r="F467" s="15"/>
      <c r="G467"/>
      <c r="H467"/>
      <c r="I467"/>
      <c r="J467"/>
      <c r="K467" s="15"/>
      <c r="L467" s="16"/>
      <c r="M467"/>
    </row>
    <row r="468" spans="1:13" s="4" customFormat="1" ht="30" customHeight="1">
      <c r="A468"/>
      <c r="B468" s="32"/>
      <c r="C468"/>
      <c r="D468"/>
      <c r="E468" s="32"/>
      <c r="F468" s="15"/>
      <c r="G468"/>
      <c r="H468"/>
      <c r="I468"/>
      <c r="J468"/>
      <c r="K468" s="15"/>
      <c r="L468" s="16"/>
      <c r="M468"/>
    </row>
    <row r="469" spans="1:13" s="4" customFormat="1" ht="30" customHeight="1">
      <c r="A469"/>
      <c r="B469" s="32"/>
      <c r="C469"/>
      <c r="D469"/>
      <c r="E469" s="32"/>
      <c r="F469" s="15"/>
      <c r="G469"/>
      <c r="H469"/>
      <c r="I469"/>
      <c r="J469"/>
      <c r="K469" s="15"/>
      <c r="L469" s="16"/>
      <c r="M469"/>
    </row>
    <row r="470" spans="1:13" s="4" customFormat="1" ht="30" customHeight="1">
      <c r="A470"/>
      <c r="B470" s="32"/>
      <c r="C470"/>
      <c r="D470"/>
      <c r="E470" s="32"/>
      <c r="F470" s="15"/>
      <c r="G470"/>
      <c r="H470"/>
      <c r="I470"/>
      <c r="J470"/>
      <c r="K470" s="15"/>
      <c r="L470" s="16"/>
      <c r="M470"/>
    </row>
    <row r="471" spans="1:13" s="4" customFormat="1" ht="30" customHeight="1">
      <c r="A471"/>
      <c r="B471" s="32"/>
      <c r="C471"/>
      <c r="D471"/>
      <c r="E471" s="32"/>
      <c r="F471" s="15"/>
      <c r="G471"/>
      <c r="H471"/>
      <c r="I471"/>
      <c r="J471"/>
      <c r="K471" s="15"/>
      <c r="L471" s="16"/>
      <c r="M471"/>
    </row>
    <row r="472" spans="1:13" s="4" customFormat="1" ht="30" customHeight="1">
      <c r="A472"/>
      <c r="B472" s="32"/>
      <c r="C472"/>
      <c r="D472"/>
      <c r="E472" s="32"/>
      <c r="F472" s="15"/>
      <c r="G472"/>
      <c r="H472"/>
      <c r="I472"/>
      <c r="J472"/>
      <c r="K472" s="15"/>
      <c r="L472" s="16"/>
      <c r="M472"/>
    </row>
    <row r="473" spans="1:13" s="4" customFormat="1" ht="30" customHeight="1">
      <c r="A473"/>
      <c r="B473" s="32"/>
      <c r="C473"/>
      <c r="D473"/>
      <c r="E473" s="32"/>
      <c r="F473" s="15"/>
      <c r="G473"/>
      <c r="H473"/>
      <c r="I473"/>
      <c r="J473"/>
      <c r="K473" s="15"/>
      <c r="L473" s="16"/>
      <c r="M473"/>
    </row>
    <row r="474" spans="1:13" s="4" customFormat="1" ht="30" customHeight="1">
      <c r="A474"/>
      <c r="B474" s="32"/>
      <c r="C474"/>
      <c r="D474"/>
      <c r="E474" s="32"/>
      <c r="F474" s="15"/>
      <c r="G474"/>
      <c r="H474"/>
      <c r="I474"/>
      <c r="J474"/>
      <c r="K474" s="15"/>
      <c r="L474" s="16"/>
      <c r="M474"/>
    </row>
    <row r="475" spans="1:13" s="4" customFormat="1" ht="30" customHeight="1">
      <c r="A475"/>
      <c r="B475" s="32"/>
      <c r="C475"/>
      <c r="D475"/>
      <c r="E475" s="32"/>
      <c r="F475" s="15"/>
      <c r="G475"/>
      <c r="H475"/>
      <c r="I475"/>
      <c r="J475"/>
      <c r="K475" s="15"/>
      <c r="L475" s="16"/>
      <c r="M475"/>
    </row>
    <row r="476" spans="1:13" s="4" customFormat="1" ht="30" customHeight="1">
      <c r="A476"/>
      <c r="B476" s="32"/>
      <c r="C476"/>
      <c r="D476"/>
      <c r="E476" s="32"/>
      <c r="F476" s="15"/>
      <c r="G476"/>
      <c r="H476"/>
      <c r="I476"/>
      <c r="J476"/>
      <c r="K476" s="15"/>
      <c r="L476" s="16"/>
      <c r="M476"/>
    </row>
    <row r="477" spans="1:13" s="4" customFormat="1" ht="30" customHeight="1">
      <c r="A477"/>
      <c r="B477" s="32"/>
      <c r="C477"/>
      <c r="D477"/>
      <c r="E477" s="32"/>
      <c r="F477" s="15"/>
      <c r="G477"/>
      <c r="H477"/>
      <c r="I477"/>
      <c r="J477"/>
      <c r="K477" s="15"/>
      <c r="L477" s="16"/>
      <c r="M477"/>
    </row>
    <row r="478" spans="1:13" s="4" customFormat="1" ht="30" customHeight="1">
      <c r="A478"/>
      <c r="B478" s="32"/>
      <c r="C478"/>
      <c r="D478"/>
      <c r="E478" s="32"/>
      <c r="F478" s="15"/>
      <c r="G478"/>
      <c r="H478"/>
      <c r="I478"/>
      <c r="J478"/>
      <c r="K478" s="15"/>
      <c r="L478" s="16"/>
      <c r="M478"/>
    </row>
    <row r="479" spans="1:13" s="4" customFormat="1" ht="30" customHeight="1">
      <c r="A479"/>
      <c r="B479" s="32"/>
      <c r="C479"/>
      <c r="D479"/>
      <c r="E479" s="32"/>
      <c r="F479" s="15"/>
      <c r="G479"/>
      <c r="H479"/>
      <c r="I479"/>
      <c r="J479"/>
      <c r="K479" s="15"/>
      <c r="L479" s="16"/>
      <c r="M479"/>
    </row>
    <row r="480" spans="1:13" s="4" customFormat="1" ht="30" customHeight="1">
      <c r="A480"/>
      <c r="B480" s="32"/>
      <c r="C480"/>
      <c r="D480"/>
      <c r="E480" s="32"/>
      <c r="F480" s="15"/>
      <c r="G480"/>
      <c r="H480"/>
      <c r="I480"/>
      <c r="J480"/>
      <c r="K480" s="15"/>
      <c r="L480" s="16"/>
      <c r="M480"/>
    </row>
    <row r="481" spans="1:13" s="4" customFormat="1" ht="30" customHeight="1">
      <c r="A481"/>
      <c r="B481" s="32"/>
      <c r="C481"/>
      <c r="D481"/>
      <c r="E481" s="32"/>
      <c r="F481" s="15"/>
      <c r="G481"/>
      <c r="H481"/>
      <c r="I481"/>
      <c r="J481"/>
      <c r="K481" s="15"/>
      <c r="L481" s="16"/>
      <c r="M481"/>
    </row>
    <row r="482" spans="1:13" s="4" customFormat="1" ht="30" customHeight="1">
      <c r="A482"/>
      <c r="B482" s="32"/>
      <c r="C482"/>
      <c r="D482"/>
      <c r="E482" s="32"/>
      <c r="F482" s="15"/>
      <c r="G482"/>
      <c r="H482"/>
      <c r="I482"/>
      <c r="J482"/>
      <c r="K482" s="15"/>
      <c r="L482" s="16"/>
      <c r="M482"/>
    </row>
    <row r="483" spans="1:13" s="4" customFormat="1" ht="30" customHeight="1">
      <c r="A483"/>
      <c r="B483" s="32"/>
      <c r="C483"/>
      <c r="D483"/>
      <c r="E483" s="32"/>
      <c r="F483" s="15"/>
      <c r="G483"/>
      <c r="H483"/>
      <c r="I483"/>
      <c r="J483"/>
      <c r="K483" s="15"/>
      <c r="L483" s="16"/>
      <c r="M483"/>
    </row>
    <row r="484" spans="1:13" s="4" customFormat="1" ht="30" customHeight="1">
      <c r="A484"/>
      <c r="B484" s="32"/>
      <c r="C484"/>
      <c r="D484"/>
      <c r="E484" s="32"/>
      <c r="F484" s="15"/>
      <c r="G484"/>
      <c r="H484"/>
      <c r="I484"/>
      <c r="J484"/>
      <c r="K484" s="15"/>
      <c r="L484" s="16"/>
      <c r="M484"/>
    </row>
    <row r="485" spans="1:13" s="4" customFormat="1" ht="30" customHeight="1">
      <c r="A485"/>
      <c r="B485" s="32"/>
      <c r="C485"/>
      <c r="D485"/>
      <c r="E485" s="32"/>
      <c r="F485" s="15"/>
      <c r="G485"/>
      <c r="H485"/>
      <c r="I485"/>
      <c r="J485"/>
      <c r="K485" s="15"/>
      <c r="L485" s="16"/>
      <c r="M485"/>
    </row>
    <row r="486" spans="1:13" s="4" customFormat="1" ht="30" customHeight="1">
      <c r="A486"/>
      <c r="B486" s="32"/>
      <c r="C486"/>
      <c r="D486"/>
      <c r="E486" s="32"/>
      <c r="F486" s="15"/>
      <c r="G486"/>
      <c r="H486"/>
      <c r="I486"/>
      <c r="J486"/>
      <c r="K486" s="15"/>
      <c r="L486" s="16"/>
      <c r="M486"/>
    </row>
    <row r="487" spans="1:13" s="4" customFormat="1" ht="30" customHeight="1">
      <c r="A487"/>
      <c r="B487" s="32"/>
      <c r="C487"/>
      <c r="D487"/>
      <c r="E487" s="32"/>
      <c r="F487" s="15"/>
      <c r="G487"/>
      <c r="H487"/>
      <c r="I487"/>
      <c r="J487"/>
      <c r="K487" s="15"/>
      <c r="L487" s="16"/>
      <c r="M487"/>
    </row>
    <row r="488" spans="1:13" s="4" customFormat="1" ht="30" customHeight="1">
      <c r="A488"/>
      <c r="B488" s="32"/>
      <c r="C488"/>
      <c r="D488"/>
      <c r="E488" s="32"/>
      <c r="F488" s="15"/>
      <c r="G488"/>
      <c r="H488"/>
      <c r="I488"/>
      <c r="J488"/>
      <c r="K488" s="15"/>
      <c r="L488" s="16"/>
      <c r="M488"/>
    </row>
    <row r="489" spans="1:13" s="4" customFormat="1" ht="30" customHeight="1">
      <c r="A489"/>
      <c r="B489" s="32"/>
      <c r="C489"/>
      <c r="D489"/>
      <c r="E489" s="32"/>
      <c r="F489" s="15"/>
      <c r="G489"/>
      <c r="H489"/>
      <c r="I489"/>
      <c r="J489"/>
      <c r="K489" s="15"/>
      <c r="L489" s="16"/>
      <c r="M489"/>
    </row>
    <row r="490" spans="1:13" s="4" customFormat="1" ht="30" customHeight="1">
      <c r="A490"/>
      <c r="B490" s="32"/>
      <c r="C490"/>
      <c r="D490"/>
      <c r="E490" s="32"/>
      <c r="F490" s="15"/>
      <c r="G490"/>
      <c r="H490"/>
      <c r="I490"/>
      <c r="J490"/>
      <c r="K490" s="15"/>
      <c r="L490" s="16"/>
      <c r="M490"/>
    </row>
    <row r="491" spans="1:13" s="4" customFormat="1" ht="30" customHeight="1">
      <c r="A491"/>
      <c r="B491" s="32"/>
      <c r="C491"/>
      <c r="D491"/>
      <c r="E491" s="32"/>
      <c r="F491" s="15"/>
      <c r="G491"/>
      <c r="H491"/>
      <c r="I491"/>
      <c r="J491"/>
      <c r="K491" s="15"/>
      <c r="L491" s="16"/>
      <c r="M491"/>
    </row>
    <row r="492" spans="1:13" s="4" customFormat="1" ht="30" customHeight="1">
      <c r="A492"/>
      <c r="B492" s="32"/>
      <c r="C492"/>
      <c r="D492"/>
      <c r="E492" s="32"/>
      <c r="F492" s="15"/>
      <c r="G492"/>
      <c r="H492"/>
      <c r="I492"/>
      <c r="J492"/>
      <c r="K492" s="15"/>
      <c r="L492" s="16"/>
      <c r="M492"/>
    </row>
    <row r="493" spans="1:13" s="4" customFormat="1" ht="30" customHeight="1">
      <c r="A493"/>
      <c r="B493" s="32"/>
      <c r="C493"/>
      <c r="D493"/>
      <c r="E493" s="32"/>
      <c r="F493" s="15"/>
      <c r="G493"/>
      <c r="H493"/>
      <c r="I493"/>
      <c r="J493"/>
      <c r="K493" s="15"/>
      <c r="L493" s="16"/>
      <c r="M493"/>
    </row>
    <row r="494" spans="1:13" s="4" customFormat="1" ht="30" customHeight="1">
      <c r="A494"/>
      <c r="B494" s="32"/>
      <c r="C494"/>
      <c r="D494"/>
      <c r="E494" s="32"/>
      <c r="F494" s="15"/>
      <c r="G494"/>
      <c r="H494"/>
      <c r="I494"/>
      <c r="J494"/>
      <c r="K494" s="15"/>
      <c r="L494" s="16"/>
      <c r="M494"/>
    </row>
    <row r="495" spans="1:13" s="4" customFormat="1" ht="30" customHeight="1">
      <c r="A495"/>
      <c r="B495" s="32"/>
      <c r="C495"/>
      <c r="D495"/>
      <c r="E495" s="32"/>
      <c r="F495" s="15"/>
      <c r="G495"/>
      <c r="H495"/>
      <c r="I495"/>
      <c r="J495"/>
      <c r="K495" s="15"/>
      <c r="L495" s="16"/>
      <c r="M495"/>
    </row>
    <row r="496" spans="1:13" s="4" customFormat="1" ht="30" customHeight="1">
      <c r="A496"/>
      <c r="B496" s="32"/>
      <c r="C496"/>
      <c r="D496"/>
      <c r="E496" s="32"/>
      <c r="F496" s="15"/>
      <c r="G496"/>
      <c r="H496"/>
      <c r="I496"/>
      <c r="J496"/>
      <c r="K496" s="15"/>
      <c r="L496" s="16"/>
      <c r="M496"/>
    </row>
    <row r="497" spans="1:13" s="4" customFormat="1" ht="30" customHeight="1">
      <c r="A497"/>
      <c r="B497" s="32"/>
      <c r="C497"/>
      <c r="D497"/>
      <c r="E497" s="32"/>
      <c r="F497" s="15"/>
      <c r="G497"/>
      <c r="H497"/>
      <c r="I497"/>
      <c r="J497"/>
      <c r="K497" s="15"/>
      <c r="L497" s="16"/>
      <c r="M497"/>
    </row>
    <row r="498" spans="1:13" s="4" customFormat="1" ht="30" customHeight="1">
      <c r="A498"/>
      <c r="B498" s="32"/>
      <c r="C498"/>
      <c r="D498"/>
      <c r="E498" s="32"/>
      <c r="F498" s="15"/>
      <c r="G498"/>
      <c r="H498"/>
      <c r="I498"/>
      <c r="J498"/>
      <c r="K498" s="15"/>
      <c r="L498" s="16"/>
      <c r="M498"/>
    </row>
    <row r="499" spans="1:13" s="4" customFormat="1" ht="30" customHeight="1">
      <c r="A499"/>
      <c r="B499" s="32"/>
      <c r="C499"/>
      <c r="D499"/>
      <c r="E499" s="32"/>
      <c r="F499" s="15"/>
      <c r="G499"/>
      <c r="H499"/>
      <c r="I499"/>
      <c r="J499"/>
      <c r="K499" s="15"/>
      <c r="L499" s="16"/>
      <c r="M499"/>
    </row>
    <row r="500" spans="1:13" s="4" customFormat="1" ht="30" customHeight="1">
      <c r="A500"/>
      <c r="B500" s="32"/>
      <c r="C500"/>
      <c r="D500"/>
      <c r="E500" s="32"/>
      <c r="F500" s="15"/>
      <c r="G500"/>
      <c r="H500"/>
      <c r="I500"/>
      <c r="J500"/>
      <c r="K500" s="15"/>
      <c r="L500" s="16"/>
      <c r="M500"/>
    </row>
    <row r="501" spans="1:13" s="4" customFormat="1" ht="30" customHeight="1">
      <c r="A501"/>
      <c r="B501" s="32"/>
      <c r="C501"/>
      <c r="D501"/>
      <c r="E501" s="32"/>
      <c r="F501" s="15"/>
      <c r="G501"/>
      <c r="H501"/>
      <c r="I501"/>
      <c r="J501"/>
      <c r="K501" s="15"/>
      <c r="L501" s="16"/>
      <c r="M501"/>
    </row>
    <row r="502" spans="1:13" s="2" customFormat="1" ht="30" customHeight="1">
      <c r="A502"/>
      <c r="B502" s="32"/>
      <c r="C502"/>
      <c r="D502"/>
      <c r="E502" s="32"/>
      <c r="F502" s="15"/>
      <c r="G502"/>
      <c r="H502"/>
      <c r="I502"/>
      <c r="J502"/>
      <c r="K502" s="15"/>
      <c r="L502" s="16"/>
      <c r="M502"/>
    </row>
    <row r="503" spans="1:13" s="2" customFormat="1" ht="30" customHeight="1">
      <c r="A503"/>
      <c r="B503" s="32"/>
      <c r="C503"/>
      <c r="D503"/>
      <c r="E503" s="32"/>
      <c r="F503" s="15"/>
      <c r="G503"/>
      <c r="H503"/>
      <c r="I503"/>
      <c r="J503"/>
      <c r="K503" s="15"/>
      <c r="L503" s="16"/>
      <c r="M503"/>
    </row>
    <row r="504" spans="1:13" s="4" customFormat="1" ht="30" customHeight="1">
      <c r="A504"/>
      <c r="B504" s="32"/>
      <c r="C504"/>
      <c r="D504"/>
      <c r="E504" s="32"/>
      <c r="F504" s="15"/>
      <c r="G504"/>
      <c r="H504"/>
      <c r="I504"/>
      <c r="J504"/>
      <c r="K504" s="15"/>
      <c r="L504" s="16"/>
      <c r="M504"/>
    </row>
    <row r="505" spans="1:13" s="4" customFormat="1" ht="30" customHeight="1">
      <c r="A505"/>
      <c r="B505" s="32"/>
      <c r="C505"/>
      <c r="D505"/>
      <c r="E505" s="32"/>
      <c r="F505" s="15"/>
      <c r="G505"/>
      <c r="H505"/>
      <c r="I505"/>
      <c r="J505"/>
      <c r="K505" s="15"/>
      <c r="L505" s="16"/>
      <c r="M505"/>
    </row>
    <row r="506" spans="1:13" s="4" customFormat="1" ht="30" customHeight="1">
      <c r="A506"/>
      <c r="B506" s="32"/>
      <c r="C506"/>
      <c r="D506"/>
      <c r="E506" s="32"/>
      <c r="F506" s="15"/>
      <c r="G506"/>
      <c r="H506"/>
      <c r="I506"/>
      <c r="J506"/>
      <c r="K506" s="15"/>
      <c r="L506" s="16"/>
      <c r="M506"/>
    </row>
    <row r="507" spans="1:13" s="4" customFormat="1" ht="30" customHeight="1">
      <c r="A507"/>
      <c r="B507" s="32"/>
      <c r="C507"/>
      <c r="D507"/>
      <c r="E507" s="32"/>
      <c r="F507" s="15"/>
      <c r="G507"/>
      <c r="H507"/>
      <c r="I507"/>
      <c r="J507"/>
      <c r="K507" s="15"/>
      <c r="L507" s="16"/>
      <c r="M507"/>
    </row>
    <row r="508" spans="1:13" s="4" customFormat="1" ht="30" customHeight="1">
      <c r="A508"/>
      <c r="B508" s="32"/>
      <c r="C508"/>
      <c r="D508"/>
      <c r="E508" s="32"/>
      <c r="F508" s="15"/>
      <c r="G508"/>
      <c r="H508"/>
      <c r="I508"/>
      <c r="J508"/>
      <c r="K508" s="15"/>
      <c r="L508" s="16"/>
      <c r="M508"/>
    </row>
    <row r="509" spans="1:13" s="4" customFormat="1" ht="30" customHeight="1">
      <c r="A509"/>
      <c r="B509" s="32"/>
      <c r="C509"/>
      <c r="D509"/>
      <c r="E509" s="32"/>
      <c r="F509" s="15"/>
      <c r="G509"/>
      <c r="H509"/>
      <c r="I509"/>
      <c r="J509"/>
      <c r="K509" s="15"/>
      <c r="L509" s="16"/>
      <c r="M509"/>
    </row>
    <row r="510" spans="1:13" s="4" customFormat="1" ht="30" customHeight="1">
      <c r="A510"/>
      <c r="B510" s="32"/>
      <c r="C510"/>
      <c r="D510"/>
      <c r="E510" s="32"/>
      <c r="F510" s="15"/>
      <c r="G510"/>
      <c r="H510"/>
      <c r="I510"/>
      <c r="J510"/>
      <c r="K510" s="15"/>
      <c r="L510" s="16"/>
      <c r="M510"/>
    </row>
    <row r="511" spans="1:13" s="4" customFormat="1" ht="30" customHeight="1">
      <c r="A511"/>
      <c r="B511" s="32"/>
      <c r="C511"/>
      <c r="D511"/>
      <c r="E511" s="32"/>
      <c r="F511" s="15"/>
      <c r="G511"/>
      <c r="H511"/>
      <c r="I511"/>
      <c r="J511"/>
      <c r="K511" s="15"/>
      <c r="L511" s="16"/>
      <c r="M511"/>
    </row>
    <row r="512" spans="1:13" s="4" customFormat="1" ht="30" customHeight="1">
      <c r="A512"/>
      <c r="B512" s="32"/>
      <c r="C512"/>
      <c r="D512"/>
      <c r="E512" s="32"/>
      <c r="F512" s="15"/>
      <c r="G512"/>
      <c r="H512"/>
      <c r="I512"/>
      <c r="J512"/>
      <c r="K512" s="15"/>
      <c r="L512" s="16"/>
      <c r="M512"/>
    </row>
    <row r="513" spans="1:13" s="4" customFormat="1" ht="30" customHeight="1">
      <c r="A513"/>
      <c r="B513" s="32"/>
      <c r="C513"/>
      <c r="D513"/>
      <c r="E513" s="32"/>
      <c r="F513" s="15"/>
      <c r="G513"/>
      <c r="H513"/>
      <c r="I513"/>
      <c r="J513"/>
      <c r="K513" s="15"/>
      <c r="L513" s="16"/>
      <c r="M513"/>
    </row>
    <row r="514" spans="1:13" s="4" customFormat="1" ht="30" customHeight="1">
      <c r="A514"/>
      <c r="B514" s="32"/>
      <c r="C514"/>
      <c r="D514"/>
      <c r="E514" s="32"/>
      <c r="F514" s="15"/>
      <c r="G514"/>
      <c r="H514"/>
      <c r="I514"/>
      <c r="J514"/>
      <c r="K514" s="15"/>
      <c r="L514" s="16"/>
      <c r="M514"/>
    </row>
    <row r="515" spans="1:13" s="4" customFormat="1" ht="30" customHeight="1">
      <c r="A515"/>
      <c r="B515" s="32"/>
      <c r="C515"/>
      <c r="D515"/>
      <c r="E515" s="32"/>
      <c r="F515" s="15"/>
      <c r="G515"/>
      <c r="H515"/>
      <c r="I515"/>
      <c r="J515"/>
      <c r="K515" s="15"/>
      <c r="L515" s="16"/>
      <c r="M515"/>
    </row>
    <row r="516" spans="1:13" s="4" customFormat="1" ht="30" customHeight="1">
      <c r="A516"/>
      <c r="B516" s="32"/>
      <c r="C516"/>
      <c r="D516"/>
      <c r="E516" s="32"/>
      <c r="F516" s="15"/>
      <c r="G516"/>
      <c r="H516"/>
      <c r="I516"/>
      <c r="J516"/>
      <c r="K516" s="15"/>
      <c r="L516" s="16"/>
      <c r="M516"/>
    </row>
    <row r="517" spans="1:13" s="4" customFormat="1" ht="30" customHeight="1">
      <c r="A517"/>
      <c r="B517" s="32"/>
      <c r="C517"/>
      <c r="D517"/>
      <c r="E517" s="32"/>
      <c r="F517" s="15"/>
      <c r="G517"/>
      <c r="H517"/>
      <c r="I517"/>
      <c r="J517"/>
      <c r="K517" s="15"/>
      <c r="L517" s="16"/>
      <c r="M517"/>
    </row>
    <row r="518" spans="1:13" s="4" customFormat="1" ht="30" customHeight="1">
      <c r="A518"/>
      <c r="B518" s="32"/>
      <c r="C518"/>
      <c r="D518"/>
      <c r="E518" s="32"/>
      <c r="F518" s="15"/>
      <c r="G518"/>
      <c r="H518"/>
      <c r="I518"/>
      <c r="J518"/>
      <c r="K518" s="15"/>
      <c r="L518" s="16"/>
      <c r="M518"/>
    </row>
    <row r="519" spans="1:13" s="4" customFormat="1" ht="30" customHeight="1">
      <c r="A519"/>
      <c r="B519" s="32"/>
      <c r="C519"/>
      <c r="D519"/>
      <c r="E519" s="32"/>
      <c r="F519" s="15"/>
      <c r="G519"/>
      <c r="H519"/>
      <c r="I519"/>
      <c r="J519"/>
      <c r="K519" s="15"/>
      <c r="L519" s="16"/>
      <c r="M519"/>
    </row>
    <row r="520" spans="1:13" s="4" customFormat="1" ht="30" customHeight="1">
      <c r="A520"/>
      <c r="B520" s="32"/>
      <c r="C520"/>
      <c r="D520"/>
      <c r="E520" s="32"/>
      <c r="F520" s="15"/>
      <c r="G520"/>
      <c r="H520"/>
      <c r="I520"/>
      <c r="J520"/>
      <c r="K520" s="15"/>
      <c r="L520" s="16"/>
      <c r="M520"/>
    </row>
    <row r="521" spans="1:13" s="4" customFormat="1" ht="30" customHeight="1">
      <c r="A521"/>
      <c r="B521" s="32"/>
      <c r="C521"/>
      <c r="D521"/>
      <c r="E521" s="32"/>
      <c r="F521" s="15"/>
      <c r="G521"/>
      <c r="H521"/>
      <c r="I521"/>
      <c r="J521"/>
      <c r="K521" s="15"/>
      <c r="L521" s="16"/>
      <c r="M521"/>
    </row>
    <row r="522" spans="1:13" s="4" customFormat="1" ht="30" customHeight="1">
      <c r="A522"/>
      <c r="B522" s="32"/>
      <c r="C522"/>
      <c r="D522"/>
      <c r="E522" s="32"/>
      <c r="F522" s="15"/>
      <c r="G522"/>
      <c r="H522"/>
      <c r="I522"/>
      <c r="J522"/>
      <c r="K522" s="15"/>
      <c r="L522" s="16"/>
      <c r="M522"/>
    </row>
    <row r="523" spans="1:13" s="4" customFormat="1" ht="30" customHeight="1">
      <c r="A523"/>
      <c r="B523" s="32"/>
      <c r="C523"/>
      <c r="D523"/>
      <c r="E523" s="32"/>
      <c r="F523" s="15"/>
      <c r="G523"/>
      <c r="H523"/>
      <c r="I523"/>
      <c r="J523"/>
      <c r="K523" s="15"/>
      <c r="L523" s="16"/>
      <c r="M523"/>
    </row>
    <row r="524" spans="1:13" s="4" customFormat="1" ht="30" customHeight="1">
      <c r="A524"/>
      <c r="B524" s="32"/>
      <c r="C524"/>
      <c r="D524"/>
      <c r="E524" s="32"/>
      <c r="F524" s="15"/>
      <c r="G524"/>
      <c r="H524"/>
      <c r="I524"/>
      <c r="J524"/>
      <c r="K524" s="15"/>
      <c r="L524" s="16"/>
      <c r="M524"/>
    </row>
    <row r="525" spans="1:13" s="4" customFormat="1" ht="30" customHeight="1">
      <c r="A525"/>
      <c r="B525" s="32"/>
      <c r="C525"/>
      <c r="D525"/>
      <c r="E525" s="32"/>
      <c r="F525" s="15"/>
      <c r="G525"/>
      <c r="H525"/>
      <c r="I525"/>
      <c r="J525"/>
      <c r="K525" s="15"/>
      <c r="L525" s="16"/>
      <c r="M525"/>
    </row>
    <row r="526" spans="1:13" s="4" customFormat="1" ht="30" customHeight="1">
      <c r="A526"/>
      <c r="B526" s="32"/>
      <c r="C526"/>
      <c r="D526"/>
      <c r="E526" s="32"/>
      <c r="F526" s="15"/>
      <c r="G526"/>
      <c r="H526"/>
      <c r="I526"/>
      <c r="J526"/>
      <c r="K526" s="15"/>
      <c r="L526" s="16"/>
      <c r="M526"/>
    </row>
    <row r="527" spans="1:13" s="4" customFormat="1" ht="30" customHeight="1">
      <c r="A527"/>
      <c r="B527" s="32"/>
      <c r="C527"/>
      <c r="D527"/>
      <c r="E527" s="32"/>
      <c r="F527" s="15"/>
      <c r="G527"/>
      <c r="H527"/>
      <c r="I527"/>
      <c r="J527"/>
      <c r="K527" s="15"/>
      <c r="L527" s="16"/>
      <c r="M527"/>
    </row>
    <row r="528" spans="1:13" s="4" customFormat="1" ht="30" customHeight="1">
      <c r="A528"/>
      <c r="B528" s="32"/>
      <c r="C528"/>
      <c r="D528"/>
      <c r="E528" s="32"/>
      <c r="F528" s="15"/>
      <c r="G528"/>
      <c r="H528"/>
      <c r="I528"/>
      <c r="J528"/>
      <c r="K528" s="15"/>
      <c r="L528" s="16"/>
      <c r="M528"/>
    </row>
    <row r="529" spans="1:13" s="4" customFormat="1" ht="30" customHeight="1">
      <c r="A529"/>
      <c r="B529" s="32"/>
      <c r="C529"/>
      <c r="D529"/>
      <c r="E529" s="32"/>
      <c r="F529" s="15"/>
      <c r="G529"/>
      <c r="H529"/>
      <c r="I529"/>
      <c r="J529"/>
      <c r="K529" s="15"/>
      <c r="L529" s="16"/>
      <c r="M529"/>
    </row>
    <row r="530" spans="1:13" s="4" customFormat="1" ht="30" customHeight="1">
      <c r="A530"/>
      <c r="B530" s="32"/>
      <c r="C530"/>
      <c r="D530"/>
      <c r="E530" s="32"/>
      <c r="F530" s="15"/>
      <c r="G530"/>
      <c r="H530"/>
      <c r="I530"/>
      <c r="J530"/>
      <c r="K530" s="15"/>
      <c r="L530" s="16"/>
      <c r="M530"/>
    </row>
    <row r="531" spans="1:13" s="4" customFormat="1" ht="30" customHeight="1">
      <c r="A531"/>
      <c r="B531" s="32"/>
      <c r="C531"/>
      <c r="D531"/>
      <c r="E531" s="32"/>
      <c r="F531" s="15"/>
      <c r="G531"/>
      <c r="H531"/>
      <c r="I531"/>
      <c r="J531"/>
      <c r="K531" s="15"/>
      <c r="L531" s="16"/>
      <c r="M531"/>
    </row>
    <row r="532" spans="1:13" s="4" customFormat="1" ht="30" customHeight="1">
      <c r="A532"/>
      <c r="B532" s="32"/>
      <c r="C532"/>
      <c r="D532"/>
      <c r="E532" s="32"/>
      <c r="F532" s="15"/>
      <c r="G532"/>
      <c r="H532"/>
      <c r="I532"/>
      <c r="J532"/>
      <c r="K532" s="15"/>
      <c r="L532" s="16"/>
      <c r="M532"/>
    </row>
    <row r="533" spans="1:13" s="4" customFormat="1" ht="30" customHeight="1">
      <c r="A533"/>
      <c r="B533" s="32"/>
      <c r="C533"/>
      <c r="D533"/>
      <c r="E533" s="32"/>
      <c r="F533" s="15"/>
      <c r="G533"/>
      <c r="H533"/>
      <c r="I533"/>
      <c r="J533"/>
      <c r="K533" s="15"/>
      <c r="L533" s="16"/>
      <c r="M533"/>
    </row>
    <row r="534" spans="1:13" s="4" customFormat="1" ht="30" customHeight="1">
      <c r="A534"/>
      <c r="B534" s="32"/>
      <c r="C534"/>
      <c r="D534"/>
      <c r="E534" s="32"/>
      <c r="F534" s="15"/>
      <c r="G534"/>
      <c r="H534"/>
      <c r="I534"/>
      <c r="J534"/>
      <c r="K534" s="15"/>
      <c r="L534" s="16"/>
      <c r="M534"/>
    </row>
    <row r="535" spans="1:13" s="4" customFormat="1" ht="30" customHeight="1">
      <c r="A535"/>
      <c r="B535" s="32"/>
      <c r="C535"/>
      <c r="D535"/>
      <c r="E535" s="32"/>
      <c r="F535" s="15"/>
      <c r="G535"/>
      <c r="H535"/>
      <c r="I535"/>
      <c r="J535"/>
      <c r="K535" s="15"/>
      <c r="L535" s="16"/>
      <c r="M535"/>
    </row>
    <row r="536" spans="1:13" s="4" customFormat="1" ht="30" customHeight="1">
      <c r="A536"/>
      <c r="B536" s="32"/>
      <c r="C536"/>
      <c r="D536"/>
      <c r="E536" s="32"/>
      <c r="F536" s="15"/>
      <c r="G536"/>
      <c r="H536"/>
      <c r="I536"/>
      <c r="J536"/>
      <c r="K536" s="15"/>
      <c r="L536" s="16"/>
      <c r="M536"/>
    </row>
    <row r="537" spans="1:13" s="4" customFormat="1" ht="30" customHeight="1">
      <c r="A537"/>
      <c r="B537" s="32"/>
      <c r="C537"/>
      <c r="D537"/>
      <c r="E537" s="32"/>
      <c r="F537" s="15"/>
      <c r="G537"/>
      <c r="H537"/>
      <c r="I537"/>
      <c r="J537"/>
      <c r="K537" s="15"/>
      <c r="L537" s="16"/>
      <c r="M537"/>
    </row>
    <row r="538" spans="1:13" s="4" customFormat="1" ht="30" customHeight="1">
      <c r="A538"/>
      <c r="B538" s="32"/>
      <c r="C538"/>
      <c r="D538"/>
      <c r="E538" s="32"/>
      <c r="F538" s="15"/>
      <c r="G538"/>
      <c r="H538"/>
      <c r="I538"/>
      <c r="J538"/>
      <c r="K538" s="15"/>
      <c r="L538" s="16"/>
      <c r="M538"/>
    </row>
    <row r="539" spans="1:13" s="4" customFormat="1" ht="30" customHeight="1">
      <c r="A539"/>
      <c r="B539" s="32"/>
      <c r="C539"/>
      <c r="D539"/>
      <c r="E539" s="32"/>
      <c r="F539" s="15"/>
      <c r="G539"/>
      <c r="H539"/>
      <c r="I539"/>
      <c r="J539"/>
      <c r="K539" s="15"/>
      <c r="L539" s="16"/>
      <c r="M539"/>
    </row>
    <row r="540" spans="1:13" s="4" customFormat="1" ht="30" customHeight="1">
      <c r="A540"/>
      <c r="B540" s="32"/>
      <c r="C540"/>
      <c r="D540"/>
      <c r="E540" s="32"/>
      <c r="F540" s="15"/>
      <c r="G540"/>
      <c r="H540"/>
      <c r="I540"/>
      <c r="J540"/>
      <c r="K540" s="15"/>
      <c r="L540" s="16"/>
      <c r="M540"/>
    </row>
    <row r="541" spans="1:13" s="4" customFormat="1" ht="30" customHeight="1">
      <c r="A541"/>
      <c r="B541" s="32"/>
      <c r="C541"/>
      <c r="D541"/>
      <c r="E541" s="32"/>
      <c r="F541" s="15"/>
      <c r="G541"/>
      <c r="H541"/>
      <c r="I541"/>
      <c r="J541"/>
      <c r="K541" s="15"/>
      <c r="L541" s="16"/>
      <c r="M541"/>
    </row>
    <row r="542" spans="1:13" s="4" customFormat="1" ht="30" customHeight="1">
      <c r="A542"/>
      <c r="B542" s="32"/>
      <c r="C542"/>
      <c r="D542"/>
      <c r="E542" s="32"/>
      <c r="F542" s="15"/>
      <c r="G542"/>
      <c r="H542"/>
      <c r="I542"/>
      <c r="J542"/>
      <c r="K542" s="15"/>
      <c r="L542" s="16"/>
      <c r="M542"/>
    </row>
    <row r="543" spans="1:13" s="4" customFormat="1" ht="30" customHeight="1">
      <c r="A543"/>
      <c r="B543" s="32"/>
      <c r="C543"/>
      <c r="D543"/>
      <c r="E543" s="32"/>
      <c r="F543" s="15"/>
      <c r="G543"/>
      <c r="H543"/>
      <c r="I543"/>
      <c r="J543"/>
      <c r="K543" s="15"/>
      <c r="L543" s="16"/>
      <c r="M543"/>
    </row>
    <row r="544" spans="1:13" s="4" customFormat="1" ht="30" customHeight="1">
      <c r="A544"/>
      <c r="B544" s="32"/>
      <c r="C544"/>
      <c r="D544"/>
      <c r="E544" s="32"/>
      <c r="F544" s="15"/>
      <c r="G544"/>
      <c r="H544"/>
      <c r="I544"/>
      <c r="J544"/>
      <c r="K544" s="15"/>
      <c r="L544" s="16"/>
      <c r="M544"/>
    </row>
    <row r="545" spans="1:13" s="4" customFormat="1" ht="30" customHeight="1">
      <c r="A545"/>
      <c r="B545" s="32"/>
      <c r="C545"/>
      <c r="D545"/>
      <c r="E545" s="32"/>
      <c r="F545" s="15"/>
      <c r="G545"/>
      <c r="H545"/>
      <c r="I545"/>
      <c r="J545"/>
      <c r="K545" s="15"/>
      <c r="L545" s="16"/>
      <c r="M545"/>
    </row>
    <row r="546" spans="1:13" s="4" customFormat="1" ht="30" customHeight="1">
      <c r="A546"/>
      <c r="B546" s="32"/>
      <c r="C546"/>
      <c r="D546"/>
      <c r="E546" s="32"/>
      <c r="F546" s="15"/>
      <c r="G546"/>
      <c r="H546"/>
      <c r="I546"/>
      <c r="J546"/>
      <c r="K546" s="15"/>
      <c r="L546" s="16"/>
      <c r="M546"/>
    </row>
    <row r="547" spans="1:13" s="4" customFormat="1" ht="30" customHeight="1">
      <c r="A547"/>
      <c r="B547" s="32"/>
      <c r="C547"/>
      <c r="D547"/>
      <c r="E547" s="32"/>
      <c r="F547" s="15"/>
      <c r="G547"/>
      <c r="H547"/>
      <c r="I547"/>
      <c r="J547"/>
      <c r="K547" s="15"/>
      <c r="L547" s="16"/>
      <c r="M547"/>
    </row>
    <row r="548" spans="1:13" s="4" customFormat="1" ht="30" customHeight="1">
      <c r="A548"/>
      <c r="B548" s="32"/>
      <c r="C548"/>
      <c r="D548"/>
      <c r="E548" s="32"/>
      <c r="F548" s="15"/>
      <c r="G548"/>
      <c r="H548"/>
      <c r="I548"/>
      <c r="J548"/>
      <c r="K548" s="15"/>
      <c r="L548" s="16"/>
      <c r="M548"/>
    </row>
    <row r="549" spans="1:13" s="4" customFormat="1" ht="30" customHeight="1">
      <c r="A549"/>
      <c r="B549" s="32"/>
      <c r="C549"/>
      <c r="D549"/>
      <c r="E549" s="32"/>
      <c r="F549" s="15"/>
      <c r="G549"/>
      <c r="H549"/>
      <c r="I549"/>
      <c r="J549"/>
      <c r="K549" s="15"/>
      <c r="L549" s="16"/>
      <c r="M549"/>
    </row>
    <row r="550" spans="1:13" s="4" customFormat="1" ht="30" customHeight="1">
      <c r="A550"/>
      <c r="B550" s="32"/>
      <c r="C550"/>
      <c r="D550"/>
      <c r="E550" s="32"/>
      <c r="F550" s="15"/>
      <c r="G550"/>
      <c r="H550"/>
      <c r="I550"/>
      <c r="J550"/>
      <c r="K550" s="15"/>
      <c r="L550" s="16"/>
      <c r="M550"/>
    </row>
    <row r="551" spans="1:13" s="4" customFormat="1" ht="30" customHeight="1">
      <c r="A551"/>
      <c r="B551" s="32"/>
      <c r="C551"/>
      <c r="D551"/>
      <c r="E551" s="32"/>
      <c r="F551" s="15"/>
      <c r="G551"/>
      <c r="H551"/>
      <c r="I551"/>
      <c r="J551"/>
      <c r="K551" s="15"/>
      <c r="L551" s="16"/>
      <c r="M551"/>
    </row>
    <row r="552" spans="1:13" s="4" customFormat="1" ht="30" customHeight="1">
      <c r="A552"/>
      <c r="B552" s="32"/>
      <c r="C552"/>
      <c r="D552"/>
      <c r="E552" s="32"/>
      <c r="F552" s="15"/>
      <c r="G552"/>
      <c r="H552"/>
      <c r="I552"/>
      <c r="J552"/>
      <c r="K552" s="15"/>
      <c r="L552" s="16"/>
      <c r="M552"/>
    </row>
    <row r="553" spans="1:13" s="4" customFormat="1" ht="30" customHeight="1">
      <c r="A553"/>
      <c r="B553" s="32"/>
      <c r="C553"/>
      <c r="D553"/>
      <c r="E553" s="32"/>
      <c r="F553" s="15"/>
      <c r="G553"/>
      <c r="H553"/>
      <c r="I553"/>
      <c r="J553"/>
      <c r="K553" s="15"/>
      <c r="L553" s="16"/>
      <c r="M553"/>
    </row>
    <row r="554" spans="1:13" s="4" customFormat="1" ht="30" customHeight="1">
      <c r="A554"/>
      <c r="B554" s="32"/>
      <c r="C554"/>
      <c r="D554"/>
      <c r="E554" s="32"/>
      <c r="F554" s="15"/>
      <c r="G554"/>
      <c r="H554"/>
      <c r="I554"/>
      <c r="J554"/>
      <c r="K554" s="15"/>
      <c r="L554" s="16"/>
      <c r="M554"/>
    </row>
    <row r="555" spans="1:13" s="4" customFormat="1" ht="30" customHeight="1">
      <c r="A555"/>
      <c r="B555" s="32"/>
      <c r="C555"/>
      <c r="D555"/>
      <c r="E555" s="32"/>
      <c r="F555" s="15"/>
      <c r="G555"/>
      <c r="H555"/>
      <c r="I555"/>
      <c r="J555"/>
      <c r="K555" s="15"/>
      <c r="L555" s="16"/>
      <c r="M555"/>
    </row>
    <row r="556" spans="1:13" s="4" customFormat="1" ht="30" customHeight="1">
      <c r="A556"/>
      <c r="B556" s="32"/>
      <c r="C556"/>
      <c r="D556"/>
      <c r="E556" s="32"/>
      <c r="F556" s="15"/>
      <c r="G556"/>
      <c r="H556"/>
      <c r="I556"/>
      <c r="J556"/>
      <c r="K556" s="15"/>
      <c r="L556" s="16"/>
      <c r="M556"/>
    </row>
    <row r="557" spans="1:13" s="4" customFormat="1" ht="30" customHeight="1">
      <c r="A557"/>
      <c r="B557" s="32"/>
      <c r="C557"/>
      <c r="D557"/>
      <c r="E557" s="32"/>
      <c r="F557" s="15"/>
      <c r="G557"/>
      <c r="H557"/>
      <c r="I557"/>
      <c r="J557"/>
      <c r="K557" s="15"/>
      <c r="L557" s="16"/>
      <c r="M557"/>
    </row>
    <row r="558" spans="1:13" s="4" customFormat="1" ht="30" customHeight="1">
      <c r="A558"/>
      <c r="B558" s="32"/>
      <c r="C558"/>
      <c r="D558"/>
      <c r="E558" s="32"/>
      <c r="F558" s="15"/>
      <c r="G558"/>
      <c r="H558"/>
      <c r="I558"/>
      <c r="J558"/>
      <c r="K558" s="15"/>
      <c r="L558" s="16"/>
      <c r="M558"/>
    </row>
    <row r="559" spans="1:13" s="4" customFormat="1" ht="30" customHeight="1">
      <c r="A559"/>
      <c r="B559" s="32"/>
      <c r="C559"/>
      <c r="D559"/>
      <c r="E559" s="32"/>
      <c r="F559" s="15"/>
      <c r="G559"/>
      <c r="H559"/>
      <c r="I559"/>
      <c r="J559"/>
      <c r="K559" s="15"/>
      <c r="L559" s="16"/>
      <c r="M559"/>
    </row>
    <row r="560" spans="1:13" s="4" customFormat="1" ht="30" customHeight="1">
      <c r="A560"/>
      <c r="B560" s="32"/>
      <c r="C560"/>
      <c r="D560"/>
      <c r="E560" s="32"/>
      <c r="F560" s="15"/>
      <c r="G560"/>
      <c r="H560"/>
      <c r="I560"/>
      <c r="J560"/>
      <c r="K560" s="15"/>
      <c r="L560" s="16"/>
      <c r="M560"/>
    </row>
    <row r="561" spans="1:13" s="4" customFormat="1" ht="30" customHeight="1">
      <c r="A561"/>
      <c r="B561" s="32"/>
      <c r="C561"/>
      <c r="D561"/>
      <c r="E561" s="32"/>
      <c r="F561" s="15"/>
      <c r="G561"/>
      <c r="H561"/>
      <c r="I561"/>
      <c r="J561"/>
      <c r="K561" s="15"/>
      <c r="L561" s="16"/>
      <c r="M561"/>
    </row>
    <row r="562" spans="1:13" s="4" customFormat="1" ht="30" customHeight="1">
      <c r="A562"/>
      <c r="B562" s="32"/>
      <c r="C562"/>
      <c r="D562"/>
      <c r="E562" s="32"/>
      <c r="F562" s="15"/>
      <c r="G562"/>
      <c r="H562"/>
      <c r="I562"/>
      <c r="J562"/>
      <c r="K562" s="15"/>
      <c r="L562" s="16"/>
      <c r="M562"/>
    </row>
    <row r="563" spans="1:13" s="4" customFormat="1" ht="30" customHeight="1">
      <c r="A563"/>
      <c r="B563" s="32"/>
      <c r="C563"/>
      <c r="D563"/>
      <c r="E563" s="32"/>
      <c r="F563" s="15"/>
      <c r="G563"/>
      <c r="H563"/>
      <c r="I563"/>
      <c r="J563"/>
      <c r="K563" s="15"/>
      <c r="L563" s="16"/>
      <c r="M563"/>
    </row>
    <row r="564" spans="1:13" s="4" customFormat="1" ht="30" customHeight="1">
      <c r="A564"/>
      <c r="B564" s="32"/>
      <c r="C564"/>
      <c r="D564"/>
      <c r="E564" s="32"/>
      <c r="F564" s="15"/>
      <c r="G564"/>
      <c r="H564"/>
      <c r="I564"/>
      <c r="J564"/>
      <c r="K564" s="15"/>
      <c r="L564" s="16"/>
      <c r="M564"/>
    </row>
    <row r="565" spans="1:13" s="4" customFormat="1" ht="30" customHeight="1">
      <c r="A565"/>
      <c r="B565" s="32"/>
      <c r="C565"/>
      <c r="D565"/>
      <c r="E565" s="32"/>
      <c r="F565" s="15"/>
      <c r="G565"/>
      <c r="H565"/>
      <c r="I565"/>
      <c r="J565"/>
      <c r="K565" s="15"/>
      <c r="L565" s="16"/>
      <c r="M565"/>
    </row>
    <row r="566" spans="1:13" s="4" customFormat="1" ht="30" customHeight="1">
      <c r="A566"/>
      <c r="B566" s="32"/>
      <c r="C566"/>
      <c r="D566"/>
      <c r="E566" s="32"/>
      <c r="F566" s="15"/>
      <c r="G566"/>
      <c r="H566"/>
      <c r="I566"/>
      <c r="J566"/>
      <c r="K566" s="15"/>
      <c r="L566" s="16"/>
      <c r="M566"/>
    </row>
    <row r="567" spans="1:13" s="4" customFormat="1" ht="30" customHeight="1">
      <c r="A567"/>
      <c r="B567" s="32"/>
      <c r="C567"/>
      <c r="D567"/>
      <c r="E567" s="32"/>
      <c r="F567" s="15"/>
      <c r="G567"/>
      <c r="H567"/>
      <c r="I567"/>
      <c r="J567"/>
      <c r="K567" s="15"/>
      <c r="L567" s="16"/>
      <c r="M567"/>
    </row>
    <row r="568" spans="1:13" s="4" customFormat="1" ht="30" customHeight="1">
      <c r="A568"/>
      <c r="B568" s="32"/>
      <c r="C568"/>
      <c r="D568"/>
      <c r="E568" s="32"/>
      <c r="F568" s="15"/>
      <c r="G568"/>
      <c r="H568"/>
      <c r="I568"/>
      <c r="J568"/>
      <c r="K568" s="15"/>
      <c r="L568" s="16"/>
      <c r="M568"/>
    </row>
    <row r="569" spans="1:13" s="4" customFormat="1" ht="30" customHeight="1">
      <c r="A569"/>
      <c r="B569" s="32"/>
      <c r="C569"/>
      <c r="D569"/>
      <c r="E569" s="32"/>
      <c r="F569" s="15"/>
      <c r="G569"/>
      <c r="H569"/>
      <c r="I569"/>
      <c r="J569"/>
      <c r="K569" s="15"/>
      <c r="L569" s="16"/>
      <c r="M569"/>
    </row>
    <row r="570" spans="1:13" s="4" customFormat="1" ht="30" customHeight="1">
      <c r="A570"/>
      <c r="B570" s="32"/>
      <c r="C570"/>
      <c r="D570"/>
      <c r="E570" s="32"/>
      <c r="F570" s="15"/>
      <c r="G570"/>
      <c r="H570"/>
      <c r="I570"/>
      <c r="J570"/>
      <c r="K570" s="15"/>
      <c r="L570" s="16"/>
      <c r="M570"/>
    </row>
    <row r="571" spans="1:13" s="4" customFormat="1" ht="30" customHeight="1">
      <c r="A571"/>
      <c r="B571" s="32"/>
      <c r="C571"/>
      <c r="D571"/>
      <c r="E571" s="32"/>
      <c r="F571" s="15"/>
      <c r="G571"/>
      <c r="H571"/>
      <c r="I571"/>
      <c r="J571"/>
      <c r="K571" s="15"/>
      <c r="L571" s="16"/>
      <c r="M571"/>
    </row>
    <row r="572" spans="1:13" s="4" customFormat="1" ht="30" customHeight="1">
      <c r="A572"/>
      <c r="B572" s="32"/>
      <c r="C572"/>
      <c r="D572"/>
      <c r="E572" s="32"/>
      <c r="F572" s="15"/>
      <c r="G572"/>
      <c r="H572"/>
      <c r="I572"/>
      <c r="J572"/>
      <c r="K572" s="15"/>
      <c r="L572" s="16"/>
      <c r="M572"/>
    </row>
    <row r="573" spans="1:13" s="4" customFormat="1" ht="30" customHeight="1">
      <c r="A573"/>
      <c r="B573" s="32"/>
      <c r="C573"/>
      <c r="D573"/>
      <c r="E573" s="32"/>
      <c r="F573" s="15"/>
      <c r="G573"/>
      <c r="H573"/>
      <c r="I573"/>
      <c r="J573"/>
      <c r="K573" s="15"/>
      <c r="L573" s="16"/>
      <c r="M573"/>
    </row>
    <row r="574" spans="1:13" s="4" customFormat="1" ht="30" customHeight="1">
      <c r="A574"/>
      <c r="B574" s="32"/>
      <c r="C574"/>
      <c r="D574"/>
      <c r="E574" s="32"/>
      <c r="F574" s="15"/>
      <c r="G574"/>
      <c r="H574"/>
      <c r="I574"/>
      <c r="J574"/>
      <c r="K574" s="15"/>
      <c r="L574" s="16"/>
      <c r="M574"/>
    </row>
    <row r="575" spans="1:13" s="4" customFormat="1" ht="30" customHeight="1">
      <c r="A575"/>
      <c r="B575" s="32"/>
      <c r="C575"/>
      <c r="D575"/>
      <c r="E575" s="32"/>
      <c r="F575" s="15"/>
      <c r="G575"/>
      <c r="H575"/>
      <c r="I575"/>
      <c r="J575"/>
      <c r="K575" s="15"/>
      <c r="L575" s="16"/>
      <c r="M575"/>
    </row>
    <row r="576" spans="1:13" s="4" customFormat="1" ht="30" customHeight="1">
      <c r="A576"/>
      <c r="B576" s="32"/>
      <c r="C576"/>
      <c r="D576"/>
      <c r="E576" s="32"/>
      <c r="F576" s="15"/>
      <c r="G576"/>
      <c r="H576"/>
      <c r="I576"/>
      <c r="J576"/>
      <c r="K576" s="15"/>
      <c r="L576" s="16"/>
      <c r="M576"/>
    </row>
    <row r="577" spans="1:13" s="4" customFormat="1" ht="30" customHeight="1">
      <c r="A577"/>
      <c r="B577" s="32"/>
      <c r="C577"/>
      <c r="D577"/>
      <c r="E577" s="32"/>
      <c r="F577" s="15"/>
      <c r="G577"/>
      <c r="H577"/>
      <c r="I577"/>
      <c r="J577"/>
      <c r="K577" s="15"/>
      <c r="L577" s="16"/>
      <c r="M577"/>
    </row>
    <row r="578" spans="1:13" s="4" customFormat="1" ht="30" customHeight="1">
      <c r="A578"/>
      <c r="B578" s="32"/>
      <c r="C578"/>
      <c r="D578"/>
      <c r="E578" s="32"/>
      <c r="F578" s="15"/>
      <c r="G578"/>
      <c r="H578"/>
      <c r="I578"/>
      <c r="J578"/>
      <c r="K578" s="15"/>
      <c r="L578" s="16"/>
      <c r="M578"/>
    </row>
    <row r="579" spans="1:13" s="4" customFormat="1" ht="30" customHeight="1">
      <c r="A579"/>
      <c r="B579" s="32"/>
      <c r="C579"/>
      <c r="D579"/>
      <c r="E579" s="32"/>
      <c r="F579" s="15"/>
      <c r="G579"/>
      <c r="H579"/>
      <c r="I579"/>
      <c r="J579"/>
      <c r="K579" s="15"/>
      <c r="L579" s="16"/>
      <c r="M579"/>
    </row>
    <row r="580" spans="1:13" s="4" customFormat="1" ht="30" customHeight="1">
      <c r="A580"/>
      <c r="B580" s="32"/>
      <c r="C580"/>
      <c r="D580"/>
      <c r="E580" s="32"/>
      <c r="F580" s="15"/>
      <c r="G580"/>
      <c r="H580"/>
      <c r="I580"/>
      <c r="J580"/>
      <c r="K580" s="15"/>
      <c r="L580" s="16"/>
      <c r="M580"/>
    </row>
    <row r="581" spans="1:13" s="4" customFormat="1" ht="30" customHeight="1">
      <c r="A581"/>
      <c r="B581" s="32"/>
      <c r="C581"/>
      <c r="D581"/>
      <c r="E581" s="32"/>
      <c r="F581" s="15"/>
      <c r="G581"/>
      <c r="H581"/>
      <c r="I581"/>
      <c r="J581"/>
      <c r="K581" s="15"/>
      <c r="L581" s="16"/>
      <c r="M581"/>
    </row>
    <row r="582" spans="1:13" s="4" customFormat="1" ht="30" customHeight="1">
      <c r="A582"/>
      <c r="B582" s="32"/>
      <c r="C582"/>
      <c r="D582"/>
      <c r="E582" s="32"/>
      <c r="F582" s="15"/>
      <c r="G582"/>
      <c r="H582"/>
      <c r="I582"/>
      <c r="J582"/>
      <c r="K582" s="15"/>
      <c r="L582" s="16"/>
      <c r="M582"/>
    </row>
    <row r="583" spans="1:13" s="4" customFormat="1" ht="30" customHeight="1">
      <c r="A583"/>
      <c r="B583" s="32"/>
      <c r="C583"/>
      <c r="D583"/>
      <c r="E583" s="32"/>
      <c r="F583" s="15"/>
      <c r="G583"/>
      <c r="H583"/>
      <c r="I583"/>
      <c r="J583"/>
      <c r="K583" s="15"/>
      <c r="L583" s="16"/>
      <c r="M583"/>
    </row>
    <row r="584" spans="1:13" s="4" customFormat="1" ht="30" customHeight="1">
      <c r="A584"/>
      <c r="B584" s="32"/>
      <c r="C584"/>
      <c r="D584"/>
      <c r="E584" s="32"/>
      <c r="F584" s="15"/>
      <c r="G584"/>
      <c r="H584"/>
      <c r="I584"/>
      <c r="J584"/>
      <c r="K584" s="15"/>
      <c r="L584" s="16"/>
      <c r="M584"/>
    </row>
    <row r="585" spans="1:13" s="4" customFormat="1" ht="30" customHeight="1">
      <c r="A585"/>
      <c r="B585" s="32"/>
      <c r="C585"/>
      <c r="D585"/>
      <c r="E585" s="32"/>
      <c r="F585" s="15"/>
      <c r="G585"/>
      <c r="H585"/>
      <c r="I585"/>
      <c r="J585"/>
      <c r="K585" s="15"/>
      <c r="L585" s="16"/>
      <c r="M585"/>
    </row>
    <row r="586" spans="1:13" s="4" customFormat="1" ht="30" customHeight="1">
      <c r="A586"/>
      <c r="B586" s="32"/>
      <c r="C586"/>
      <c r="D586"/>
      <c r="E586" s="32"/>
      <c r="F586" s="15"/>
      <c r="G586"/>
      <c r="H586"/>
      <c r="I586"/>
      <c r="J586"/>
      <c r="K586" s="15"/>
      <c r="L586" s="16"/>
      <c r="M586"/>
    </row>
    <row r="587" spans="1:13" s="4" customFormat="1" ht="30" customHeight="1">
      <c r="A587"/>
      <c r="B587" s="32"/>
      <c r="C587"/>
      <c r="D587"/>
      <c r="E587" s="32"/>
      <c r="F587" s="15"/>
      <c r="G587"/>
      <c r="H587"/>
      <c r="I587"/>
      <c r="J587"/>
      <c r="K587" s="15"/>
      <c r="L587" s="16"/>
      <c r="M587"/>
    </row>
    <row r="588" spans="1:13" s="4" customFormat="1" ht="30" customHeight="1">
      <c r="A588"/>
      <c r="B588" s="32"/>
      <c r="C588"/>
      <c r="D588"/>
      <c r="E588" s="32"/>
      <c r="F588" s="15"/>
      <c r="G588"/>
      <c r="H588"/>
      <c r="I588"/>
      <c r="J588"/>
      <c r="K588" s="15"/>
      <c r="L588" s="16"/>
      <c r="M588"/>
    </row>
    <row r="589" spans="1:13" s="4" customFormat="1" ht="30" customHeight="1">
      <c r="A589"/>
      <c r="B589" s="32"/>
      <c r="C589"/>
      <c r="D589"/>
      <c r="E589" s="32"/>
      <c r="F589" s="15"/>
      <c r="G589"/>
      <c r="H589"/>
      <c r="I589"/>
      <c r="J589"/>
      <c r="K589" s="15"/>
      <c r="L589" s="16"/>
      <c r="M589"/>
    </row>
    <row r="590" spans="1:13" s="4" customFormat="1" ht="30" customHeight="1">
      <c r="A590"/>
      <c r="B590" s="32"/>
      <c r="C590"/>
      <c r="D590"/>
      <c r="E590" s="32"/>
      <c r="F590" s="15"/>
      <c r="G590"/>
      <c r="H590"/>
      <c r="I590"/>
      <c r="J590"/>
      <c r="K590" s="15"/>
      <c r="L590" s="16"/>
      <c r="M590"/>
    </row>
    <row r="591" spans="1:13" s="4" customFormat="1" ht="30" customHeight="1">
      <c r="A591"/>
      <c r="B591" s="32"/>
      <c r="C591"/>
      <c r="D591"/>
      <c r="E591" s="32"/>
      <c r="F591" s="15"/>
      <c r="G591"/>
      <c r="H591"/>
      <c r="I591"/>
      <c r="J591"/>
      <c r="K591" s="15"/>
      <c r="L591" s="16"/>
      <c r="M591"/>
    </row>
    <row r="592" spans="1:13" s="4" customFormat="1" ht="30" customHeight="1">
      <c r="A592"/>
      <c r="B592" s="32"/>
      <c r="C592"/>
      <c r="D592"/>
      <c r="E592" s="32"/>
      <c r="F592" s="15"/>
      <c r="G592"/>
      <c r="H592"/>
      <c r="I592"/>
      <c r="J592"/>
      <c r="K592" s="15"/>
      <c r="L592" s="16"/>
      <c r="M592"/>
    </row>
    <row r="593" spans="1:13" s="4" customFormat="1" ht="30" customHeight="1">
      <c r="A593"/>
      <c r="B593" s="32"/>
      <c r="C593"/>
      <c r="D593"/>
      <c r="E593" s="32"/>
      <c r="F593" s="15"/>
      <c r="G593"/>
      <c r="H593"/>
      <c r="I593"/>
      <c r="J593"/>
      <c r="K593" s="15"/>
      <c r="L593" s="16"/>
      <c r="M593"/>
    </row>
    <row r="594" spans="1:13" s="4" customFormat="1" ht="30" customHeight="1">
      <c r="A594"/>
      <c r="B594" s="32"/>
      <c r="C594"/>
      <c r="D594"/>
      <c r="E594" s="32"/>
      <c r="F594" s="15"/>
      <c r="G594"/>
      <c r="H594"/>
      <c r="I594"/>
      <c r="J594"/>
      <c r="K594" s="15"/>
      <c r="L594" s="16"/>
      <c r="M594"/>
    </row>
    <row r="595" spans="1:13" s="4" customFormat="1" ht="30" customHeight="1">
      <c r="A595"/>
      <c r="B595" s="32"/>
      <c r="C595"/>
      <c r="D595"/>
      <c r="E595" s="32"/>
      <c r="F595" s="15"/>
      <c r="G595"/>
      <c r="H595"/>
      <c r="I595"/>
      <c r="J595"/>
      <c r="K595" s="15"/>
      <c r="L595" s="16"/>
      <c r="M595"/>
    </row>
    <row r="596" spans="1:13" s="4" customFormat="1" ht="30" customHeight="1">
      <c r="A596"/>
      <c r="B596" s="32"/>
      <c r="C596"/>
      <c r="D596"/>
      <c r="E596" s="32"/>
      <c r="F596" s="15"/>
      <c r="G596"/>
      <c r="H596"/>
      <c r="I596"/>
      <c r="J596"/>
      <c r="K596" s="15"/>
      <c r="L596" s="16"/>
      <c r="M596"/>
    </row>
    <row r="597" spans="1:13" s="4" customFormat="1" ht="30" customHeight="1">
      <c r="A597"/>
      <c r="B597" s="32"/>
      <c r="C597"/>
      <c r="D597"/>
      <c r="E597" s="32"/>
      <c r="F597" s="15"/>
      <c r="G597"/>
      <c r="H597"/>
      <c r="I597"/>
      <c r="J597"/>
      <c r="K597" s="15"/>
      <c r="L597" s="16"/>
      <c r="M597"/>
    </row>
    <row r="598" spans="1:13" s="4" customFormat="1" ht="30" customHeight="1">
      <c r="A598"/>
      <c r="B598" s="32"/>
      <c r="C598"/>
      <c r="D598"/>
      <c r="E598" s="32"/>
      <c r="F598" s="15"/>
      <c r="G598"/>
      <c r="H598"/>
      <c r="I598"/>
      <c r="J598"/>
      <c r="K598" s="15"/>
      <c r="L598" s="16"/>
      <c r="M598"/>
    </row>
    <row r="599" spans="1:13" s="4" customFormat="1" ht="30" customHeight="1">
      <c r="A599"/>
      <c r="B599" s="32"/>
      <c r="C599"/>
      <c r="D599"/>
      <c r="E599" s="32"/>
      <c r="F599" s="15"/>
      <c r="G599"/>
      <c r="H599"/>
      <c r="I599"/>
      <c r="J599"/>
      <c r="K599" s="15"/>
      <c r="L599" s="16"/>
      <c r="M599"/>
    </row>
    <row r="600" spans="1:13" s="4" customFormat="1" ht="30" customHeight="1">
      <c r="A600"/>
      <c r="B600" s="32"/>
      <c r="C600"/>
      <c r="D600"/>
      <c r="E600" s="32"/>
      <c r="F600" s="15"/>
      <c r="G600"/>
      <c r="H600"/>
      <c r="I600"/>
      <c r="J600"/>
      <c r="K600" s="15"/>
      <c r="L600" s="16"/>
      <c r="M600"/>
    </row>
    <row r="601" spans="1:13" s="4" customFormat="1" ht="30" customHeight="1">
      <c r="A601"/>
      <c r="B601" s="32"/>
      <c r="C601"/>
      <c r="D601"/>
      <c r="E601" s="32"/>
      <c r="F601" s="15"/>
      <c r="G601"/>
      <c r="H601"/>
      <c r="I601"/>
      <c r="J601"/>
      <c r="K601" s="15"/>
      <c r="L601" s="16"/>
      <c r="M601"/>
    </row>
    <row r="602" spans="1:13" s="4" customFormat="1" ht="30" customHeight="1">
      <c r="A602"/>
      <c r="B602" s="32"/>
      <c r="C602"/>
      <c r="D602"/>
      <c r="E602" s="32"/>
      <c r="F602" s="15"/>
      <c r="G602"/>
      <c r="H602"/>
      <c r="I602"/>
      <c r="J602"/>
      <c r="K602" s="15"/>
      <c r="L602" s="16"/>
      <c r="M602"/>
    </row>
    <row r="603" spans="1:13" s="4" customFormat="1" ht="30" customHeight="1">
      <c r="A603"/>
      <c r="B603" s="32"/>
      <c r="C603"/>
      <c r="D603"/>
      <c r="E603" s="32"/>
      <c r="F603" s="15"/>
      <c r="G603"/>
      <c r="H603"/>
      <c r="I603"/>
      <c r="J603"/>
      <c r="K603" s="15"/>
      <c r="L603" s="16"/>
      <c r="M603"/>
    </row>
    <row r="604" spans="1:13" s="4" customFormat="1" ht="30" customHeight="1">
      <c r="A604"/>
      <c r="B604" s="32"/>
      <c r="C604"/>
      <c r="D604"/>
      <c r="E604" s="32"/>
      <c r="F604" s="15"/>
      <c r="G604"/>
      <c r="H604"/>
      <c r="I604"/>
      <c r="J604"/>
      <c r="K604" s="15"/>
      <c r="L604" s="16"/>
      <c r="M604"/>
    </row>
    <row r="605" spans="1:13" s="4" customFormat="1" ht="30" customHeight="1">
      <c r="A605"/>
      <c r="B605" s="32"/>
      <c r="C605"/>
      <c r="D605"/>
      <c r="E605" s="32"/>
      <c r="F605" s="15"/>
      <c r="G605"/>
      <c r="H605"/>
      <c r="I605"/>
      <c r="J605"/>
      <c r="K605" s="15"/>
      <c r="L605" s="16"/>
      <c r="M605"/>
    </row>
    <row r="606" spans="1:13" s="4" customFormat="1" ht="30" customHeight="1">
      <c r="A606"/>
      <c r="B606" s="32"/>
      <c r="C606"/>
      <c r="D606"/>
      <c r="E606" s="32"/>
      <c r="F606" s="15"/>
      <c r="G606"/>
      <c r="H606"/>
      <c r="I606"/>
      <c r="J606"/>
      <c r="K606" s="15"/>
      <c r="L606" s="16"/>
      <c r="M606"/>
    </row>
    <row r="607" spans="1:13" s="4" customFormat="1" ht="30" customHeight="1">
      <c r="A607"/>
      <c r="B607" s="32"/>
      <c r="C607"/>
      <c r="D607"/>
      <c r="E607" s="32"/>
      <c r="F607" s="15"/>
      <c r="G607"/>
      <c r="H607"/>
      <c r="I607"/>
      <c r="J607"/>
      <c r="K607" s="15"/>
      <c r="L607" s="16"/>
      <c r="M607"/>
    </row>
    <row r="608" spans="1:13" s="4" customFormat="1" ht="30" customHeight="1">
      <c r="A608"/>
      <c r="B608" s="32"/>
      <c r="C608"/>
      <c r="D608"/>
      <c r="E608" s="32"/>
      <c r="F608" s="15"/>
      <c r="G608"/>
      <c r="H608"/>
      <c r="I608"/>
      <c r="J608"/>
      <c r="K608" s="15"/>
      <c r="L608" s="16"/>
      <c r="M608"/>
    </row>
    <row r="609" spans="1:13" s="4" customFormat="1" ht="30" customHeight="1">
      <c r="A609"/>
      <c r="B609" s="32"/>
      <c r="C609"/>
      <c r="D609"/>
      <c r="E609" s="32"/>
      <c r="F609" s="15"/>
      <c r="G609"/>
      <c r="H609"/>
      <c r="I609"/>
      <c r="J609"/>
      <c r="K609" s="15"/>
      <c r="L609" s="16"/>
      <c r="M609"/>
    </row>
    <row r="610" spans="1:13" s="4" customFormat="1" ht="30" customHeight="1">
      <c r="A610"/>
      <c r="B610" s="32"/>
      <c r="C610"/>
      <c r="D610"/>
      <c r="E610" s="32"/>
      <c r="F610" s="15"/>
      <c r="G610"/>
      <c r="H610"/>
      <c r="I610"/>
      <c r="J610"/>
      <c r="K610" s="15"/>
      <c r="L610" s="16"/>
      <c r="M610"/>
    </row>
    <row r="611" spans="1:13" s="4" customFormat="1" ht="30" customHeight="1">
      <c r="A611"/>
      <c r="B611" s="32"/>
      <c r="C611"/>
      <c r="D611"/>
      <c r="E611" s="32"/>
      <c r="F611" s="15"/>
      <c r="G611"/>
      <c r="H611"/>
      <c r="I611"/>
      <c r="J611"/>
      <c r="K611" s="15"/>
      <c r="L611" s="16"/>
      <c r="M611"/>
    </row>
    <row r="612" spans="1:13" s="4" customFormat="1" ht="30" customHeight="1">
      <c r="A612"/>
      <c r="B612" s="32"/>
      <c r="C612"/>
      <c r="D612"/>
      <c r="E612" s="32"/>
      <c r="F612" s="15"/>
      <c r="G612"/>
      <c r="H612"/>
      <c r="I612"/>
      <c r="J612"/>
      <c r="K612" s="15"/>
      <c r="L612" s="16"/>
      <c r="M612"/>
    </row>
    <row r="613" spans="1:13" s="4" customFormat="1" ht="30" customHeight="1">
      <c r="A613"/>
      <c r="B613" s="32"/>
      <c r="C613"/>
      <c r="D613"/>
      <c r="E613" s="32"/>
      <c r="F613" s="15"/>
      <c r="G613"/>
      <c r="H613"/>
      <c r="I613"/>
      <c r="J613"/>
      <c r="K613" s="15"/>
      <c r="L613" s="16"/>
      <c r="M613"/>
    </row>
    <row r="614" spans="1:13" s="4" customFormat="1" ht="30" customHeight="1">
      <c r="A614"/>
      <c r="B614" s="32"/>
      <c r="C614"/>
      <c r="D614"/>
      <c r="E614" s="32"/>
      <c r="F614" s="15"/>
      <c r="G614"/>
      <c r="H614"/>
      <c r="I614"/>
      <c r="J614"/>
      <c r="K614" s="15"/>
      <c r="L614" s="16"/>
      <c r="M614"/>
    </row>
    <row r="615" spans="1:13" s="4" customFormat="1" ht="30" customHeight="1">
      <c r="A615"/>
      <c r="B615" s="32"/>
      <c r="C615"/>
      <c r="D615"/>
      <c r="E615" s="32"/>
      <c r="F615" s="15"/>
      <c r="G615"/>
      <c r="H615"/>
      <c r="I615"/>
      <c r="J615"/>
      <c r="K615" s="15"/>
      <c r="L615" s="16"/>
      <c r="M615"/>
    </row>
    <row r="616" spans="1:13" s="4" customFormat="1" ht="30" customHeight="1">
      <c r="A616"/>
      <c r="B616" s="32"/>
      <c r="C616"/>
      <c r="D616"/>
      <c r="E616" s="32"/>
      <c r="F616" s="15"/>
      <c r="G616"/>
      <c r="H616"/>
      <c r="I616"/>
      <c r="J616"/>
      <c r="K616" s="15"/>
      <c r="L616" s="16"/>
      <c r="M616"/>
    </row>
    <row r="617" spans="1:13" s="4" customFormat="1" ht="30" customHeight="1">
      <c r="A617"/>
      <c r="B617" s="32"/>
      <c r="C617"/>
      <c r="D617"/>
      <c r="E617" s="32"/>
      <c r="F617" s="15"/>
      <c r="G617"/>
      <c r="H617"/>
      <c r="I617"/>
      <c r="J617"/>
      <c r="K617" s="15"/>
      <c r="L617" s="16"/>
      <c r="M617"/>
    </row>
    <row r="618" spans="1:13" s="4" customFormat="1" ht="30" customHeight="1">
      <c r="A618"/>
      <c r="B618" s="32"/>
      <c r="C618"/>
      <c r="D618"/>
      <c r="E618" s="32"/>
      <c r="F618" s="15"/>
      <c r="G618"/>
      <c r="H618"/>
      <c r="I618"/>
      <c r="J618"/>
      <c r="K618" s="15"/>
      <c r="L618" s="16"/>
      <c r="M618"/>
    </row>
    <row r="619" spans="1:13" s="4" customFormat="1" ht="30" customHeight="1">
      <c r="A619"/>
      <c r="B619" s="32"/>
      <c r="C619"/>
      <c r="D619"/>
      <c r="E619" s="32"/>
      <c r="F619" s="15"/>
      <c r="G619"/>
      <c r="H619"/>
      <c r="I619"/>
      <c r="J619"/>
      <c r="K619" s="15"/>
      <c r="L619" s="16"/>
      <c r="M619"/>
    </row>
    <row r="620" spans="1:13" s="4" customFormat="1" ht="30" customHeight="1">
      <c r="A620"/>
      <c r="B620" s="32"/>
      <c r="C620"/>
      <c r="D620"/>
      <c r="E620" s="32"/>
      <c r="F620" s="15"/>
      <c r="G620"/>
      <c r="H620"/>
      <c r="I620"/>
      <c r="J620"/>
      <c r="K620" s="15"/>
      <c r="L620" s="16"/>
      <c r="M620"/>
    </row>
    <row r="621" spans="1:13" s="4" customFormat="1" ht="30" customHeight="1">
      <c r="A621"/>
      <c r="B621" s="32"/>
      <c r="C621"/>
      <c r="D621"/>
      <c r="E621" s="32"/>
      <c r="F621" s="15"/>
      <c r="G621"/>
      <c r="H621"/>
      <c r="I621"/>
      <c r="J621"/>
      <c r="K621" s="15"/>
      <c r="L621" s="16"/>
      <c r="M621"/>
    </row>
    <row r="622" spans="1:13" s="4" customFormat="1" ht="30" customHeight="1">
      <c r="A622"/>
      <c r="B622" s="32"/>
      <c r="C622"/>
      <c r="D622"/>
      <c r="E622" s="32"/>
      <c r="F622" s="15"/>
      <c r="G622"/>
      <c r="H622"/>
      <c r="I622"/>
      <c r="J622"/>
      <c r="K622" s="15"/>
      <c r="L622" s="16"/>
      <c r="M622"/>
    </row>
    <row r="623" spans="1:13" s="4" customFormat="1" ht="30" customHeight="1">
      <c r="A623"/>
      <c r="B623" s="32"/>
      <c r="C623"/>
      <c r="D623"/>
      <c r="E623" s="32"/>
      <c r="F623" s="15"/>
      <c r="G623"/>
      <c r="H623"/>
      <c r="I623"/>
      <c r="J623"/>
      <c r="K623" s="15"/>
      <c r="L623" s="16"/>
      <c r="M623"/>
    </row>
    <row r="624" spans="1:13" s="4" customFormat="1" ht="30" customHeight="1">
      <c r="A624"/>
      <c r="B624" s="32"/>
      <c r="C624"/>
      <c r="D624"/>
      <c r="E624" s="32"/>
      <c r="F624" s="15"/>
      <c r="G624"/>
      <c r="H624"/>
      <c r="I624"/>
      <c r="J624"/>
      <c r="K624" s="15"/>
      <c r="L624" s="16"/>
      <c r="M624"/>
    </row>
    <row r="625" spans="1:13" s="4" customFormat="1" ht="30" customHeight="1">
      <c r="A625"/>
      <c r="B625" s="32"/>
      <c r="C625"/>
      <c r="D625"/>
      <c r="E625" s="32"/>
      <c r="F625" s="15"/>
      <c r="G625"/>
      <c r="H625"/>
      <c r="I625"/>
      <c r="J625"/>
      <c r="K625" s="15"/>
      <c r="L625" s="16"/>
      <c r="M625"/>
    </row>
    <row r="626" spans="1:13" s="4" customFormat="1" ht="30" customHeight="1">
      <c r="A626"/>
      <c r="B626" s="32"/>
      <c r="C626"/>
      <c r="D626"/>
      <c r="E626" s="32"/>
      <c r="F626" s="15"/>
      <c r="G626"/>
      <c r="H626"/>
      <c r="I626"/>
      <c r="J626"/>
      <c r="K626" s="15"/>
      <c r="L626" s="16"/>
      <c r="M626"/>
    </row>
    <row r="627" spans="1:13" s="4" customFormat="1" ht="30" customHeight="1">
      <c r="A627"/>
      <c r="B627" s="32"/>
      <c r="C627"/>
      <c r="D627"/>
      <c r="E627" s="32"/>
      <c r="F627" s="15"/>
      <c r="G627"/>
      <c r="H627"/>
      <c r="I627"/>
      <c r="J627"/>
      <c r="K627" s="15"/>
      <c r="L627" s="16"/>
      <c r="M627"/>
    </row>
    <row r="628" spans="1:13" s="4" customFormat="1" ht="30" customHeight="1">
      <c r="A628"/>
      <c r="B628" s="32"/>
      <c r="C628"/>
      <c r="D628"/>
      <c r="E628" s="32"/>
      <c r="F628" s="15"/>
      <c r="G628"/>
      <c r="H628"/>
      <c r="I628"/>
      <c r="J628"/>
      <c r="K628" s="15"/>
      <c r="L628" s="16"/>
      <c r="M628"/>
    </row>
    <row r="629" spans="1:13" s="4" customFormat="1" ht="30" customHeight="1">
      <c r="A629"/>
      <c r="B629" s="32"/>
      <c r="C629"/>
      <c r="D629"/>
      <c r="E629" s="32"/>
      <c r="F629" s="15"/>
      <c r="G629"/>
      <c r="H629"/>
      <c r="I629"/>
      <c r="J629"/>
      <c r="K629" s="15"/>
      <c r="L629" s="16"/>
      <c r="M629"/>
    </row>
    <row r="630" spans="1:13" s="4" customFormat="1" ht="30" customHeight="1">
      <c r="A630"/>
      <c r="B630" s="32"/>
      <c r="C630"/>
      <c r="D630"/>
      <c r="E630" s="32"/>
      <c r="F630" s="15"/>
      <c r="G630"/>
      <c r="H630"/>
      <c r="I630"/>
      <c r="J630"/>
      <c r="K630" s="15"/>
      <c r="L630" s="16"/>
      <c r="M630"/>
    </row>
    <row r="631" spans="1:13" s="4" customFormat="1" ht="30" customHeight="1">
      <c r="A631"/>
      <c r="B631" s="32"/>
      <c r="C631"/>
      <c r="D631"/>
      <c r="E631" s="32"/>
      <c r="F631" s="15"/>
      <c r="G631"/>
      <c r="H631"/>
      <c r="I631"/>
      <c r="J631"/>
      <c r="K631" s="15"/>
      <c r="L631" s="16"/>
      <c r="M631"/>
    </row>
    <row r="632" spans="1:13" s="4" customFormat="1" ht="30" customHeight="1">
      <c r="A632"/>
      <c r="B632" s="32"/>
      <c r="C632"/>
      <c r="D632"/>
      <c r="E632" s="32"/>
      <c r="F632" s="15"/>
      <c r="G632"/>
      <c r="H632"/>
      <c r="I632"/>
      <c r="J632"/>
      <c r="K632" s="15"/>
      <c r="L632" s="16"/>
      <c r="M632"/>
    </row>
    <row r="633" spans="1:13" s="4" customFormat="1" ht="30" customHeight="1">
      <c r="A633"/>
      <c r="B633" s="32"/>
      <c r="C633"/>
      <c r="D633"/>
      <c r="E633" s="32"/>
      <c r="F633" s="15"/>
      <c r="G633"/>
      <c r="H633"/>
      <c r="I633"/>
      <c r="J633"/>
      <c r="K633" s="15"/>
      <c r="L633" s="16"/>
      <c r="M633"/>
    </row>
    <row r="634" spans="1:13" s="4" customFormat="1" ht="30" customHeight="1">
      <c r="A634"/>
      <c r="B634" s="32"/>
      <c r="C634"/>
      <c r="D634"/>
      <c r="E634" s="32"/>
      <c r="F634" s="15"/>
      <c r="G634"/>
      <c r="H634"/>
      <c r="I634"/>
      <c r="J634"/>
      <c r="K634" s="15"/>
      <c r="L634" s="16"/>
      <c r="M634"/>
    </row>
    <row r="635" spans="1:13" s="4" customFormat="1" ht="30" customHeight="1">
      <c r="A635"/>
      <c r="B635" s="32"/>
      <c r="C635"/>
      <c r="D635"/>
      <c r="E635" s="32"/>
      <c r="F635" s="15"/>
      <c r="G635"/>
      <c r="H635"/>
      <c r="I635"/>
      <c r="J635"/>
      <c r="K635" s="15"/>
      <c r="L635" s="16"/>
      <c r="M635"/>
    </row>
    <row r="636" spans="1:13" s="4" customFormat="1" ht="30" customHeight="1">
      <c r="A636"/>
      <c r="B636" s="32"/>
      <c r="C636"/>
      <c r="D636"/>
      <c r="E636" s="32"/>
      <c r="F636" s="15"/>
      <c r="G636"/>
      <c r="H636"/>
      <c r="I636"/>
      <c r="J636"/>
      <c r="K636" s="15"/>
      <c r="L636" s="16"/>
      <c r="M636"/>
    </row>
    <row r="637" spans="1:13" s="4" customFormat="1" ht="30" customHeight="1">
      <c r="A637"/>
      <c r="B637" s="32"/>
      <c r="C637"/>
      <c r="D637"/>
      <c r="E637" s="32"/>
      <c r="F637" s="15"/>
      <c r="G637"/>
      <c r="H637"/>
      <c r="I637"/>
      <c r="J637"/>
      <c r="K637" s="15"/>
      <c r="L637" s="16"/>
      <c r="M637"/>
    </row>
    <row r="638" spans="1:13" s="4" customFormat="1" ht="30" customHeight="1">
      <c r="A638"/>
      <c r="B638" s="32"/>
      <c r="C638"/>
      <c r="D638"/>
      <c r="E638" s="32"/>
      <c r="F638" s="15"/>
      <c r="G638"/>
      <c r="H638"/>
      <c r="I638"/>
      <c r="J638"/>
      <c r="K638" s="15"/>
      <c r="L638" s="16"/>
      <c r="M638"/>
    </row>
    <row r="639" spans="1:13" s="4" customFormat="1" ht="30" customHeight="1">
      <c r="A639"/>
      <c r="B639" s="32"/>
      <c r="C639"/>
      <c r="D639"/>
      <c r="E639" s="32"/>
      <c r="F639" s="15"/>
      <c r="G639"/>
      <c r="H639"/>
      <c r="I639"/>
      <c r="J639"/>
      <c r="K639" s="15"/>
      <c r="L639" s="16"/>
      <c r="M639"/>
    </row>
    <row r="640" spans="1:13" s="4" customFormat="1" ht="30" customHeight="1">
      <c r="A640"/>
      <c r="B640" s="32"/>
      <c r="C640"/>
      <c r="D640"/>
      <c r="E640" s="32"/>
      <c r="F640" s="15"/>
      <c r="G640"/>
      <c r="H640"/>
      <c r="I640"/>
      <c r="J640"/>
      <c r="K640" s="15"/>
      <c r="L640" s="16"/>
      <c r="M640"/>
    </row>
    <row r="641" spans="1:13" s="4" customFormat="1" ht="30" customHeight="1">
      <c r="A641"/>
      <c r="B641" s="32"/>
      <c r="C641"/>
      <c r="D641"/>
      <c r="E641" s="32"/>
      <c r="F641" s="15"/>
      <c r="G641"/>
      <c r="H641"/>
      <c r="I641"/>
      <c r="J641"/>
      <c r="K641" s="15"/>
      <c r="L641" s="16"/>
      <c r="M641"/>
    </row>
    <row r="642" spans="1:13" s="4" customFormat="1" ht="30" customHeight="1">
      <c r="A642"/>
      <c r="B642" s="32"/>
      <c r="C642"/>
      <c r="D642"/>
      <c r="E642" s="32"/>
      <c r="F642" s="15"/>
      <c r="G642"/>
      <c r="H642"/>
      <c r="I642"/>
      <c r="J642"/>
      <c r="K642" s="15"/>
      <c r="L642" s="16"/>
      <c r="M642"/>
    </row>
    <row r="643" spans="1:13" s="4" customFormat="1" ht="30" customHeight="1">
      <c r="A643"/>
      <c r="B643" s="32"/>
      <c r="C643"/>
      <c r="D643"/>
      <c r="E643" s="32"/>
      <c r="F643" s="15"/>
      <c r="G643"/>
      <c r="H643"/>
      <c r="I643"/>
      <c r="J643"/>
      <c r="K643" s="15"/>
      <c r="L643" s="16"/>
      <c r="M643"/>
    </row>
    <row r="644" spans="1:13" s="4" customFormat="1" ht="30" customHeight="1">
      <c r="A644"/>
      <c r="B644" s="32"/>
      <c r="C644"/>
      <c r="D644"/>
      <c r="E644" s="32"/>
      <c r="F644" s="15"/>
      <c r="G644"/>
      <c r="H644"/>
      <c r="I644"/>
      <c r="J644"/>
      <c r="K644" s="15"/>
      <c r="L644" s="16"/>
      <c r="M644"/>
    </row>
    <row r="645" spans="1:13" s="4" customFormat="1" ht="30" customHeight="1">
      <c r="A645"/>
      <c r="B645" s="32"/>
      <c r="C645"/>
      <c r="D645"/>
      <c r="E645" s="32"/>
      <c r="F645" s="15"/>
      <c r="G645"/>
      <c r="H645"/>
      <c r="I645"/>
      <c r="J645"/>
      <c r="K645" s="15"/>
      <c r="L645" s="16"/>
      <c r="M645"/>
    </row>
    <row r="646" spans="1:13" s="4" customFormat="1" ht="30" customHeight="1">
      <c r="A646"/>
      <c r="B646" s="32"/>
      <c r="C646"/>
      <c r="D646"/>
      <c r="E646" s="32"/>
      <c r="F646" s="15"/>
      <c r="G646"/>
      <c r="H646"/>
      <c r="I646"/>
      <c r="J646"/>
      <c r="K646" s="15"/>
      <c r="L646" s="16"/>
      <c r="M646"/>
    </row>
    <row r="647" spans="1:13" s="4" customFormat="1" ht="30" customHeight="1">
      <c r="A647"/>
      <c r="B647" s="32"/>
      <c r="C647"/>
      <c r="D647"/>
      <c r="E647" s="32"/>
      <c r="F647" s="15"/>
      <c r="G647"/>
      <c r="H647"/>
      <c r="I647"/>
      <c r="J647"/>
      <c r="K647" s="15"/>
      <c r="L647" s="16"/>
      <c r="M647"/>
    </row>
    <row r="648" spans="1:13" s="4" customFormat="1" ht="30" customHeight="1">
      <c r="A648"/>
      <c r="B648" s="32"/>
      <c r="C648"/>
      <c r="D648"/>
      <c r="E648" s="32"/>
      <c r="F648" s="15"/>
      <c r="G648"/>
      <c r="H648"/>
      <c r="I648"/>
      <c r="J648"/>
      <c r="K648" s="15"/>
      <c r="L648" s="16"/>
      <c r="M648"/>
    </row>
    <row r="649" spans="1:13" s="4" customFormat="1" ht="30" customHeight="1">
      <c r="A649"/>
      <c r="B649" s="32"/>
      <c r="C649"/>
      <c r="D649"/>
      <c r="E649" s="32"/>
      <c r="F649" s="15"/>
      <c r="G649"/>
      <c r="H649"/>
      <c r="I649"/>
      <c r="J649"/>
      <c r="K649" s="15"/>
      <c r="L649" s="16"/>
      <c r="M649"/>
    </row>
    <row r="650" spans="1:13" s="4" customFormat="1" ht="30" customHeight="1">
      <c r="A650"/>
      <c r="B650" s="32"/>
      <c r="C650"/>
      <c r="D650"/>
      <c r="E650" s="32"/>
      <c r="F650" s="15"/>
      <c r="G650"/>
      <c r="H650"/>
      <c r="I650"/>
      <c r="J650"/>
      <c r="K650" s="15"/>
      <c r="L650" s="16"/>
      <c r="M650"/>
    </row>
    <row r="651" spans="1:13" s="4" customFormat="1" ht="30" customHeight="1">
      <c r="A651"/>
      <c r="B651" s="32"/>
      <c r="C651"/>
      <c r="D651"/>
      <c r="E651" s="32"/>
      <c r="F651" s="15"/>
      <c r="G651"/>
      <c r="H651"/>
      <c r="I651"/>
      <c r="J651"/>
      <c r="K651" s="15"/>
      <c r="L651" s="16"/>
      <c r="M651"/>
    </row>
    <row r="652" spans="1:13" s="4" customFormat="1" ht="30" customHeight="1">
      <c r="A652"/>
      <c r="B652" s="32"/>
      <c r="C652"/>
      <c r="D652"/>
      <c r="E652" s="32"/>
      <c r="F652" s="15"/>
      <c r="G652"/>
      <c r="H652"/>
      <c r="I652"/>
      <c r="J652"/>
      <c r="K652" s="15"/>
      <c r="L652" s="16"/>
      <c r="M652"/>
    </row>
    <row r="653" spans="1:13" s="4" customFormat="1" ht="30" customHeight="1">
      <c r="A653"/>
      <c r="B653" s="32"/>
      <c r="C653"/>
      <c r="D653"/>
      <c r="E653" s="32"/>
      <c r="F653" s="15"/>
      <c r="G653"/>
      <c r="H653"/>
      <c r="I653"/>
      <c r="J653"/>
      <c r="K653" s="15"/>
      <c r="L653" s="16"/>
      <c r="M653"/>
    </row>
    <row r="654" spans="1:13" s="4" customFormat="1" ht="30" customHeight="1">
      <c r="A654"/>
      <c r="B654" s="32"/>
      <c r="C654"/>
      <c r="D654"/>
      <c r="E654" s="32"/>
      <c r="F654" s="15"/>
      <c r="G654"/>
      <c r="H654"/>
      <c r="I654"/>
      <c r="J654"/>
      <c r="K654" s="15"/>
      <c r="L654" s="16"/>
      <c r="M654"/>
    </row>
    <row r="655" spans="1:13" s="4" customFormat="1" ht="30" customHeight="1">
      <c r="A655"/>
      <c r="B655" s="32"/>
      <c r="C655"/>
      <c r="D655"/>
      <c r="E655" s="32"/>
      <c r="F655" s="15"/>
      <c r="G655"/>
      <c r="H655"/>
      <c r="I655"/>
      <c r="J655"/>
      <c r="K655" s="15"/>
      <c r="L655" s="16"/>
      <c r="M655"/>
    </row>
    <row r="656" spans="1:13" s="12" customFormat="1" ht="30" customHeight="1">
      <c r="A656"/>
      <c r="B656" s="32"/>
      <c r="C656"/>
      <c r="D656"/>
      <c r="E656" s="32"/>
      <c r="F656" s="15"/>
      <c r="G656"/>
      <c r="H656"/>
      <c r="I656"/>
      <c r="J656"/>
      <c r="K656" s="15"/>
      <c r="L656" s="16"/>
      <c r="M656"/>
    </row>
    <row r="657" spans="1:13" s="12" customFormat="1" ht="30" customHeight="1">
      <c r="A657"/>
      <c r="B657" s="32"/>
      <c r="C657"/>
      <c r="D657"/>
      <c r="E657" s="32"/>
      <c r="F657" s="15"/>
      <c r="G657"/>
      <c r="H657"/>
      <c r="I657"/>
      <c r="J657"/>
      <c r="K657" s="15"/>
      <c r="L657" s="16"/>
      <c r="M657"/>
    </row>
    <row r="658" spans="1:13" s="12" customFormat="1" ht="30" customHeight="1">
      <c r="A658"/>
      <c r="B658" s="32"/>
      <c r="C658"/>
      <c r="D658"/>
      <c r="E658" s="32"/>
      <c r="F658" s="15"/>
      <c r="G658"/>
      <c r="H658"/>
      <c r="I658"/>
      <c r="J658"/>
      <c r="K658" s="15"/>
      <c r="L658" s="16"/>
      <c r="M658"/>
    </row>
    <row r="659" spans="1:13" s="12" customFormat="1" ht="30" customHeight="1">
      <c r="A659"/>
      <c r="B659" s="32"/>
      <c r="C659"/>
      <c r="D659"/>
      <c r="E659" s="32"/>
      <c r="F659" s="15"/>
      <c r="G659"/>
      <c r="H659"/>
      <c r="I659"/>
      <c r="J659"/>
      <c r="K659" s="15"/>
      <c r="L659" s="16"/>
      <c r="M659"/>
    </row>
    <row r="660" spans="1:13" s="12" customFormat="1" ht="30" customHeight="1">
      <c r="A660"/>
      <c r="B660" s="32"/>
      <c r="C660"/>
      <c r="D660"/>
      <c r="E660" s="32"/>
      <c r="F660" s="15"/>
      <c r="G660"/>
      <c r="H660"/>
      <c r="I660"/>
      <c r="J660"/>
      <c r="K660" s="15"/>
      <c r="L660" s="16"/>
      <c r="M660"/>
    </row>
    <row r="661" spans="1:13" s="12" customFormat="1" ht="30" customHeight="1">
      <c r="A661"/>
      <c r="B661" s="32"/>
      <c r="C661"/>
      <c r="D661"/>
      <c r="E661" s="32"/>
      <c r="F661" s="15"/>
      <c r="G661"/>
      <c r="H661"/>
      <c r="I661"/>
      <c r="J661"/>
      <c r="K661" s="15"/>
      <c r="L661" s="16"/>
      <c r="M661"/>
    </row>
    <row r="662" spans="1:13" s="12" customFormat="1" ht="30" customHeight="1">
      <c r="A662"/>
      <c r="B662" s="32"/>
      <c r="C662"/>
      <c r="D662"/>
      <c r="E662" s="32"/>
      <c r="F662" s="15"/>
      <c r="G662"/>
      <c r="H662"/>
      <c r="I662"/>
      <c r="J662"/>
      <c r="K662" s="15"/>
      <c r="L662" s="16"/>
      <c r="M662"/>
    </row>
    <row r="663" spans="1:13" s="12" customFormat="1" ht="30" customHeight="1">
      <c r="A663"/>
      <c r="B663" s="32"/>
      <c r="C663"/>
      <c r="D663"/>
      <c r="E663" s="32"/>
      <c r="F663" s="15"/>
      <c r="G663"/>
      <c r="H663"/>
      <c r="I663"/>
      <c r="J663"/>
      <c r="K663" s="15"/>
      <c r="L663" s="16"/>
      <c r="M663"/>
    </row>
    <row r="664" spans="1:13" s="12" customFormat="1" ht="30" customHeight="1">
      <c r="A664"/>
      <c r="B664" s="32"/>
      <c r="C664"/>
      <c r="D664"/>
      <c r="E664" s="32"/>
      <c r="F664" s="15"/>
      <c r="G664"/>
      <c r="H664"/>
      <c r="I664"/>
      <c r="J664"/>
      <c r="K664" s="15"/>
      <c r="L664" s="16"/>
      <c r="M664"/>
    </row>
    <row r="665" spans="1:13" s="12" customFormat="1" ht="30" customHeight="1">
      <c r="A665"/>
      <c r="B665" s="32"/>
      <c r="C665"/>
      <c r="D665"/>
      <c r="E665" s="32"/>
      <c r="F665" s="15"/>
      <c r="G665"/>
      <c r="H665"/>
      <c r="I665"/>
      <c r="J665"/>
      <c r="K665" s="15"/>
      <c r="L665" s="16"/>
      <c r="M665"/>
    </row>
    <row r="666" spans="1:13" s="12" customFormat="1" ht="30" customHeight="1">
      <c r="A666"/>
      <c r="B666" s="32"/>
      <c r="C666"/>
      <c r="D666"/>
      <c r="E666" s="32"/>
      <c r="F666" s="15"/>
      <c r="G666"/>
      <c r="H666"/>
      <c r="I666"/>
      <c r="J666"/>
      <c r="K666" s="15"/>
      <c r="L666" s="16"/>
      <c r="M666"/>
    </row>
    <row r="667" spans="1:13" s="12" customFormat="1" ht="30" customHeight="1">
      <c r="A667"/>
      <c r="B667" s="32"/>
      <c r="C667"/>
      <c r="D667"/>
      <c r="E667" s="32"/>
      <c r="F667" s="15"/>
      <c r="G667"/>
      <c r="H667"/>
      <c r="I667"/>
      <c r="J667"/>
      <c r="K667" s="15"/>
      <c r="L667" s="16"/>
      <c r="M667"/>
    </row>
    <row r="668" spans="1:13" s="12" customFormat="1" ht="30" customHeight="1">
      <c r="A668"/>
      <c r="B668" s="32"/>
      <c r="C668"/>
      <c r="D668"/>
      <c r="E668" s="32"/>
      <c r="F668" s="15"/>
      <c r="G668"/>
      <c r="H668"/>
      <c r="I668"/>
      <c r="J668"/>
      <c r="K668" s="15"/>
      <c r="L668" s="16"/>
      <c r="M668"/>
    </row>
    <row r="669" spans="1:13" s="12" customFormat="1" ht="30" customHeight="1">
      <c r="A669"/>
      <c r="B669" s="32"/>
      <c r="C669"/>
      <c r="D669"/>
      <c r="E669" s="32"/>
      <c r="F669" s="15"/>
      <c r="G669"/>
      <c r="H669"/>
      <c r="I669"/>
      <c r="J669"/>
      <c r="K669" s="15"/>
      <c r="L669" s="16"/>
      <c r="M669"/>
    </row>
    <row r="670" spans="1:13" s="12" customFormat="1" ht="30" customHeight="1">
      <c r="A670"/>
      <c r="B670" s="32"/>
      <c r="C670"/>
      <c r="D670"/>
      <c r="E670" s="32"/>
      <c r="F670" s="15"/>
      <c r="G670"/>
      <c r="H670"/>
      <c r="I670"/>
      <c r="J670"/>
      <c r="K670" s="15"/>
      <c r="L670" s="16"/>
      <c r="M670"/>
    </row>
    <row r="671" spans="1:13" s="12" customFormat="1" ht="30" customHeight="1">
      <c r="A671"/>
      <c r="B671" s="32"/>
      <c r="C671"/>
      <c r="D671"/>
      <c r="E671" s="32"/>
      <c r="F671" s="15"/>
      <c r="G671"/>
      <c r="H671"/>
      <c r="I671"/>
      <c r="J671"/>
      <c r="K671" s="15"/>
      <c r="L671" s="16"/>
      <c r="M671"/>
    </row>
    <row r="672" spans="1:13" s="12" customFormat="1" ht="30" customHeight="1">
      <c r="A672"/>
      <c r="B672" s="32"/>
      <c r="C672"/>
      <c r="D672"/>
      <c r="E672" s="32"/>
      <c r="F672" s="15"/>
      <c r="G672"/>
      <c r="H672"/>
      <c r="I672"/>
      <c r="J672"/>
      <c r="K672" s="15"/>
      <c r="L672" s="16"/>
      <c r="M672"/>
    </row>
    <row r="673" spans="1:13" s="12" customFormat="1" ht="30" customHeight="1">
      <c r="A673"/>
      <c r="B673" s="32"/>
      <c r="C673"/>
      <c r="D673"/>
      <c r="E673" s="32"/>
      <c r="F673" s="15"/>
      <c r="G673"/>
      <c r="H673"/>
      <c r="I673"/>
      <c r="J673"/>
      <c r="K673" s="15"/>
      <c r="L673" s="16"/>
      <c r="M673"/>
    </row>
    <row r="674" spans="1:13" s="12" customFormat="1" ht="30" customHeight="1">
      <c r="A674"/>
      <c r="B674" s="32"/>
      <c r="C674"/>
      <c r="D674"/>
      <c r="E674" s="32"/>
      <c r="F674" s="15"/>
      <c r="G674"/>
      <c r="H674"/>
      <c r="I674"/>
      <c r="J674"/>
      <c r="K674" s="15"/>
      <c r="L674" s="16"/>
      <c r="M674"/>
    </row>
    <row r="675" spans="1:13" s="12" customFormat="1" ht="30" customHeight="1">
      <c r="A675"/>
      <c r="B675" s="32"/>
      <c r="C675"/>
      <c r="D675"/>
      <c r="E675" s="32"/>
      <c r="F675" s="15"/>
      <c r="G675"/>
      <c r="H675"/>
      <c r="I675"/>
      <c r="J675"/>
      <c r="K675" s="15"/>
      <c r="L675" s="16"/>
      <c r="M675"/>
    </row>
    <row r="676" spans="1:13" s="12" customFormat="1" ht="30" customHeight="1">
      <c r="A676"/>
      <c r="B676" s="32"/>
      <c r="C676"/>
      <c r="D676"/>
      <c r="E676" s="32"/>
      <c r="F676" s="15"/>
      <c r="G676"/>
      <c r="H676"/>
      <c r="I676"/>
      <c r="J676"/>
      <c r="K676" s="15"/>
      <c r="L676" s="16"/>
      <c r="M676"/>
    </row>
    <row r="677" spans="1:13" s="12" customFormat="1" ht="30" customHeight="1">
      <c r="A677"/>
      <c r="B677" s="32"/>
      <c r="C677"/>
      <c r="D677"/>
      <c r="E677" s="32"/>
      <c r="F677" s="15"/>
      <c r="G677"/>
      <c r="H677"/>
      <c r="I677"/>
      <c r="J677"/>
      <c r="K677" s="15"/>
      <c r="L677" s="16"/>
      <c r="M677"/>
    </row>
    <row r="678" spans="1:13" s="12" customFormat="1" ht="30" customHeight="1">
      <c r="A678"/>
      <c r="B678" s="32"/>
      <c r="C678"/>
      <c r="D678"/>
      <c r="E678" s="32"/>
      <c r="F678" s="15"/>
      <c r="G678"/>
      <c r="H678"/>
      <c r="I678"/>
      <c r="J678"/>
      <c r="K678" s="15"/>
      <c r="L678" s="16"/>
      <c r="M678"/>
    </row>
    <row r="679" spans="1:13" s="12" customFormat="1" ht="30" customHeight="1">
      <c r="A679"/>
      <c r="B679" s="32"/>
      <c r="C679"/>
      <c r="D679"/>
      <c r="E679" s="32"/>
      <c r="F679" s="15"/>
      <c r="G679"/>
      <c r="H679"/>
      <c r="I679"/>
      <c r="J679"/>
      <c r="K679" s="15"/>
      <c r="L679" s="16"/>
      <c r="M679"/>
    </row>
    <row r="680" spans="1:13" s="12" customFormat="1" ht="30" customHeight="1">
      <c r="A680"/>
      <c r="B680" s="32"/>
      <c r="C680"/>
      <c r="D680"/>
      <c r="E680" s="32"/>
      <c r="F680" s="15"/>
      <c r="G680"/>
      <c r="H680"/>
      <c r="I680"/>
      <c r="J680"/>
      <c r="K680" s="15"/>
      <c r="L680" s="16"/>
      <c r="M680"/>
    </row>
    <row r="681" spans="1:13" s="12" customFormat="1" ht="30" customHeight="1">
      <c r="A681"/>
      <c r="B681" s="32"/>
      <c r="C681"/>
      <c r="D681"/>
      <c r="E681" s="32"/>
      <c r="F681" s="15"/>
      <c r="G681"/>
      <c r="H681"/>
      <c r="I681"/>
      <c r="J681"/>
      <c r="K681" s="15"/>
      <c r="L681" s="16"/>
      <c r="M681"/>
    </row>
    <row r="682" spans="1:13" s="12" customFormat="1" ht="30" customHeight="1">
      <c r="A682"/>
      <c r="B682" s="32"/>
      <c r="C682"/>
      <c r="D682"/>
      <c r="E682" s="32"/>
      <c r="F682" s="15"/>
      <c r="G682"/>
      <c r="H682"/>
      <c r="I682"/>
      <c r="J682"/>
      <c r="K682" s="15"/>
      <c r="L682" s="16"/>
      <c r="M682"/>
    </row>
    <row r="683" spans="1:13" s="12" customFormat="1" ht="30" customHeight="1">
      <c r="A683"/>
      <c r="B683" s="32"/>
      <c r="C683"/>
      <c r="D683"/>
      <c r="E683" s="32"/>
      <c r="F683" s="15"/>
      <c r="G683"/>
      <c r="H683"/>
      <c r="I683"/>
      <c r="J683"/>
      <c r="K683" s="15"/>
      <c r="L683" s="16"/>
      <c r="M683"/>
    </row>
    <row r="684" spans="1:13" s="12" customFormat="1" ht="30" customHeight="1">
      <c r="A684"/>
      <c r="B684" s="32"/>
      <c r="C684"/>
      <c r="D684"/>
      <c r="E684" s="32"/>
      <c r="F684" s="15"/>
      <c r="G684"/>
      <c r="H684"/>
      <c r="I684"/>
      <c r="J684"/>
      <c r="K684" s="15"/>
      <c r="L684" s="16"/>
      <c r="M684"/>
    </row>
    <row r="685" spans="1:13" s="12" customFormat="1" ht="30" customHeight="1">
      <c r="A685"/>
      <c r="B685" s="32"/>
      <c r="C685"/>
      <c r="D685"/>
      <c r="E685" s="32"/>
      <c r="F685" s="15"/>
      <c r="G685"/>
      <c r="H685"/>
      <c r="I685"/>
      <c r="J685"/>
      <c r="K685" s="15"/>
      <c r="L685" s="16"/>
      <c r="M685"/>
    </row>
    <row r="686" spans="1:13" s="12" customFormat="1" ht="30" customHeight="1">
      <c r="A686"/>
      <c r="B686" s="32"/>
      <c r="C686"/>
      <c r="D686"/>
      <c r="E686" s="32"/>
      <c r="F686" s="15"/>
      <c r="G686"/>
      <c r="H686"/>
      <c r="I686"/>
      <c r="J686"/>
      <c r="K686" s="15"/>
      <c r="L686" s="16"/>
      <c r="M686"/>
    </row>
    <row r="687" spans="1:13" s="12" customFormat="1" ht="30" customHeight="1">
      <c r="A687"/>
      <c r="B687" s="32"/>
      <c r="C687"/>
      <c r="D687"/>
      <c r="E687" s="32"/>
      <c r="F687" s="15"/>
      <c r="G687"/>
      <c r="H687"/>
      <c r="I687"/>
      <c r="J687"/>
      <c r="K687" s="15"/>
      <c r="L687" s="16"/>
      <c r="M687"/>
    </row>
    <row r="688" spans="1:13" s="12" customFormat="1" ht="30" customHeight="1">
      <c r="A688"/>
      <c r="B688" s="32"/>
      <c r="C688"/>
      <c r="D688"/>
      <c r="E688" s="32"/>
      <c r="F688" s="15"/>
      <c r="G688"/>
      <c r="H688"/>
      <c r="I688"/>
      <c r="J688"/>
      <c r="K688" s="15"/>
      <c r="L688" s="16"/>
      <c r="M688"/>
    </row>
    <row r="689" spans="1:13" s="12" customFormat="1" ht="30" customHeight="1">
      <c r="A689"/>
      <c r="B689" s="32"/>
      <c r="C689"/>
      <c r="D689"/>
      <c r="E689" s="32"/>
      <c r="F689" s="15"/>
      <c r="G689"/>
      <c r="H689"/>
      <c r="I689"/>
      <c r="J689"/>
      <c r="K689" s="15"/>
      <c r="L689" s="16"/>
      <c r="M689"/>
    </row>
    <row r="690" spans="1:13" s="12" customFormat="1" ht="30" customHeight="1">
      <c r="A690"/>
      <c r="B690" s="32"/>
      <c r="C690"/>
      <c r="D690"/>
      <c r="E690" s="32"/>
      <c r="F690" s="15"/>
      <c r="G690"/>
      <c r="H690"/>
      <c r="I690"/>
      <c r="J690"/>
      <c r="K690" s="15"/>
      <c r="L690" s="16"/>
      <c r="M690"/>
    </row>
    <row r="691" spans="1:13" s="12" customFormat="1" ht="30" customHeight="1">
      <c r="A691"/>
      <c r="B691" s="32"/>
      <c r="C691"/>
      <c r="D691"/>
      <c r="E691" s="32"/>
      <c r="F691" s="15"/>
      <c r="G691"/>
      <c r="H691"/>
      <c r="I691"/>
      <c r="J691"/>
      <c r="K691" s="15"/>
      <c r="L691" s="16"/>
      <c r="M691"/>
    </row>
    <row r="692" spans="1:13" s="12" customFormat="1" ht="30" customHeight="1">
      <c r="A692"/>
      <c r="B692" s="32"/>
      <c r="C692"/>
      <c r="D692"/>
      <c r="E692" s="32"/>
      <c r="F692" s="15"/>
      <c r="G692"/>
      <c r="H692"/>
      <c r="I692"/>
      <c r="J692"/>
      <c r="K692" s="15"/>
      <c r="L692" s="16"/>
      <c r="M692"/>
    </row>
    <row r="693" spans="1:13" s="12" customFormat="1" ht="30" customHeight="1">
      <c r="A693"/>
      <c r="B693" s="32"/>
      <c r="C693"/>
      <c r="D693"/>
      <c r="E693" s="32"/>
      <c r="F693" s="15"/>
      <c r="G693"/>
      <c r="H693"/>
      <c r="I693"/>
      <c r="J693"/>
      <c r="K693" s="15"/>
      <c r="L693" s="16"/>
      <c r="M693"/>
    </row>
    <row r="694" spans="1:13" s="12" customFormat="1" ht="30" customHeight="1">
      <c r="A694"/>
      <c r="B694" s="32"/>
      <c r="C694"/>
      <c r="D694"/>
      <c r="E694" s="32"/>
      <c r="F694" s="15"/>
      <c r="G694"/>
      <c r="H694"/>
      <c r="I694"/>
      <c r="J694"/>
      <c r="K694" s="15"/>
      <c r="L694" s="16"/>
      <c r="M694"/>
    </row>
    <row r="695" spans="1:13" s="12" customFormat="1" ht="30" customHeight="1">
      <c r="A695"/>
      <c r="B695" s="32"/>
      <c r="C695"/>
      <c r="D695"/>
      <c r="E695" s="32"/>
      <c r="F695" s="15"/>
      <c r="G695"/>
      <c r="H695"/>
      <c r="I695"/>
      <c r="J695"/>
      <c r="K695" s="15"/>
      <c r="L695" s="16"/>
      <c r="M695"/>
    </row>
    <row r="696" spans="1:13" s="12" customFormat="1" ht="30" customHeight="1">
      <c r="A696"/>
      <c r="B696" s="32"/>
      <c r="C696"/>
      <c r="D696"/>
      <c r="E696" s="32"/>
      <c r="F696" s="15"/>
      <c r="G696"/>
      <c r="H696"/>
      <c r="I696"/>
      <c r="J696"/>
      <c r="K696" s="15"/>
      <c r="L696" s="16"/>
      <c r="M696"/>
    </row>
    <row r="697" spans="1:13" s="12" customFormat="1" ht="30" customHeight="1">
      <c r="A697"/>
      <c r="B697" s="32"/>
      <c r="C697"/>
      <c r="D697"/>
      <c r="E697" s="32"/>
      <c r="F697" s="15"/>
      <c r="G697"/>
      <c r="H697"/>
      <c r="I697"/>
      <c r="J697"/>
      <c r="K697" s="15"/>
      <c r="L697" s="16"/>
      <c r="M697"/>
    </row>
    <row r="698" spans="1:13" s="12" customFormat="1" ht="30" customHeight="1">
      <c r="A698"/>
      <c r="B698" s="32"/>
      <c r="C698"/>
      <c r="D698"/>
      <c r="E698" s="32"/>
      <c r="F698" s="15"/>
      <c r="G698"/>
      <c r="H698"/>
      <c r="I698"/>
      <c r="J698"/>
      <c r="K698" s="15"/>
      <c r="L698" s="16"/>
      <c r="M698"/>
    </row>
    <row r="699" spans="1:13" s="12" customFormat="1" ht="30" customHeight="1">
      <c r="A699"/>
      <c r="B699" s="32"/>
      <c r="C699"/>
      <c r="D699"/>
      <c r="E699" s="32"/>
      <c r="F699" s="15"/>
      <c r="G699"/>
      <c r="H699"/>
      <c r="I699"/>
      <c r="J699"/>
      <c r="K699" s="15"/>
      <c r="L699" s="16"/>
      <c r="M699"/>
    </row>
    <row r="700" spans="1:13" s="12" customFormat="1" ht="30" customHeight="1">
      <c r="A700"/>
      <c r="B700" s="32"/>
      <c r="C700"/>
      <c r="D700"/>
      <c r="E700" s="32"/>
      <c r="F700" s="15"/>
      <c r="G700"/>
      <c r="H700"/>
      <c r="I700"/>
      <c r="J700"/>
      <c r="K700" s="15"/>
      <c r="L700" s="16"/>
      <c r="M700"/>
    </row>
    <row r="701" spans="1:13" s="12" customFormat="1" ht="30" customHeight="1">
      <c r="A701"/>
      <c r="B701" s="32"/>
      <c r="C701"/>
      <c r="D701"/>
      <c r="E701" s="32"/>
      <c r="F701" s="15"/>
      <c r="G701"/>
      <c r="H701"/>
      <c r="I701"/>
      <c r="J701"/>
      <c r="K701" s="15"/>
      <c r="L701" s="16"/>
      <c r="M701"/>
    </row>
    <row r="702" spans="1:13" s="12" customFormat="1" ht="30" customHeight="1">
      <c r="A702"/>
      <c r="B702" s="32"/>
      <c r="C702"/>
      <c r="D702"/>
      <c r="E702" s="32"/>
      <c r="F702" s="15"/>
      <c r="G702"/>
      <c r="H702"/>
      <c r="I702"/>
      <c r="J702"/>
      <c r="K702" s="15"/>
      <c r="L702" s="16"/>
      <c r="M702"/>
    </row>
    <row r="703" spans="1:13" s="12" customFormat="1" ht="30" customHeight="1">
      <c r="A703"/>
      <c r="B703" s="32"/>
      <c r="C703"/>
      <c r="D703"/>
      <c r="E703" s="32"/>
      <c r="F703" s="15"/>
      <c r="G703"/>
      <c r="H703"/>
      <c r="I703"/>
      <c r="J703"/>
      <c r="K703" s="15"/>
      <c r="L703" s="16"/>
      <c r="M703"/>
    </row>
    <row r="704" spans="1:13" s="12" customFormat="1" ht="30" customHeight="1">
      <c r="A704"/>
      <c r="B704" s="32"/>
      <c r="C704"/>
      <c r="D704"/>
      <c r="E704" s="32"/>
      <c r="F704" s="15"/>
      <c r="G704"/>
      <c r="H704"/>
      <c r="I704"/>
      <c r="J704"/>
      <c r="K704" s="15"/>
      <c r="L704" s="16"/>
      <c r="M704"/>
    </row>
    <row r="705" spans="1:13" s="12" customFormat="1" ht="30" customHeight="1">
      <c r="A705"/>
      <c r="B705" s="32"/>
      <c r="C705"/>
      <c r="D705"/>
      <c r="E705" s="32"/>
      <c r="F705" s="15"/>
      <c r="G705"/>
      <c r="H705"/>
      <c r="I705"/>
      <c r="J705"/>
      <c r="K705" s="15"/>
      <c r="L705" s="16"/>
      <c r="M705"/>
    </row>
    <row r="706" spans="1:13" s="12" customFormat="1" ht="30" customHeight="1">
      <c r="A706"/>
      <c r="B706" s="32"/>
      <c r="C706"/>
      <c r="D706"/>
      <c r="E706" s="32"/>
      <c r="F706" s="15"/>
      <c r="G706"/>
      <c r="H706"/>
      <c r="I706"/>
      <c r="J706"/>
      <c r="K706" s="15"/>
      <c r="L706" s="16"/>
      <c r="M706"/>
    </row>
    <row r="707" spans="1:13" s="12" customFormat="1" ht="30" customHeight="1">
      <c r="A707"/>
      <c r="B707" s="32"/>
      <c r="C707"/>
      <c r="D707"/>
      <c r="E707" s="32"/>
      <c r="F707" s="15"/>
      <c r="G707"/>
      <c r="H707"/>
      <c r="I707"/>
      <c r="J707"/>
      <c r="K707" s="15"/>
      <c r="L707" s="16"/>
      <c r="M707"/>
    </row>
    <row r="708" spans="1:13" s="12" customFormat="1" ht="30" customHeight="1">
      <c r="A708"/>
      <c r="B708" s="32"/>
      <c r="C708"/>
      <c r="D708"/>
      <c r="E708" s="32"/>
      <c r="F708" s="15"/>
      <c r="G708"/>
      <c r="H708"/>
      <c r="I708"/>
      <c r="J708"/>
      <c r="K708" s="15"/>
      <c r="L708" s="16"/>
      <c r="M708"/>
    </row>
    <row r="709" spans="1:13" s="12" customFormat="1" ht="30" customHeight="1">
      <c r="A709"/>
      <c r="B709" s="32"/>
      <c r="C709"/>
      <c r="D709"/>
      <c r="E709" s="32"/>
      <c r="F709" s="15"/>
      <c r="G709"/>
      <c r="H709"/>
      <c r="I709"/>
      <c r="J709"/>
      <c r="K709" s="15"/>
      <c r="L709" s="16"/>
      <c r="M709"/>
    </row>
    <row r="710" spans="1:13" s="12" customFormat="1" ht="30" customHeight="1">
      <c r="A710"/>
      <c r="B710" s="32"/>
      <c r="C710"/>
      <c r="D710"/>
      <c r="E710" s="32"/>
      <c r="F710" s="15"/>
      <c r="G710"/>
      <c r="H710"/>
      <c r="I710"/>
      <c r="J710"/>
      <c r="K710" s="15"/>
      <c r="L710" s="16"/>
      <c r="M710"/>
    </row>
    <row r="711" spans="1:13" s="12" customFormat="1" ht="30" customHeight="1">
      <c r="A711"/>
      <c r="B711" s="32"/>
      <c r="C711"/>
      <c r="D711"/>
      <c r="E711" s="32"/>
      <c r="F711" s="15"/>
      <c r="G711"/>
      <c r="H711"/>
      <c r="I711"/>
      <c r="J711"/>
      <c r="K711" s="15"/>
      <c r="L711" s="16"/>
      <c r="M711"/>
    </row>
    <row r="712" spans="1:13" s="12" customFormat="1" ht="30" customHeight="1">
      <c r="A712"/>
      <c r="B712" s="32"/>
      <c r="C712"/>
      <c r="D712"/>
      <c r="E712" s="32"/>
      <c r="F712" s="15"/>
      <c r="G712"/>
      <c r="H712"/>
      <c r="I712"/>
      <c r="J712"/>
      <c r="K712" s="15"/>
      <c r="L712" s="16"/>
      <c r="M712"/>
    </row>
    <row r="713" spans="1:13" s="12" customFormat="1" ht="30" customHeight="1">
      <c r="A713"/>
      <c r="B713" s="32"/>
      <c r="C713"/>
      <c r="D713"/>
      <c r="E713" s="32"/>
      <c r="F713" s="15"/>
      <c r="G713"/>
      <c r="H713"/>
      <c r="I713"/>
      <c r="J713"/>
      <c r="K713" s="15"/>
      <c r="L713" s="16"/>
      <c r="M713"/>
    </row>
    <row r="714" spans="1:13" s="12" customFormat="1" ht="30" customHeight="1">
      <c r="A714"/>
      <c r="B714" s="32"/>
      <c r="C714"/>
      <c r="D714"/>
      <c r="E714" s="32"/>
      <c r="F714" s="15"/>
      <c r="G714"/>
      <c r="H714"/>
      <c r="I714"/>
      <c r="J714"/>
      <c r="K714" s="15"/>
      <c r="L714" s="16"/>
      <c r="M714"/>
    </row>
    <row r="715" spans="1:13" s="12" customFormat="1" ht="30" customHeight="1">
      <c r="A715"/>
      <c r="B715" s="32"/>
      <c r="C715"/>
      <c r="D715"/>
      <c r="E715" s="32"/>
      <c r="F715" s="15"/>
      <c r="G715"/>
      <c r="H715"/>
      <c r="I715"/>
      <c r="J715"/>
      <c r="K715" s="15"/>
      <c r="L715" s="16"/>
      <c r="M715"/>
    </row>
    <row r="716" spans="1:13" s="12" customFormat="1" ht="30" customHeight="1">
      <c r="A716"/>
      <c r="B716" s="32"/>
      <c r="C716"/>
      <c r="D716"/>
      <c r="E716" s="32"/>
      <c r="F716" s="15"/>
      <c r="G716"/>
      <c r="H716"/>
      <c r="I716"/>
      <c r="J716"/>
      <c r="K716" s="15"/>
      <c r="L716" s="16"/>
      <c r="M716"/>
    </row>
    <row r="717" spans="1:13" s="12" customFormat="1" ht="30" customHeight="1">
      <c r="A717"/>
      <c r="B717" s="32"/>
      <c r="C717"/>
      <c r="D717"/>
      <c r="E717" s="32"/>
      <c r="F717" s="15"/>
      <c r="G717"/>
      <c r="H717"/>
      <c r="I717"/>
      <c r="J717"/>
      <c r="K717" s="15"/>
      <c r="L717" s="16"/>
      <c r="M717"/>
    </row>
    <row r="718" spans="1:13" s="12" customFormat="1" ht="30" customHeight="1">
      <c r="A718"/>
      <c r="B718" s="32"/>
      <c r="C718"/>
      <c r="D718"/>
      <c r="E718" s="32"/>
      <c r="F718" s="15"/>
      <c r="G718"/>
      <c r="H718"/>
      <c r="I718"/>
      <c r="J718"/>
      <c r="K718" s="15"/>
      <c r="L718" s="16"/>
      <c r="M718"/>
    </row>
    <row r="719" spans="1:13" s="12" customFormat="1" ht="30" customHeight="1">
      <c r="A719"/>
      <c r="B719" s="32"/>
      <c r="C719"/>
      <c r="D719"/>
      <c r="E719" s="32"/>
      <c r="F719" s="15"/>
      <c r="G719"/>
      <c r="H719"/>
      <c r="I719"/>
      <c r="J719"/>
      <c r="K719" s="15"/>
      <c r="L719" s="16"/>
      <c r="M719"/>
    </row>
    <row r="720" spans="1:13" s="12" customFormat="1" ht="30" customHeight="1">
      <c r="A720"/>
      <c r="B720" s="32"/>
      <c r="C720"/>
      <c r="D720"/>
      <c r="E720" s="32"/>
      <c r="F720" s="15"/>
      <c r="G720"/>
      <c r="H720"/>
      <c r="I720"/>
      <c r="J720"/>
      <c r="K720" s="15"/>
      <c r="L720" s="16"/>
      <c r="M720"/>
    </row>
    <row r="721" spans="1:13" s="12" customFormat="1" ht="30" customHeight="1">
      <c r="A721"/>
      <c r="B721" s="32"/>
      <c r="C721"/>
      <c r="D721"/>
      <c r="E721" s="32"/>
      <c r="F721" s="15"/>
      <c r="G721"/>
      <c r="H721"/>
      <c r="I721"/>
      <c r="J721"/>
      <c r="K721" s="15"/>
      <c r="L721" s="16"/>
      <c r="M721"/>
    </row>
    <row r="722" spans="1:13" s="12" customFormat="1" ht="30" customHeight="1">
      <c r="A722"/>
      <c r="B722" s="32"/>
      <c r="C722"/>
      <c r="D722"/>
      <c r="E722" s="32"/>
      <c r="F722" s="15"/>
      <c r="G722"/>
      <c r="H722"/>
      <c r="I722"/>
      <c r="J722"/>
      <c r="K722" s="15"/>
      <c r="L722" s="16"/>
      <c r="M722"/>
    </row>
    <row r="723" spans="1:13" s="12" customFormat="1" ht="30" customHeight="1">
      <c r="A723"/>
      <c r="B723" s="32"/>
      <c r="C723"/>
      <c r="D723"/>
      <c r="E723" s="32"/>
      <c r="F723" s="15"/>
      <c r="G723"/>
      <c r="H723"/>
      <c r="I723"/>
      <c r="J723"/>
      <c r="K723" s="15"/>
      <c r="L723" s="16"/>
      <c r="M723"/>
    </row>
    <row r="724" spans="1:13" s="12" customFormat="1" ht="30" customHeight="1">
      <c r="A724"/>
      <c r="B724" s="32"/>
      <c r="C724"/>
      <c r="D724"/>
      <c r="E724" s="32"/>
      <c r="F724" s="15"/>
      <c r="G724"/>
      <c r="H724"/>
      <c r="I724"/>
      <c r="J724"/>
      <c r="K724" s="15"/>
      <c r="L724" s="16"/>
      <c r="M724"/>
    </row>
    <row r="725" spans="1:13" s="12" customFormat="1" ht="30" customHeight="1">
      <c r="A725"/>
      <c r="B725" s="32"/>
      <c r="C725"/>
      <c r="D725"/>
      <c r="E725" s="32"/>
      <c r="F725" s="15"/>
      <c r="G725"/>
      <c r="H725"/>
      <c r="I725"/>
      <c r="J725"/>
      <c r="K725" s="15"/>
      <c r="L725" s="16"/>
      <c r="M725"/>
    </row>
    <row r="726" spans="1:13" s="12" customFormat="1" ht="30" customHeight="1">
      <c r="A726"/>
      <c r="B726" s="32"/>
      <c r="C726"/>
      <c r="D726"/>
      <c r="E726" s="32"/>
      <c r="F726" s="15"/>
      <c r="G726"/>
      <c r="H726"/>
      <c r="I726"/>
      <c r="J726"/>
      <c r="K726" s="15"/>
      <c r="L726" s="16"/>
      <c r="M726"/>
    </row>
    <row r="727" spans="1:13" s="12" customFormat="1" ht="30" customHeight="1">
      <c r="A727"/>
      <c r="B727" s="32"/>
      <c r="C727"/>
      <c r="D727"/>
      <c r="E727" s="32"/>
      <c r="F727" s="15"/>
      <c r="G727"/>
      <c r="H727"/>
      <c r="I727"/>
      <c r="J727"/>
      <c r="K727" s="15"/>
      <c r="L727" s="16"/>
      <c r="M727"/>
    </row>
    <row r="728" spans="1:13" s="12" customFormat="1" ht="30" customHeight="1">
      <c r="A728"/>
      <c r="B728" s="32"/>
      <c r="C728"/>
      <c r="D728"/>
      <c r="E728" s="32"/>
      <c r="F728" s="15"/>
      <c r="G728"/>
      <c r="H728"/>
      <c r="I728"/>
      <c r="J728"/>
      <c r="K728" s="15"/>
      <c r="L728" s="16"/>
      <c r="M728"/>
    </row>
    <row r="729" spans="1:13" s="12" customFormat="1" ht="30" customHeight="1">
      <c r="A729"/>
      <c r="B729" s="32"/>
      <c r="C729"/>
      <c r="D729"/>
      <c r="E729" s="32"/>
      <c r="F729" s="15"/>
      <c r="G729"/>
      <c r="H729"/>
      <c r="I729"/>
      <c r="J729"/>
      <c r="K729" s="15"/>
      <c r="L729" s="16"/>
      <c r="M729"/>
    </row>
    <row r="730" spans="1:13" s="12" customFormat="1" ht="30" customHeight="1">
      <c r="A730"/>
      <c r="B730" s="32"/>
      <c r="C730"/>
      <c r="D730"/>
      <c r="E730" s="32"/>
      <c r="F730" s="15"/>
      <c r="G730"/>
      <c r="H730"/>
      <c r="I730"/>
      <c r="J730"/>
      <c r="K730" s="15"/>
      <c r="L730" s="16"/>
      <c r="M730"/>
    </row>
    <row r="731" spans="1:13" s="12" customFormat="1" ht="30" customHeight="1">
      <c r="A731"/>
      <c r="B731" s="32"/>
      <c r="C731"/>
      <c r="D731"/>
      <c r="E731" s="32"/>
      <c r="F731" s="15"/>
      <c r="G731"/>
      <c r="H731"/>
      <c r="I731"/>
      <c r="J731"/>
      <c r="K731" s="15"/>
      <c r="L731" s="16"/>
      <c r="M731"/>
    </row>
    <row r="732" spans="1:13" s="12" customFormat="1" ht="30" customHeight="1">
      <c r="A732"/>
      <c r="B732" s="32"/>
      <c r="C732"/>
      <c r="D732"/>
      <c r="E732" s="32"/>
      <c r="F732" s="15"/>
      <c r="G732"/>
      <c r="H732"/>
      <c r="I732"/>
      <c r="J732"/>
      <c r="K732" s="15"/>
      <c r="L732" s="16"/>
      <c r="M732"/>
    </row>
    <row r="733" spans="1:13" s="12" customFormat="1" ht="30" customHeight="1">
      <c r="A733"/>
      <c r="B733" s="32"/>
      <c r="C733"/>
      <c r="D733"/>
      <c r="E733" s="32"/>
      <c r="F733" s="15"/>
      <c r="G733"/>
      <c r="H733"/>
      <c r="I733"/>
      <c r="J733"/>
      <c r="K733" s="15"/>
      <c r="L733" s="16"/>
      <c r="M733"/>
    </row>
    <row r="734" spans="1:13" s="12" customFormat="1" ht="30" customHeight="1">
      <c r="A734"/>
      <c r="B734" s="32"/>
      <c r="C734"/>
      <c r="D734"/>
      <c r="E734" s="32"/>
      <c r="F734" s="15"/>
      <c r="G734"/>
      <c r="H734"/>
      <c r="I734"/>
      <c r="J734"/>
      <c r="K734" s="15"/>
      <c r="L734" s="16"/>
      <c r="M734"/>
    </row>
    <row r="735" spans="1:13" s="12" customFormat="1" ht="30" customHeight="1">
      <c r="A735"/>
      <c r="B735" s="32"/>
      <c r="C735"/>
      <c r="D735"/>
      <c r="E735" s="32"/>
      <c r="F735" s="15"/>
      <c r="G735"/>
      <c r="H735"/>
      <c r="I735"/>
      <c r="J735"/>
      <c r="K735" s="15"/>
      <c r="L735" s="16"/>
      <c r="M735"/>
    </row>
    <row r="736" spans="1:13" s="12" customFormat="1" ht="30" customHeight="1">
      <c r="A736"/>
      <c r="B736" s="32"/>
      <c r="C736"/>
      <c r="D736"/>
      <c r="E736" s="32"/>
      <c r="F736" s="15"/>
      <c r="G736"/>
      <c r="H736"/>
      <c r="I736"/>
      <c r="J736"/>
      <c r="K736" s="15"/>
      <c r="L736" s="16"/>
      <c r="M736"/>
    </row>
    <row r="737" spans="1:13" s="12" customFormat="1" ht="30" customHeight="1">
      <c r="A737"/>
      <c r="B737" s="32"/>
      <c r="C737"/>
      <c r="D737"/>
      <c r="E737" s="32"/>
      <c r="F737" s="15"/>
      <c r="G737"/>
      <c r="H737"/>
      <c r="I737"/>
      <c r="J737"/>
      <c r="K737" s="15"/>
      <c r="L737" s="16"/>
      <c r="M737"/>
    </row>
    <row r="738" spans="1:13" s="12" customFormat="1" ht="30" customHeight="1">
      <c r="A738"/>
      <c r="B738" s="32"/>
      <c r="C738"/>
      <c r="D738"/>
      <c r="E738" s="32"/>
      <c r="F738" s="15"/>
      <c r="G738"/>
      <c r="H738"/>
      <c r="I738"/>
      <c r="J738"/>
      <c r="K738" s="15"/>
      <c r="L738" s="16"/>
      <c r="M738"/>
    </row>
    <row r="739" spans="1:13" s="12" customFormat="1" ht="30" customHeight="1">
      <c r="A739"/>
      <c r="B739" s="32"/>
      <c r="C739"/>
      <c r="D739"/>
      <c r="E739" s="32"/>
      <c r="F739" s="15"/>
      <c r="G739"/>
      <c r="H739"/>
      <c r="I739"/>
      <c r="J739"/>
      <c r="K739" s="15"/>
      <c r="L739" s="16"/>
      <c r="M739"/>
    </row>
    <row r="740" spans="1:13" s="12" customFormat="1" ht="30" customHeight="1">
      <c r="A740"/>
      <c r="B740" s="32"/>
      <c r="C740"/>
      <c r="D740"/>
      <c r="E740" s="32"/>
      <c r="F740" s="15"/>
      <c r="G740"/>
      <c r="H740"/>
      <c r="I740"/>
      <c r="J740"/>
      <c r="K740" s="15"/>
      <c r="L740" s="16"/>
      <c r="M740"/>
    </row>
    <row r="741" spans="1:13" s="12" customFormat="1" ht="30" customHeight="1">
      <c r="A741"/>
      <c r="B741" s="32"/>
      <c r="C741"/>
      <c r="D741"/>
      <c r="E741" s="32"/>
      <c r="F741" s="15"/>
      <c r="G741"/>
      <c r="H741"/>
      <c r="I741"/>
      <c r="J741"/>
      <c r="K741" s="15"/>
      <c r="L741" s="16"/>
      <c r="M741"/>
    </row>
    <row r="742" spans="1:13" s="12" customFormat="1" ht="30" customHeight="1">
      <c r="A742"/>
      <c r="B742" s="32"/>
      <c r="C742"/>
      <c r="D742"/>
      <c r="E742" s="32"/>
      <c r="F742" s="15"/>
      <c r="G742"/>
      <c r="H742"/>
      <c r="I742"/>
      <c r="J742"/>
      <c r="K742" s="15"/>
      <c r="L742" s="16"/>
      <c r="M742"/>
    </row>
    <row r="743" spans="1:13" s="12" customFormat="1" ht="30" customHeight="1">
      <c r="A743"/>
      <c r="B743" s="32"/>
      <c r="C743"/>
      <c r="D743"/>
      <c r="E743" s="32"/>
      <c r="F743" s="15"/>
      <c r="G743"/>
      <c r="H743"/>
      <c r="I743"/>
      <c r="J743"/>
      <c r="K743" s="15"/>
      <c r="L743" s="16"/>
      <c r="M743"/>
    </row>
    <row r="744" spans="1:13" s="12" customFormat="1" ht="30" customHeight="1">
      <c r="A744"/>
      <c r="B744" s="32"/>
      <c r="C744"/>
      <c r="D744"/>
      <c r="E744" s="32"/>
      <c r="F744" s="15"/>
      <c r="G744"/>
      <c r="H744"/>
      <c r="I744"/>
      <c r="J744"/>
      <c r="K744" s="15"/>
      <c r="L744" s="16"/>
      <c r="M744"/>
    </row>
    <row r="745" spans="1:13" s="12" customFormat="1" ht="30" customHeight="1">
      <c r="A745"/>
      <c r="B745" s="32"/>
      <c r="C745"/>
      <c r="D745"/>
      <c r="E745" s="32"/>
      <c r="F745" s="15"/>
      <c r="G745"/>
      <c r="H745"/>
      <c r="I745"/>
      <c r="J745"/>
      <c r="K745" s="15"/>
      <c r="L745" s="16"/>
      <c r="M745"/>
    </row>
    <row r="746" spans="1:13" s="12" customFormat="1" ht="30" customHeight="1">
      <c r="A746"/>
      <c r="B746" s="32"/>
      <c r="C746"/>
      <c r="D746"/>
      <c r="E746" s="32"/>
      <c r="F746" s="15"/>
      <c r="G746"/>
      <c r="H746"/>
      <c r="I746"/>
      <c r="J746"/>
      <c r="K746" s="15"/>
      <c r="L746" s="16"/>
      <c r="M746"/>
    </row>
    <row r="747" spans="1:13" s="12" customFormat="1" ht="30" customHeight="1">
      <c r="A747"/>
      <c r="B747" s="32"/>
      <c r="C747"/>
      <c r="D747"/>
      <c r="E747" s="32"/>
      <c r="F747" s="15"/>
      <c r="G747"/>
      <c r="H747"/>
      <c r="I747"/>
      <c r="J747"/>
      <c r="K747" s="15"/>
      <c r="L747" s="16"/>
      <c r="M747"/>
    </row>
    <row r="748" spans="1:13" s="12" customFormat="1" ht="30" customHeight="1">
      <c r="A748"/>
      <c r="B748" s="32"/>
      <c r="C748"/>
      <c r="D748"/>
      <c r="E748" s="32"/>
      <c r="F748" s="15"/>
      <c r="G748"/>
      <c r="H748"/>
      <c r="I748"/>
      <c r="J748"/>
      <c r="K748" s="15"/>
      <c r="L748" s="16"/>
      <c r="M748"/>
    </row>
    <row r="749" spans="1:13" s="12" customFormat="1" ht="30" customHeight="1">
      <c r="A749"/>
      <c r="B749" s="32"/>
      <c r="C749"/>
      <c r="D749"/>
      <c r="E749" s="32"/>
      <c r="F749" s="15"/>
      <c r="G749"/>
      <c r="H749"/>
      <c r="I749"/>
      <c r="J749"/>
      <c r="K749" s="15"/>
      <c r="L749" s="16"/>
      <c r="M749"/>
    </row>
    <row r="750" spans="1:13" s="12" customFormat="1" ht="30" customHeight="1">
      <c r="A750"/>
      <c r="B750" s="32"/>
      <c r="C750"/>
      <c r="D750"/>
      <c r="E750" s="32"/>
      <c r="F750" s="15"/>
      <c r="G750"/>
      <c r="H750"/>
      <c r="I750"/>
      <c r="J750"/>
      <c r="K750" s="15"/>
      <c r="L750" s="16"/>
      <c r="M750"/>
    </row>
    <row r="751" spans="1:13" s="12" customFormat="1" ht="30" customHeight="1">
      <c r="A751"/>
      <c r="B751" s="32"/>
      <c r="C751"/>
      <c r="D751"/>
      <c r="E751" s="32"/>
      <c r="F751" s="15"/>
      <c r="G751"/>
      <c r="H751"/>
      <c r="I751"/>
      <c r="J751"/>
      <c r="K751" s="15"/>
      <c r="L751" s="16"/>
      <c r="M751"/>
    </row>
    <row r="752" spans="1:13" s="12" customFormat="1" ht="30" customHeight="1">
      <c r="A752"/>
      <c r="B752" s="32"/>
      <c r="C752"/>
      <c r="D752"/>
      <c r="E752" s="32"/>
      <c r="F752" s="15"/>
      <c r="G752"/>
      <c r="H752"/>
      <c r="I752"/>
      <c r="J752"/>
      <c r="K752" s="15"/>
      <c r="L752" s="16"/>
      <c r="M752"/>
    </row>
    <row r="753" spans="1:13" s="12" customFormat="1" ht="30" customHeight="1">
      <c r="A753"/>
      <c r="B753" s="32"/>
      <c r="C753"/>
      <c r="D753"/>
      <c r="E753" s="32"/>
      <c r="F753" s="15"/>
      <c r="G753"/>
      <c r="H753"/>
      <c r="I753"/>
      <c r="J753"/>
      <c r="K753" s="15"/>
      <c r="L753" s="16"/>
      <c r="M753"/>
    </row>
    <row r="754" spans="1:13" s="12" customFormat="1" ht="30" customHeight="1">
      <c r="A754"/>
      <c r="B754" s="32"/>
      <c r="C754"/>
      <c r="D754"/>
      <c r="E754" s="32"/>
      <c r="F754" s="15"/>
      <c r="G754"/>
      <c r="H754"/>
      <c r="I754"/>
      <c r="J754"/>
      <c r="K754" s="15"/>
      <c r="L754" s="16"/>
      <c r="M754"/>
    </row>
    <row r="755" spans="1:13" s="12" customFormat="1" ht="30" customHeight="1">
      <c r="A755"/>
      <c r="B755" s="32"/>
      <c r="C755"/>
      <c r="D755"/>
      <c r="E755" s="32"/>
      <c r="F755" s="15"/>
      <c r="G755"/>
      <c r="H755"/>
      <c r="I755"/>
      <c r="J755"/>
      <c r="K755" s="15"/>
      <c r="L755" s="16"/>
      <c r="M755"/>
    </row>
    <row r="756" spans="1:13" s="12" customFormat="1" ht="30" customHeight="1">
      <c r="A756"/>
      <c r="B756" s="32"/>
      <c r="C756"/>
      <c r="D756"/>
      <c r="E756" s="32"/>
      <c r="F756" s="15"/>
      <c r="G756"/>
      <c r="H756"/>
      <c r="I756"/>
      <c r="J756"/>
      <c r="K756" s="15"/>
      <c r="L756" s="16"/>
      <c r="M756"/>
    </row>
    <row r="757" spans="1:13" s="13" customFormat="1" ht="30" customHeight="1">
      <c r="A757"/>
      <c r="B757" s="32"/>
      <c r="C757"/>
      <c r="D757"/>
      <c r="E757" s="32"/>
      <c r="F757" s="15"/>
      <c r="G757"/>
      <c r="H757"/>
      <c r="I757"/>
      <c r="J757"/>
      <c r="K757" s="15"/>
      <c r="L757" s="16"/>
      <c r="M757"/>
    </row>
    <row r="758" spans="1:13" s="4" customFormat="1" ht="30" customHeight="1">
      <c r="A758"/>
      <c r="B758" s="32"/>
      <c r="C758"/>
      <c r="D758"/>
      <c r="E758" s="32"/>
      <c r="F758" s="15"/>
      <c r="G758"/>
      <c r="H758"/>
      <c r="I758"/>
      <c r="J758"/>
      <c r="K758" s="15"/>
      <c r="L758" s="16"/>
      <c r="M758"/>
    </row>
    <row r="759" spans="1:13" s="4" customFormat="1" ht="30" customHeight="1">
      <c r="A759"/>
      <c r="B759" s="32"/>
      <c r="C759"/>
      <c r="D759"/>
      <c r="E759" s="32"/>
      <c r="F759" s="15"/>
      <c r="G759"/>
      <c r="H759"/>
      <c r="I759"/>
      <c r="J759"/>
      <c r="K759" s="15"/>
      <c r="L759" s="16"/>
      <c r="M759"/>
    </row>
    <row r="760" spans="1:13" s="4" customFormat="1" ht="30" customHeight="1">
      <c r="A760"/>
      <c r="B760" s="32"/>
      <c r="C760"/>
      <c r="D760"/>
      <c r="E760" s="32"/>
      <c r="F760" s="15"/>
      <c r="G760"/>
      <c r="H760"/>
      <c r="I760"/>
      <c r="J760"/>
      <c r="K760" s="15"/>
      <c r="L760" s="16"/>
      <c r="M760"/>
    </row>
    <row r="761" spans="1:13" s="4" customFormat="1" ht="30" customHeight="1">
      <c r="A761"/>
      <c r="B761" s="32"/>
      <c r="C761"/>
      <c r="D761"/>
      <c r="E761" s="32"/>
      <c r="F761" s="15"/>
      <c r="G761"/>
      <c r="H761"/>
      <c r="I761"/>
      <c r="J761"/>
      <c r="K761" s="15"/>
      <c r="L761" s="16"/>
      <c r="M761"/>
    </row>
    <row r="762" spans="1:13" s="4" customFormat="1" ht="30" customHeight="1">
      <c r="A762"/>
      <c r="B762" s="32"/>
      <c r="C762"/>
      <c r="D762"/>
      <c r="E762" s="32"/>
      <c r="F762" s="15"/>
      <c r="G762"/>
      <c r="H762"/>
      <c r="I762"/>
      <c r="J762"/>
      <c r="K762" s="15"/>
      <c r="L762" s="16"/>
      <c r="M762"/>
    </row>
    <row r="763" spans="1:13" s="4" customFormat="1" ht="30" customHeight="1">
      <c r="A763"/>
      <c r="B763" s="32"/>
      <c r="C763"/>
      <c r="D763"/>
      <c r="E763" s="32"/>
      <c r="F763" s="15"/>
      <c r="G763"/>
      <c r="H763"/>
      <c r="I763"/>
      <c r="J763"/>
      <c r="K763" s="15"/>
      <c r="L763" s="16"/>
      <c r="M763"/>
    </row>
    <row r="764" spans="1:13" s="4" customFormat="1" ht="30" customHeight="1">
      <c r="A764"/>
      <c r="B764" s="32"/>
      <c r="C764"/>
      <c r="D764"/>
      <c r="E764" s="32"/>
      <c r="F764" s="15"/>
      <c r="G764"/>
      <c r="H764"/>
      <c r="I764"/>
      <c r="J764"/>
      <c r="K764" s="15"/>
      <c r="L764" s="16"/>
      <c r="M764"/>
    </row>
    <row r="765" spans="1:13" s="4" customFormat="1" ht="30" customHeight="1">
      <c r="A765"/>
      <c r="B765" s="32"/>
      <c r="C765"/>
      <c r="D765"/>
      <c r="E765" s="32"/>
      <c r="F765" s="15"/>
      <c r="G765"/>
      <c r="H765"/>
      <c r="I765"/>
      <c r="J765"/>
      <c r="K765" s="15"/>
      <c r="L765" s="16"/>
      <c r="M765"/>
    </row>
    <row r="766" spans="1:13" s="4" customFormat="1" ht="30" customHeight="1">
      <c r="A766"/>
      <c r="B766" s="32"/>
      <c r="C766"/>
      <c r="D766"/>
      <c r="E766" s="32"/>
      <c r="F766" s="15"/>
      <c r="G766"/>
      <c r="H766"/>
      <c r="I766"/>
      <c r="J766"/>
      <c r="K766" s="15"/>
      <c r="L766" s="16"/>
      <c r="M766"/>
    </row>
    <row r="767" spans="1:13" s="4" customFormat="1" ht="30" customHeight="1">
      <c r="A767"/>
      <c r="B767" s="32"/>
      <c r="C767"/>
      <c r="D767"/>
      <c r="E767" s="32"/>
      <c r="F767" s="15"/>
      <c r="G767"/>
      <c r="H767"/>
      <c r="I767"/>
      <c r="J767"/>
      <c r="K767" s="15"/>
      <c r="L767" s="16"/>
      <c r="M767"/>
    </row>
    <row r="768" spans="1:13" s="4" customFormat="1" ht="30" customHeight="1">
      <c r="A768"/>
      <c r="B768" s="32"/>
      <c r="C768"/>
      <c r="D768"/>
      <c r="E768" s="32"/>
      <c r="F768" s="15"/>
      <c r="G768"/>
      <c r="H768"/>
      <c r="I768"/>
      <c r="J768"/>
      <c r="K768" s="15"/>
      <c r="L768" s="16"/>
      <c r="M768"/>
    </row>
    <row r="769" spans="1:13" s="4" customFormat="1" ht="30" customHeight="1">
      <c r="A769"/>
      <c r="B769" s="32"/>
      <c r="C769"/>
      <c r="D769"/>
      <c r="E769" s="32"/>
      <c r="F769" s="15"/>
      <c r="G769"/>
      <c r="H769"/>
      <c r="I769"/>
      <c r="J769"/>
      <c r="K769" s="15"/>
      <c r="L769" s="16"/>
      <c r="M769"/>
    </row>
    <row r="770" spans="1:13" s="4" customFormat="1" ht="30" customHeight="1">
      <c r="A770"/>
      <c r="B770" s="32"/>
      <c r="C770"/>
      <c r="D770"/>
      <c r="E770" s="32"/>
      <c r="F770" s="15"/>
      <c r="G770"/>
      <c r="H770"/>
      <c r="I770"/>
      <c r="J770"/>
      <c r="K770" s="15"/>
      <c r="L770" s="16"/>
      <c r="M770"/>
    </row>
    <row r="771" spans="1:13" s="4" customFormat="1" ht="30" customHeight="1">
      <c r="A771"/>
      <c r="B771" s="32"/>
      <c r="C771"/>
      <c r="D771"/>
      <c r="E771" s="32"/>
      <c r="F771" s="15"/>
      <c r="G771"/>
      <c r="H771"/>
      <c r="I771"/>
      <c r="J771"/>
      <c r="K771" s="15"/>
      <c r="L771" s="16"/>
      <c r="M771"/>
    </row>
    <row r="772" spans="1:13" s="4" customFormat="1" ht="30" customHeight="1">
      <c r="A772"/>
      <c r="B772" s="32"/>
      <c r="C772"/>
      <c r="D772"/>
      <c r="E772" s="32"/>
      <c r="F772" s="15"/>
      <c r="G772"/>
      <c r="H772"/>
      <c r="I772"/>
      <c r="J772"/>
      <c r="K772" s="15"/>
      <c r="L772" s="16"/>
      <c r="M772"/>
    </row>
    <row r="773" spans="1:13" s="4" customFormat="1" ht="30" customHeight="1">
      <c r="A773"/>
      <c r="B773" s="32"/>
      <c r="C773"/>
      <c r="D773"/>
      <c r="E773" s="32"/>
      <c r="F773" s="15"/>
      <c r="G773"/>
      <c r="H773"/>
      <c r="I773"/>
      <c r="J773"/>
      <c r="K773" s="15"/>
      <c r="L773" s="16"/>
      <c r="M773"/>
    </row>
    <row r="774" spans="1:13" s="4" customFormat="1" ht="30" customHeight="1">
      <c r="A774"/>
      <c r="B774" s="32"/>
      <c r="C774"/>
      <c r="D774"/>
      <c r="E774" s="32"/>
      <c r="F774" s="15"/>
      <c r="G774"/>
      <c r="H774"/>
      <c r="I774"/>
      <c r="J774"/>
      <c r="K774" s="15"/>
      <c r="L774" s="16"/>
      <c r="M774"/>
    </row>
    <row r="775" spans="1:13" s="4" customFormat="1" ht="30" customHeight="1">
      <c r="A775"/>
      <c r="B775" s="32"/>
      <c r="C775"/>
      <c r="D775"/>
      <c r="E775" s="32"/>
      <c r="F775" s="15"/>
      <c r="G775"/>
      <c r="H775"/>
      <c r="I775"/>
      <c r="J775"/>
      <c r="K775" s="15"/>
      <c r="L775" s="16"/>
      <c r="M775"/>
    </row>
    <row r="776" spans="1:13" s="4" customFormat="1" ht="30" customHeight="1">
      <c r="A776"/>
      <c r="B776" s="32"/>
      <c r="C776"/>
      <c r="D776"/>
      <c r="E776" s="32"/>
      <c r="F776" s="15"/>
      <c r="G776"/>
      <c r="H776"/>
      <c r="I776"/>
      <c r="J776"/>
      <c r="K776" s="15"/>
      <c r="L776" s="16"/>
      <c r="M776"/>
    </row>
    <row r="777" spans="1:13" s="4" customFormat="1" ht="30" customHeight="1">
      <c r="A777"/>
      <c r="B777" s="32"/>
      <c r="C777"/>
      <c r="D777"/>
      <c r="E777" s="32"/>
      <c r="F777" s="15"/>
      <c r="G777"/>
      <c r="H777"/>
      <c r="I777"/>
      <c r="J777"/>
      <c r="K777" s="15"/>
      <c r="L777" s="16"/>
      <c r="M777"/>
    </row>
    <row r="778" spans="1:13" s="4" customFormat="1" ht="30" customHeight="1">
      <c r="A778"/>
      <c r="B778" s="32"/>
      <c r="C778"/>
      <c r="D778"/>
      <c r="E778" s="32"/>
      <c r="F778" s="15"/>
      <c r="G778"/>
      <c r="H778"/>
      <c r="I778"/>
      <c r="J778"/>
      <c r="K778" s="15"/>
      <c r="L778" s="16"/>
      <c r="M778"/>
    </row>
    <row r="779" spans="1:13" s="4" customFormat="1" ht="30" customHeight="1">
      <c r="A779"/>
      <c r="B779" s="32"/>
      <c r="C779"/>
      <c r="D779"/>
      <c r="E779" s="32"/>
      <c r="F779" s="15"/>
      <c r="G779"/>
      <c r="H779"/>
      <c r="I779"/>
      <c r="J779"/>
      <c r="K779" s="15"/>
      <c r="L779" s="16"/>
      <c r="M779"/>
    </row>
    <row r="780" spans="1:13" s="4" customFormat="1" ht="30" customHeight="1">
      <c r="A780"/>
      <c r="B780" s="32"/>
      <c r="C780"/>
      <c r="D780"/>
      <c r="E780" s="32"/>
      <c r="F780" s="15"/>
      <c r="G780"/>
      <c r="H780"/>
      <c r="I780"/>
      <c r="J780"/>
      <c r="K780" s="15"/>
      <c r="L780" s="16"/>
      <c r="M780"/>
    </row>
    <row r="781" spans="1:13" s="4" customFormat="1" ht="30" customHeight="1">
      <c r="A781"/>
      <c r="B781" s="32"/>
      <c r="C781"/>
      <c r="D781"/>
      <c r="E781" s="32"/>
      <c r="F781" s="15"/>
      <c r="G781"/>
      <c r="H781"/>
      <c r="I781"/>
      <c r="J781"/>
      <c r="K781" s="15"/>
      <c r="L781" s="16"/>
      <c r="M781"/>
    </row>
    <row r="782" spans="1:13" s="4" customFormat="1" ht="30" customHeight="1">
      <c r="A782"/>
      <c r="B782" s="32"/>
      <c r="C782"/>
      <c r="D782"/>
      <c r="E782" s="32"/>
      <c r="F782" s="15"/>
      <c r="G782"/>
      <c r="H782"/>
      <c r="I782"/>
      <c r="J782"/>
      <c r="K782" s="15"/>
      <c r="L782" s="16"/>
      <c r="M782"/>
    </row>
    <row r="783" spans="1:13" s="4" customFormat="1" ht="30" customHeight="1">
      <c r="A783"/>
      <c r="B783" s="32"/>
      <c r="C783"/>
      <c r="D783"/>
      <c r="E783" s="32"/>
      <c r="F783" s="15"/>
      <c r="G783"/>
      <c r="H783"/>
      <c r="I783"/>
      <c r="J783"/>
      <c r="K783" s="15"/>
      <c r="L783" s="16"/>
      <c r="M783"/>
    </row>
    <row r="784" spans="1:13" s="4" customFormat="1" ht="30" customHeight="1">
      <c r="A784"/>
      <c r="B784" s="32"/>
      <c r="C784"/>
      <c r="D784"/>
      <c r="E784" s="32"/>
      <c r="F784" s="15"/>
      <c r="G784"/>
      <c r="H784"/>
      <c r="I784"/>
      <c r="J784"/>
      <c r="K784" s="15"/>
      <c r="L784" s="16"/>
      <c r="M784"/>
    </row>
    <row r="785" spans="1:13" s="4" customFormat="1" ht="30" customHeight="1">
      <c r="A785"/>
      <c r="B785" s="32"/>
      <c r="C785"/>
      <c r="D785"/>
      <c r="E785" s="32"/>
      <c r="F785" s="15"/>
      <c r="G785"/>
      <c r="H785"/>
      <c r="I785"/>
      <c r="J785"/>
      <c r="K785" s="15"/>
      <c r="L785" s="16"/>
      <c r="M785"/>
    </row>
    <row r="786" spans="1:13" s="4" customFormat="1" ht="30" customHeight="1">
      <c r="A786"/>
      <c r="B786" s="32"/>
      <c r="C786"/>
      <c r="D786"/>
      <c r="E786" s="32"/>
      <c r="F786" s="15"/>
      <c r="G786"/>
      <c r="H786"/>
      <c r="I786"/>
      <c r="J786"/>
      <c r="K786" s="15"/>
      <c r="L786" s="16"/>
      <c r="M786"/>
    </row>
    <row r="787" spans="1:13" s="4" customFormat="1" ht="30" customHeight="1">
      <c r="A787"/>
      <c r="B787" s="32"/>
      <c r="C787"/>
      <c r="D787"/>
      <c r="E787" s="32"/>
      <c r="F787" s="15"/>
      <c r="G787"/>
      <c r="H787"/>
      <c r="I787"/>
      <c r="J787"/>
      <c r="K787" s="15"/>
      <c r="L787" s="16"/>
      <c r="M787"/>
    </row>
    <row r="788" spans="1:13" s="4" customFormat="1" ht="30" customHeight="1">
      <c r="A788"/>
      <c r="B788" s="32"/>
      <c r="C788"/>
      <c r="D788"/>
      <c r="E788" s="32"/>
      <c r="F788" s="15"/>
      <c r="G788"/>
      <c r="H788"/>
      <c r="I788"/>
      <c r="J788"/>
      <c r="K788" s="15"/>
      <c r="L788" s="16"/>
      <c r="M788"/>
    </row>
    <row r="789" spans="1:13" s="4" customFormat="1" ht="30" customHeight="1">
      <c r="A789"/>
      <c r="B789" s="32"/>
      <c r="C789"/>
      <c r="D789"/>
      <c r="E789" s="32"/>
      <c r="F789" s="15"/>
      <c r="G789"/>
      <c r="H789"/>
      <c r="I789"/>
      <c r="J789"/>
      <c r="K789" s="15"/>
      <c r="L789" s="16"/>
      <c r="M789"/>
    </row>
    <row r="790" spans="1:13" s="4" customFormat="1" ht="30" customHeight="1">
      <c r="A790"/>
      <c r="B790" s="32"/>
      <c r="C790"/>
      <c r="D790"/>
      <c r="E790" s="32"/>
      <c r="F790" s="15"/>
      <c r="G790"/>
      <c r="H790"/>
      <c r="I790"/>
      <c r="J790"/>
      <c r="K790" s="15"/>
      <c r="L790" s="16"/>
      <c r="M790"/>
    </row>
    <row r="791" spans="1:13" s="4" customFormat="1" ht="30" customHeight="1">
      <c r="A791"/>
      <c r="B791" s="32"/>
      <c r="C791"/>
      <c r="D791"/>
      <c r="E791" s="32"/>
      <c r="F791" s="15"/>
      <c r="G791"/>
      <c r="H791"/>
      <c r="I791"/>
      <c r="J791"/>
      <c r="K791" s="15"/>
      <c r="L791" s="16"/>
      <c r="M791"/>
    </row>
    <row r="792" spans="1:13" s="4" customFormat="1" ht="30" customHeight="1">
      <c r="A792"/>
      <c r="B792" s="32"/>
      <c r="C792"/>
      <c r="D792"/>
      <c r="E792" s="32"/>
      <c r="F792" s="15"/>
      <c r="G792"/>
      <c r="H792"/>
      <c r="I792"/>
      <c r="J792"/>
      <c r="K792" s="15"/>
      <c r="L792" s="16"/>
      <c r="M792"/>
    </row>
    <row r="793" spans="1:13" s="4" customFormat="1" ht="30" customHeight="1">
      <c r="A793"/>
      <c r="B793" s="32"/>
      <c r="C793"/>
      <c r="D793"/>
      <c r="E793" s="32"/>
      <c r="F793" s="15"/>
      <c r="G793"/>
      <c r="H793"/>
      <c r="I793"/>
      <c r="J793"/>
      <c r="K793" s="15"/>
      <c r="L793" s="16"/>
      <c r="M793"/>
    </row>
    <row r="794" spans="1:13" s="4" customFormat="1" ht="30" customHeight="1">
      <c r="A794"/>
      <c r="B794" s="32"/>
      <c r="C794"/>
      <c r="D794"/>
      <c r="E794" s="32"/>
      <c r="F794" s="15"/>
      <c r="G794"/>
      <c r="H794"/>
      <c r="I794"/>
      <c r="J794"/>
      <c r="K794" s="15"/>
      <c r="L794" s="16"/>
      <c r="M794"/>
    </row>
    <row r="795" spans="1:13" s="4" customFormat="1" ht="30" customHeight="1">
      <c r="A795"/>
      <c r="B795" s="32"/>
      <c r="C795"/>
      <c r="D795"/>
      <c r="E795" s="32"/>
      <c r="F795" s="15"/>
      <c r="G795"/>
      <c r="H795"/>
      <c r="I795"/>
      <c r="J795"/>
      <c r="K795" s="15"/>
      <c r="L795" s="16"/>
      <c r="M795"/>
    </row>
    <row r="796" spans="1:13" s="4" customFormat="1" ht="30" customHeight="1">
      <c r="A796"/>
      <c r="B796" s="32"/>
      <c r="C796"/>
      <c r="D796"/>
      <c r="E796" s="32"/>
      <c r="F796" s="15"/>
      <c r="G796"/>
      <c r="H796"/>
      <c r="I796"/>
      <c r="J796"/>
      <c r="K796" s="15"/>
      <c r="L796" s="16"/>
      <c r="M796"/>
    </row>
    <row r="797" spans="1:13" s="4" customFormat="1" ht="30" customHeight="1">
      <c r="A797"/>
      <c r="B797" s="32"/>
      <c r="C797"/>
      <c r="D797"/>
      <c r="E797" s="32"/>
      <c r="F797" s="15"/>
      <c r="G797"/>
      <c r="H797"/>
      <c r="I797"/>
      <c r="J797"/>
      <c r="K797" s="15"/>
      <c r="L797" s="16"/>
      <c r="M797"/>
    </row>
    <row r="798" spans="1:13" s="4" customFormat="1" ht="30" customHeight="1">
      <c r="A798"/>
      <c r="B798" s="32"/>
      <c r="C798"/>
      <c r="D798"/>
      <c r="E798" s="32"/>
      <c r="F798" s="15"/>
      <c r="G798"/>
      <c r="H798"/>
      <c r="I798"/>
      <c r="J798"/>
      <c r="K798" s="15"/>
      <c r="L798" s="16"/>
      <c r="M798"/>
    </row>
    <row r="799" spans="1:13" s="4" customFormat="1" ht="30" customHeight="1">
      <c r="A799"/>
      <c r="B799" s="32"/>
      <c r="C799"/>
      <c r="D799"/>
      <c r="E799" s="32"/>
      <c r="F799" s="15"/>
      <c r="G799"/>
      <c r="H799"/>
      <c r="I799"/>
      <c r="J799"/>
      <c r="K799" s="15"/>
      <c r="L799" s="16"/>
      <c r="M799"/>
    </row>
    <row r="800" spans="1:13" s="4" customFormat="1" ht="30" customHeight="1">
      <c r="A800"/>
      <c r="B800" s="32"/>
      <c r="C800"/>
      <c r="D800"/>
      <c r="E800" s="32"/>
      <c r="F800" s="15"/>
      <c r="G800"/>
      <c r="H800"/>
      <c r="I800"/>
      <c r="J800"/>
      <c r="K800" s="15"/>
      <c r="L800" s="16"/>
      <c r="M800"/>
    </row>
    <row r="801" spans="1:13" s="4" customFormat="1" ht="30" customHeight="1">
      <c r="A801"/>
      <c r="B801" s="32"/>
      <c r="C801"/>
      <c r="D801"/>
      <c r="E801" s="32"/>
      <c r="F801" s="15"/>
      <c r="G801"/>
      <c r="H801"/>
      <c r="I801"/>
      <c r="J801"/>
      <c r="K801" s="15"/>
      <c r="L801" s="16"/>
      <c r="M801"/>
    </row>
    <row r="802" spans="1:13" s="4" customFormat="1" ht="30" customHeight="1">
      <c r="A802"/>
      <c r="B802" s="32"/>
      <c r="C802"/>
      <c r="D802"/>
      <c r="E802" s="32"/>
      <c r="F802" s="15"/>
      <c r="G802"/>
      <c r="H802"/>
      <c r="I802"/>
      <c r="J802"/>
      <c r="K802" s="15"/>
      <c r="L802" s="16"/>
      <c r="M802"/>
    </row>
    <row r="803" spans="1:13" s="4" customFormat="1" ht="30" customHeight="1">
      <c r="A803"/>
      <c r="B803" s="32"/>
      <c r="C803"/>
      <c r="D803"/>
      <c r="E803" s="32"/>
      <c r="F803" s="15"/>
      <c r="G803"/>
      <c r="H803"/>
      <c r="I803"/>
      <c r="J803"/>
      <c r="K803" s="15"/>
      <c r="L803" s="16"/>
      <c r="M803"/>
    </row>
    <row r="804" spans="1:13" s="4" customFormat="1" ht="30" customHeight="1">
      <c r="A804"/>
      <c r="B804" s="32"/>
      <c r="C804"/>
      <c r="D804"/>
      <c r="E804" s="32"/>
      <c r="F804" s="15"/>
      <c r="G804"/>
      <c r="H804"/>
      <c r="I804"/>
      <c r="J804"/>
      <c r="K804" s="15"/>
      <c r="L804" s="16"/>
      <c r="M804"/>
    </row>
    <row r="805" spans="1:13" s="4" customFormat="1" ht="30" customHeight="1">
      <c r="A805"/>
      <c r="B805" s="32"/>
      <c r="C805"/>
      <c r="D805"/>
      <c r="E805" s="32"/>
      <c r="F805" s="15"/>
      <c r="G805"/>
      <c r="H805"/>
      <c r="I805"/>
      <c r="J805"/>
      <c r="K805" s="15"/>
      <c r="L805" s="16"/>
      <c r="M805"/>
    </row>
    <row r="806" spans="1:13" s="4" customFormat="1" ht="30" customHeight="1">
      <c r="A806"/>
      <c r="B806" s="32"/>
      <c r="C806"/>
      <c r="D806"/>
      <c r="E806" s="32"/>
      <c r="F806" s="15"/>
      <c r="G806"/>
      <c r="H806"/>
      <c r="I806"/>
      <c r="J806"/>
      <c r="K806" s="15"/>
      <c r="L806" s="16"/>
      <c r="M806"/>
    </row>
    <row r="807" spans="1:13" s="4" customFormat="1" ht="30" customHeight="1">
      <c r="A807"/>
      <c r="B807" s="32"/>
      <c r="C807"/>
      <c r="D807"/>
      <c r="E807" s="32"/>
      <c r="F807" s="15"/>
      <c r="G807"/>
      <c r="H807"/>
      <c r="I807"/>
      <c r="J807"/>
      <c r="K807" s="15"/>
      <c r="L807" s="16"/>
      <c r="M807"/>
    </row>
    <row r="808" spans="1:13" s="4" customFormat="1" ht="30" customHeight="1">
      <c r="A808"/>
      <c r="B808" s="32"/>
      <c r="C808"/>
      <c r="D808"/>
      <c r="E808" s="32"/>
      <c r="F808" s="15"/>
      <c r="G808"/>
      <c r="H808"/>
      <c r="I808"/>
      <c r="J808"/>
      <c r="K808" s="15"/>
      <c r="L808" s="16"/>
      <c r="M808"/>
    </row>
    <row r="809" spans="1:13" s="4" customFormat="1" ht="30" customHeight="1">
      <c r="A809"/>
      <c r="B809" s="32"/>
      <c r="C809"/>
      <c r="D809"/>
      <c r="E809" s="32"/>
      <c r="F809" s="15"/>
      <c r="G809"/>
      <c r="H809"/>
      <c r="I809"/>
      <c r="J809"/>
      <c r="K809" s="15"/>
      <c r="L809" s="16"/>
      <c r="M809"/>
    </row>
    <row r="810" spans="1:13" s="4" customFormat="1" ht="30" customHeight="1">
      <c r="A810"/>
      <c r="B810" s="32"/>
      <c r="C810"/>
      <c r="D810"/>
      <c r="E810" s="32"/>
      <c r="F810" s="15"/>
      <c r="G810"/>
      <c r="H810"/>
      <c r="I810"/>
      <c r="J810"/>
      <c r="K810" s="15"/>
      <c r="L810" s="16"/>
      <c r="M810"/>
    </row>
    <row r="811" spans="1:13" s="4" customFormat="1" ht="30" customHeight="1">
      <c r="A811"/>
      <c r="B811" s="32"/>
      <c r="C811"/>
      <c r="D811"/>
      <c r="E811" s="32"/>
      <c r="F811" s="15"/>
      <c r="G811"/>
      <c r="H811"/>
      <c r="I811"/>
      <c r="J811"/>
      <c r="K811" s="15"/>
      <c r="L811" s="16"/>
      <c r="M811"/>
    </row>
    <row r="812" spans="1:13" s="4" customFormat="1" ht="30" customHeight="1">
      <c r="A812"/>
      <c r="B812" s="32"/>
      <c r="C812"/>
      <c r="D812"/>
      <c r="E812" s="32"/>
      <c r="F812" s="15"/>
      <c r="G812"/>
      <c r="H812"/>
      <c r="I812"/>
      <c r="J812"/>
      <c r="K812" s="15"/>
      <c r="L812" s="16"/>
      <c r="M812"/>
    </row>
    <row r="813" spans="1:13" s="4" customFormat="1" ht="30" customHeight="1">
      <c r="A813"/>
      <c r="B813" s="32"/>
      <c r="C813"/>
      <c r="D813"/>
      <c r="E813" s="32"/>
      <c r="F813" s="15"/>
      <c r="G813"/>
      <c r="H813"/>
      <c r="I813"/>
      <c r="J813"/>
      <c r="K813" s="15"/>
      <c r="L813" s="16"/>
      <c r="M813"/>
    </row>
    <row r="814" spans="1:13" s="4" customFormat="1" ht="30" customHeight="1">
      <c r="A814"/>
      <c r="B814" s="32"/>
      <c r="C814"/>
      <c r="D814"/>
      <c r="E814" s="32"/>
      <c r="F814" s="15"/>
      <c r="G814"/>
      <c r="H814"/>
      <c r="I814"/>
      <c r="J814"/>
      <c r="K814" s="15"/>
      <c r="L814" s="16"/>
      <c r="M814"/>
    </row>
    <row r="815" spans="1:13" s="4" customFormat="1" ht="30" customHeight="1">
      <c r="A815"/>
      <c r="B815" s="32"/>
      <c r="C815"/>
      <c r="D815"/>
      <c r="E815" s="32"/>
      <c r="F815" s="15"/>
      <c r="G815"/>
      <c r="H815"/>
      <c r="I815"/>
      <c r="J815"/>
      <c r="K815" s="15"/>
      <c r="L815" s="16"/>
      <c r="M815"/>
    </row>
    <row r="816" spans="1:13" s="4" customFormat="1" ht="30" customHeight="1">
      <c r="A816"/>
      <c r="B816" s="32"/>
      <c r="C816"/>
      <c r="D816"/>
      <c r="E816" s="32"/>
      <c r="F816" s="15"/>
      <c r="G816"/>
      <c r="H816"/>
      <c r="I816"/>
      <c r="J816"/>
      <c r="K816" s="15"/>
      <c r="L816" s="16"/>
      <c r="M816"/>
    </row>
    <row r="817" spans="1:13" s="4" customFormat="1" ht="30" customHeight="1">
      <c r="A817"/>
      <c r="B817" s="32"/>
      <c r="C817"/>
      <c r="D817"/>
      <c r="E817" s="32"/>
      <c r="F817" s="15"/>
      <c r="G817"/>
      <c r="H817"/>
      <c r="I817"/>
      <c r="J817"/>
      <c r="K817" s="15"/>
      <c r="L817" s="16"/>
      <c r="M817"/>
    </row>
    <row r="818" spans="1:13" s="4" customFormat="1" ht="30" customHeight="1">
      <c r="A818"/>
      <c r="B818" s="32"/>
      <c r="C818"/>
      <c r="D818"/>
      <c r="E818" s="32"/>
      <c r="F818" s="15"/>
      <c r="G818"/>
      <c r="H818"/>
      <c r="I818"/>
      <c r="J818"/>
      <c r="K818" s="15"/>
      <c r="L818" s="16"/>
      <c r="M818"/>
    </row>
    <row r="819" spans="1:13" s="4" customFormat="1" ht="30" customHeight="1">
      <c r="A819"/>
      <c r="B819" s="32"/>
      <c r="C819"/>
      <c r="D819"/>
      <c r="E819" s="32"/>
      <c r="F819" s="15"/>
      <c r="G819"/>
      <c r="H819"/>
      <c r="I819"/>
      <c r="J819"/>
      <c r="K819" s="15"/>
      <c r="L819" s="16"/>
      <c r="M819"/>
    </row>
    <row r="820" spans="1:13" s="4" customFormat="1" ht="30" customHeight="1">
      <c r="A820"/>
      <c r="B820" s="32"/>
      <c r="C820"/>
      <c r="D820"/>
      <c r="E820" s="32"/>
      <c r="F820" s="15"/>
      <c r="G820"/>
      <c r="H820"/>
      <c r="I820"/>
      <c r="J820"/>
      <c r="K820" s="15"/>
      <c r="L820" s="16"/>
      <c r="M820"/>
    </row>
    <row r="821" spans="1:13" s="4" customFormat="1" ht="30" customHeight="1">
      <c r="A821"/>
      <c r="B821" s="32"/>
      <c r="C821"/>
      <c r="D821"/>
      <c r="E821" s="32"/>
      <c r="F821" s="15"/>
      <c r="G821"/>
      <c r="H821"/>
      <c r="I821"/>
      <c r="J821"/>
      <c r="K821" s="15"/>
      <c r="L821" s="16"/>
      <c r="M821"/>
    </row>
    <row r="822" spans="1:13" s="4" customFormat="1" ht="30" customHeight="1">
      <c r="A822"/>
      <c r="B822" s="32"/>
      <c r="C822"/>
      <c r="D822"/>
      <c r="E822" s="32"/>
      <c r="F822" s="15"/>
      <c r="G822"/>
      <c r="H822"/>
      <c r="I822"/>
      <c r="J822"/>
      <c r="K822" s="15"/>
      <c r="L822" s="16"/>
      <c r="M822"/>
    </row>
    <row r="823" spans="1:13" s="4" customFormat="1" ht="30" customHeight="1">
      <c r="A823"/>
      <c r="B823" s="32"/>
      <c r="C823"/>
      <c r="D823"/>
      <c r="E823" s="32"/>
      <c r="F823" s="15"/>
      <c r="G823"/>
      <c r="H823"/>
      <c r="I823"/>
      <c r="J823"/>
      <c r="K823" s="15"/>
      <c r="L823" s="16"/>
      <c r="M823"/>
    </row>
    <row r="824" spans="1:13" s="4" customFormat="1" ht="30" customHeight="1">
      <c r="A824"/>
      <c r="B824" s="32"/>
      <c r="C824"/>
      <c r="D824"/>
      <c r="E824" s="32"/>
      <c r="F824" s="15"/>
      <c r="G824"/>
      <c r="H824"/>
      <c r="I824"/>
      <c r="J824"/>
      <c r="K824" s="15"/>
      <c r="L824" s="16"/>
      <c r="M824"/>
    </row>
    <row r="825" spans="1:13" s="4" customFormat="1" ht="30" customHeight="1">
      <c r="A825"/>
      <c r="B825" s="32"/>
      <c r="C825"/>
      <c r="D825"/>
      <c r="E825" s="32"/>
      <c r="F825" s="15"/>
      <c r="G825"/>
      <c r="H825"/>
      <c r="I825"/>
      <c r="J825"/>
      <c r="K825" s="15"/>
      <c r="L825" s="16"/>
      <c r="M825"/>
    </row>
    <row r="826" spans="1:13" s="4" customFormat="1" ht="30" customHeight="1">
      <c r="A826"/>
      <c r="B826" s="32"/>
      <c r="C826"/>
      <c r="D826"/>
      <c r="E826" s="32"/>
      <c r="F826" s="15"/>
      <c r="G826"/>
      <c r="H826"/>
      <c r="I826"/>
      <c r="J826"/>
      <c r="K826" s="15"/>
      <c r="L826" s="16"/>
      <c r="M826"/>
    </row>
    <row r="827" spans="1:13" s="4" customFormat="1" ht="30" customHeight="1">
      <c r="A827"/>
      <c r="B827" s="32"/>
      <c r="C827"/>
      <c r="D827"/>
      <c r="E827" s="32"/>
      <c r="F827" s="15"/>
      <c r="G827"/>
      <c r="H827"/>
      <c r="I827"/>
      <c r="J827"/>
      <c r="K827" s="15"/>
      <c r="L827" s="16"/>
      <c r="M827"/>
    </row>
    <row r="828" spans="1:13" s="4" customFormat="1" ht="30" customHeight="1">
      <c r="A828"/>
      <c r="B828" s="32"/>
      <c r="C828"/>
      <c r="D828"/>
      <c r="E828" s="32"/>
      <c r="F828" s="15"/>
      <c r="G828"/>
      <c r="H828"/>
      <c r="I828"/>
      <c r="J828"/>
      <c r="K828" s="15"/>
      <c r="L828" s="16"/>
      <c r="M828"/>
    </row>
    <row r="829" spans="1:13" s="4" customFormat="1" ht="30" customHeight="1">
      <c r="A829"/>
      <c r="B829" s="32"/>
      <c r="C829"/>
      <c r="D829"/>
      <c r="E829" s="32"/>
      <c r="F829" s="15"/>
      <c r="G829"/>
      <c r="H829"/>
      <c r="I829"/>
      <c r="J829"/>
      <c r="K829" s="15"/>
      <c r="L829" s="16"/>
      <c r="M829"/>
    </row>
    <row r="830" spans="1:13" s="4" customFormat="1" ht="30" customHeight="1">
      <c r="A830"/>
      <c r="B830" s="32"/>
      <c r="C830"/>
      <c r="D830"/>
      <c r="E830" s="32"/>
      <c r="F830" s="15"/>
      <c r="G830"/>
      <c r="H830"/>
      <c r="I830"/>
      <c r="J830"/>
      <c r="K830" s="15"/>
      <c r="L830" s="16"/>
      <c r="M830"/>
    </row>
    <row r="831" spans="1:13" s="4" customFormat="1" ht="30" customHeight="1">
      <c r="A831"/>
      <c r="B831" s="32"/>
      <c r="C831"/>
      <c r="D831"/>
      <c r="E831" s="32"/>
      <c r="F831" s="15"/>
      <c r="G831"/>
      <c r="H831"/>
      <c r="I831"/>
      <c r="J831"/>
      <c r="K831" s="15"/>
      <c r="L831" s="16"/>
      <c r="M831"/>
    </row>
    <row r="832" spans="1:13" s="4" customFormat="1" ht="30" customHeight="1">
      <c r="A832"/>
      <c r="B832" s="32"/>
      <c r="C832"/>
      <c r="D832"/>
      <c r="E832" s="32"/>
      <c r="F832" s="15"/>
      <c r="G832"/>
      <c r="H832"/>
      <c r="I832"/>
      <c r="J832"/>
      <c r="K832" s="15"/>
      <c r="L832" s="16"/>
      <c r="M832"/>
    </row>
    <row r="833" spans="1:13" s="4" customFormat="1" ht="30" customHeight="1">
      <c r="A833"/>
      <c r="B833" s="32"/>
      <c r="C833"/>
      <c r="D833"/>
      <c r="E833" s="32"/>
      <c r="F833" s="15"/>
      <c r="G833"/>
      <c r="H833"/>
      <c r="I833"/>
      <c r="J833"/>
      <c r="K833" s="15"/>
      <c r="L833" s="16"/>
      <c r="M833"/>
    </row>
    <row r="834" spans="1:13" s="4" customFormat="1" ht="30" customHeight="1">
      <c r="A834"/>
      <c r="B834" s="32"/>
      <c r="C834"/>
      <c r="D834"/>
      <c r="E834" s="32"/>
      <c r="F834" s="15"/>
      <c r="G834"/>
      <c r="H834"/>
      <c r="I834"/>
      <c r="J834"/>
      <c r="K834" s="15"/>
      <c r="L834" s="16"/>
      <c r="M834"/>
    </row>
    <row r="835" spans="1:13" s="4" customFormat="1" ht="30" customHeight="1">
      <c r="A835"/>
      <c r="B835" s="32"/>
      <c r="C835"/>
      <c r="D835"/>
      <c r="E835" s="32"/>
      <c r="F835" s="15"/>
      <c r="G835"/>
      <c r="H835"/>
      <c r="I835"/>
      <c r="J835"/>
      <c r="K835" s="15"/>
      <c r="L835" s="16"/>
      <c r="M835"/>
    </row>
    <row r="836" spans="1:13" s="4" customFormat="1" ht="30" customHeight="1">
      <c r="A836"/>
      <c r="B836" s="32"/>
      <c r="C836"/>
      <c r="D836"/>
      <c r="E836" s="32"/>
      <c r="F836" s="15"/>
      <c r="G836"/>
      <c r="H836"/>
      <c r="I836"/>
      <c r="J836"/>
      <c r="K836" s="15"/>
      <c r="L836" s="16"/>
      <c r="M836"/>
    </row>
    <row r="837" spans="1:13" s="4" customFormat="1" ht="30" customHeight="1">
      <c r="A837"/>
      <c r="B837" s="32"/>
      <c r="C837"/>
      <c r="D837"/>
      <c r="E837" s="32"/>
      <c r="F837" s="15"/>
      <c r="G837"/>
      <c r="H837"/>
      <c r="I837"/>
      <c r="J837"/>
      <c r="K837" s="15"/>
      <c r="L837" s="16"/>
      <c r="M837"/>
    </row>
    <row r="838" spans="1:13" s="4" customFormat="1" ht="30" customHeight="1">
      <c r="A838"/>
      <c r="B838" s="32"/>
      <c r="C838"/>
      <c r="D838"/>
      <c r="E838" s="32"/>
      <c r="F838" s="15"/>
      <c r="G838"/>
      <c r="H838"/>
      <c r="I838"/>
      <c r="J838"/>
      <c r="K838" s="15"/>
      <c r="L838" s="16"/>
      <c r="M838"/>
    </row>
    <row r="839" spans="1:13" s="4" customFormat="1" ht="30" customHeight="1">
      <c r="A839"/>
      <c r="B839" s="32"/>
      <c r="C839"/>
      <c r="D839"/>
      <c r="E839" s="32"/>
      <c r="F839" s="15"/>
      <c r="G839"/>
      <c r="H839"/>
      <c r="I839"/>
      <c r="J839"/>
      <c r="K839" s="15"/>
      <c r="L839" s="16"/>
      <c r="M839"/>
    </row>
    <row r="840" spans="1:13" s="4" customFormat="1" ht="30" customHeight="1">
      <c r="A840"/>
      <c r="B840" s="32"/>
      <c r="C840"/>
      <c r="D840"/>
      <c r="E840" s="32"/>
      <c r="F840" s="15"/>
      <c r="G840"/>
      <c r="H840"/>
      <c r="I840"/>
      <c r="J840"/>
      <c r="K840" s="15"/>
      <c r="L840" s="16"/>
      <c r="M840"/>
    </row>
    <row r="841" spans="1:13" s="4" customFormat="1" ht="30" customHeight="1">
      <c r="A841"/>
      <c r="B841" s="32"/>
      <c r="C841"/>
      <c r="D841"/>
      <c r="E841" s="32"/>
      <c r="F841" s="15"/>
      <c r="G841"/>
      <c r="H841"/>
      <c r="I841"/>
      <c r="J841"/>
      <c r="K841" s="15"/>
      <c r="L841" s="16"/>
      <c r="M841"/>
    </row>
    <row r="842" spans="1:13" s="4" customFormat="1" ht="30" customHeight="1">
      <c r="A842"/>
      <c r="B842" s="32"/>
      <c r="C842"/>
      <c r="D842"/>
      <c r="E842" s="32"/>
      <c r="F842" s="15"/>
      <c r="G842"/>
      <c r="H842"/>
      <c r="I842"/>
      <c r="J842"/>
      <c r="K842" s="15"/>
      <c r="L842" s="16"/>
      <c r="M842"/>
    </row>
    <row r="843" spans="1:13" s="4" customFormat="1" ht="30" customHeight="1">
      <c r="A843"/>
      <c r="B843" s="32"/>
      <c r="C843"/>
      <c r="D843"/>
      <c r="E843" s="32"/>
      <c r="F843" s="15"/>
      <c r="G843"/>
      <c r="H843"/>
      <c r="I843"/>
      <c r="J843"/>
      <c r="K843" s="15"/>
      <c r="L843" s="16"/>
      <c r="M843"/>
    </row>
    <row r="844" spans="1:13" s="4" customFormat="1" ht="30" customHeight="1">
      <c r="A844"/>
      <c r="B844" s="32"/>
      <c r="C844"/>
      <c r="D844"/>
      <c r="E844" s="32"/>
      <c r="F844" s="15"/>
      <c r="G844"/>
      <c r="H844"/>
      <c r="I844"/>
      <c r="J844"/>
      <c r="K844" s="15"/>
      <c r="L844" s="16"/>
      <c r="M844"/>
    </row>
    <row r="845" spans="1:13" s="4" customFormat="1" ht="30" customHeight="1">
      <c r="A845"/>
      <c r="B845" s="32"/>
      <c r="C845"/>
      <c r="D845"/>
      <c r="E845" s="32"/>
      <c r="F845" s="15"/>
      <c r="G845"/>
      <c r="H845"/>
      <c r="I845"/>
      <c r="J845"/>
      <c r="K845" s="15"/>
      <c r="L845" s="16"/>
      <c r="M845"/>
    </row>
    <row r="846" spans="1:13" s="4" customFormat="1" ht="30" customHeight="1">
      <c r="A846"/>
      <c r="B846" s="32"/>
      <c r="C846"/>
      <c r="D846"/>
      <c r="E846" s="32"/>
      <c r="F846" s="15"/>
      <c r="G846"/>
      <c r="H846"/>
      <c r="I846"/>
      <c r="J846"/>
      <c r="K846" s="15"/>
      <c r="L846" s="16"/>
      <c r="M846"/>
    </row>
    <row r="847" spans="1:13" s="4" customFormat="1" ht="30" customHeight="1">
      <c r="A847"/>
      <c r="B847" s="32"/>
      <c r="C847"/>
      <c r="D847"/>
      <c r="E847" s="32"/>
      <c r="F847" s="15"/>
      <c r="G847"/>
      <c r="H847"/>
      <c r="I847"/>
      <c r="J847"/>
      <c r="K847" s="15"/>
      <c r="L847" s="16"/>
      <c r="M847"/>
    </row>
    <row r="848" spans="1:13" s="4" customFormat="1" ht="30" customHeight="1">
      <c r="A848"/>
      <c r="B848" s="32"/>
      <c r="C848"/>
      <c r="D848"/>
      <c r="E848" s="32"/>
      <c r="F848" s="15"/>
      <c r="G848"/>
      <c r="H848"/>
      <c r="I848"/>
      <c r="J848"/>
      <c r="K848" s="15"/>
      <c r="L848" s="16"/>
      <c r="M848"/>
    </row>
    <row r="849" spans="1:13" s="4" customFormat="1" ht="30" customHeight="1">
      <c r="A849"/>
      <c r="B849" s="32"/>
      <c r="C849"/>
      <c r="D849"/>
      <c r="E849" s="32"/>
      <c r="F849" s="15"/>
      <c r="G849"/>
      <c r="H849"/>
      <c r="I849"/>
      <c r="J849"/>
      <c r="K849" s="15"/>
      <c r="L849" s="16"/>
      <c r="M849"/>
    </row>
    <row r="850" spans="1:13" s="4" customFormat="1" ht="30" customHeight="1">
      <c r="A850"/>
      <c r="B850" s="32"/>
      <c r="C850"/>
      <c r="D850"/>
      <c r="E850" s="32"/>
      <c r="F850" s="15"/>
      <c r="G850"/>
      <c r="H850"/>
      <c r="I850"/>
      <c r="J850"/>
      <c r="K850" s="15"/>
      <c r="L850" s="16"/>
      <c r="M850"/>
    </row>
    <row r="851" spans="1:13" s="4" customFormat="1" ht="30" customHeight="1">
      <c r="A851"/>
      <c r="B851" s="32"/>
      <c r="C851"/>
      <c r="D851"/>
      <c r="E851" s="32"/>
      <c r="F851" s="15"/>
      <c r="G851"/>
      <c r="H851"/>
      <c r="I851"/>
      <c r="J851"/>
      <c r="K851" s="15"/>
      <c r="L851" s="16"/>
      <c r="M851"/>
    </row>
    <row r="852" spans="1:13" s="4" customFormat="1" ht="30" customHeight="1">
      <c r="A852"/>
      <c r="B852" s="32"/>
      <c r="C852"/>
      <c r="D852"/>
      <c r="E852" s="32"/>
      <c r="F852" s="15"/>
      <c r="G852"/>
      <c r="H852"/>
      <c r="I852"/>
      <c r="J852"/>
      <c r="K852" s="15"/>
      <c r="L852" s="16"/>
      <c r="M852"/>
    </row>
    <row r="853" spans="1:13" s="4" customFormat="1" ht="30" customHeight="1">
      <c r="A853"/>
      <c r="B853" s="32"/>
      <c r="C853"/>
      <c r="D853"/>
      <c r="E853" s="32"/>
      <c r="F853" s="15"/>
      <c r="G853"/>
      <c r="H853"/>
      <c r="I853"/>
      <c r="J853"/>
      <c r="K853" s="15"/>
      <c r="L853" s="16"/>
      <c r="M853"/>
    </row>
    <row r="854" spans="1:13" s="4" customFormat="1" ht="30" customHeight="1">
      <c r="A854"/>
      <c r="B854" s="32"/>
      <c r="C854"/>
      <c r="D854"/>
      <c r="E854" s="32"/>
      <c r="F854" s="15"/>
      <c r="G854"/>
      <c r="H854"/>
      <c r="I854"/>
      <c r="J854"/>
      <c r="K854" s="15"/>
      <c r="L854" s="16"/>
      <c r="M854"/>
    </row>
    <row r="855" spans="1:13" s="4" customFormat="1" ht="30" customHeight="1">
      <c r="A855"/>
      <c r="B855" s="32"/>
      <c r="C855"/>
      <c r="D855"/>
      <c r="E855" s="32"/>
      <c r="F855" s="15"/>
      <c r="G855"/>
      <c r="H855"/>
      <c r="I855"/>
      <c r="J855"/>
      <c r="K855" s="15"/>
      <c r="L855" s="16"/>
      <c r="M855"/>
    </row>
    <row r="856" spans="1:13" s="4" customFormat="1" ht="30" customHeight="1">
      <c r="A856"/>
      <c r="B856" s="32"/>
      <c r="C856"/>
      <c r="D856"/>
      <c r="E856" s="32"/>
      <c r="F856" s="15"/>
      <c r="G856"/>
      <c r="H856"/>
      <c r="I856"/>
      <c r="J856"/>
      <c r="K856" s="15"/>
      <c r="L856" s="16"/>
      <c r="M856"/>
    </row>
    <row r="857" spans="1:13" s="4" customFormat="1" ht="30" customHeight="1">
      <c r="A857"/>
      <c r="B857" s="32"/>
      <c r="C857"/>
      <c r="D857"/>
      <c r="E857" s="32"/>
      <c r="F857" s="15"/>
      <c r="G857"/>
      <c r="H857"/>
      <c r="I857"/>
      <c r="J857"/>
      <c r="K857" s="15"/>
      <c r="L857" s="16"/>
      <c r="M857"/>
    </row>
    <row r="858" spans="1:13" s="4" customFormat="1" ht="30" customHeight="1">
      <c r="A858"/>
      <c r="B858" s="32"/>
      <c r="C858"/>
      <c r="D858"/>
      <c r="E858" s="32"/>
      <c r="F858" s="15"/>
      <c r="G858"/>
      <c r="H858"/>
      <c r="I858"/>
      <c r="J858"/>
      <c r="K858" s="15"/>
      <c r="L858" s="16"/>
      <c r="M858"/>
    </row>
    <row r="859" spans="1:13" s="4" customFormat="1" ht="30" customHeight="1">
      <c r="A859"/>
      <c r="B859" s="32"/>
      <c r="C859"/>
      <c r="D859"/>
      <c r="E859" s="32"/>
      <c r="F859" s="15"/>
      <c r="G859"/>
      <c r="H859"/>
      <c r="I859"/>
      <c r="J859"/>
      <c r="K859" s="15"/>
      <c r="L859" s="16"/>
      <c r="M859"/>
    </row>
    <row r="860" spans="1:13" s="4" customFormat="1" ht="30" customHeight="1">
      <c r="A860"/>
      <c r="B860" s="32"/>
      <c r="C860"/>
      <c r="D860"/>
      <c r="E860" s="32"/>
      <c r="F860" s="15"/>
      <c r="G860"/>
      <c r="H860"/>
      <c r="I860"/>
      <c r="J860"/>
      <c r="K860" s="15"/>
      <c r="L860" s="16"/>
      <c r="M860"/>
    </row>
    <row r="861" spans="1:13" s="4" customFormat="1" ht="30" customHeight="1">
      <c r="A861"/>
      <c r="B861" s="32"/>
      <c r="C861"/>
      <c r="D861"/>
      <c r="E861" s="32"/>
      <c r="F861" s="15"/>
      <c r="G861"/>
      <c r="H861"/>
      <c r="I861"/>
      <c r="J861"/>
      <c r="K861" s="15"/>
      <c r="L861" s="16"/>
      <c r="M861"/>
    </row>
    <row r="862" spans="1:13" s="4" customFormat="1" ht="30" customHeight="1">
      <c r="A862"/>
      <c r="B862" s="32"/>
      <c r="C862"/>
      <c r="D862"/>
      <c r="E862" s="32"/>
      <c r="F862" s="15"/>
      <c r="G862"/>
      <c r="H862"/>
      <c r="I862"/>
      <c r="J862"/>
      <c r="K862" s="15"/>
      <c r="L862" s="16"/>
      <c r="M862"/>
    </row>
    <row r="863" spans="1:13" s="4" customFormat="1" ht="30" customHeight="1">
      <c r="A863"/>
      <c r="B863" s="32"/>
      <c r="C863"/>
      <c r="D863"/>
      <c r="E863" s="32"/>
      <c r="F863" s="15"/>
      <c r="G863"/>
      <c r="H863"/>
      <c r="I863"/>
      <c r="J863"/>
      <c r="K863" s="15"/>
      <c r="L863" s="16"/>
      <c r="M863"/>
    </row>
    <row r="864" spans="1:13" s="4" customFormat="1" ht="30" customHeight="1">
      <c r="A864"/>
      <c r="B864" s="32"/>
      <c r="C864"/>
      <c r="D864"/>
      <c r="E864" s="32"/>
      <c r="F864" s="15"/>
      <c r="G864"/>
      <c r="H864"/>
      <c r="I864"/>
      <c r="J864"/>
      <c r="K864" s="15"/>
      <c r="L864" s="16"/>
      <c r="M864"/>
    </row>
    <row r="865" spans="1:13" s="4" customFormat="1" ht="30" customHeight="1">
      <c r="A865"/>
      <c r="B865" s="32"/>
      <c r="C865"/>
      <c r="D865"/>
      <c r="E865" s="32"/>
      <c r="F865" s="15"/>
      <c r="G865"/>
      <c r="H865"/>
      <c r="I865"/>
      <c r="J865"/>
      <c r="K865" s="15"/>
      <c r="L865" s="16"/>
      <c r="M865"/>
    </row>
    <row r="866" spans="1:13" s="4" customFormat="1" ht="30" customHeight="1">
      <c r="A866"/>
      <c r="B866" s="32"/>
      <c r="C866"/>
      <c r="D866"/>
      <c r="E866" s="32"/>
      <c r="F866" s="15"/>
      <c r="G866"/>
      <c r="H866"/>
      <c r="I866"/>
      <c r="J866"/>
      <c r="K866" s="15"/>
      <c r="L866" s="16"/>
      <c r="M866"/>
    </row>
    <row r="867" spans="1:13" s="4" customFormat="1" ht="30" customHeight="1">
      <c r="A867"/>
      <c r="B867" s="32"/>
      <c r="C867"/>
      <c r="D867"/>
      <c r="E867" s="32"/>
      <c r="F867" s="15"/>
      <c r="G867"/>
      <c r="H867"/>
      <c r="I867"/>
      <c r="J867"/>
      <c r="K867" s="15"/>
      <c r="L867" s="16"/>
      <c r="M867"/>
    </row>
    <row r="868" spans="1:13" s="4" customFormat="1" ht="30" customHeight="1">
      <c r="A868"/>
      <c r="B868" s="32"/>
      <c r="C868"/>
      <c r="D868"/>
      <c r="E868" s="32"/>
      <c r="F868" s="15"/>
      <c r="G868"/>
      <c r="H868"/>
      <c r="I868"/>
      <c r="J868"/>
      <c r="K868" s="15"/>
      <c r="L868" s="16"/>
      <c r="M868"/>
    </row>
    <row r="869" spans="1:13" s="4" customFormat="1" ht="30" customHeight="1">
      <c r="A869"/>
      <c r="B869" s="32"/>
      <c r="C869"/>
      <c r="D869"/>
      <c r="E869" s="32"/>
      <c r="F869" s="15"/>
      <c r="G869"/>
      <c r="H869"/>
      <c r="I869"/>
      <c r="J869"/>
      <c r="K869" s="15"/>
      <c r="L869" s="16"/>
      <c r="M869"/>
    </row>
    <row r="870" spans="1:13" s="4" customFormat="1" ht="30" customHeight="1">
      <c r="A870"/>
      <c r="B870" s="32"/>
      <c r="C870"/>
      <c r="D870"/>
      <c r="E870" s="32"/>
      <c r="F870" s="15"/>
      <c r="G870"/>
      <c r="H870"/>
      <c r="I870"/>
      <c r="J870"/>
      <c r="K870" s="15"/>
      <c r="L870" s="16"/>
      <c r="M870"/>
    </row>
    <row r="871" spans="1:13" s="4" customFormat="1" ht="30" customHeight="1">
      <c r="A871"/>
      <c r="B871" s="32"/>
      <c r="C871"/>
      <c r="D871"/>
      <c r="E871" s="32"/>
      <c r="F871" s="15"/>
      <c r="G871"/>
      <c r="H871"/>
      <c r="I871"/>
      <c r="J871"/>
      <c r="K871" s="15"/>
      <c r="L871" s="16"/>
      <c r="M871"/>
    </row>
    <row r="872" spans="1:13" s="4" customFormat="1" ht="30" customHeight="1">
      <c r="A872"/>
      <c r="B872" s="32"/>
      <c r="C872"/>
      <c r="D872"/>
      <c r="E872" s="32"/>
      <c r="F872" s="15"/>
      <c r="G872"/>
      <c r="H872"/>
      <c r="I872"/>
      <c r="J872"/>
      <c r="K872" s="15"/>
      <c r="L872" s="16"/>
      <c r="M872"/>
    </row>
    <row r="873" spans="1:13" s="4" customFormat="1" ht="30" customHeight="1">
      <c r="A873"/>
      <c r="B873" s="32"/>
      <c r="C873"/>
      <c r="D873"/>
      <c r="E873" s="32"/>
      <c r="F873" s="15"/>
      <c r="G873"/>
      <c r="H873"/>
      <c r="I873"/>
      <c r="J873"/>
      <c r="K873" s="15"/>
      <c r="L873" s="16"/>
      <c r="M873"/>
    </row>
    <row r="874" spans="1:13" s="4" customFormat="1" ht="30" customHeight="1">
      <c r="A874"/>
      <c r="B874" s="32"/>
      <c r="C874"/>
      <c r="D874"/>
      <c r="E874" s="32"/>
      <c r="F874" s="15"/>
      <c r="G874"/>
      <c r="H874"/>
      <c r="I874"/>
      <c r="J874"/>
      <c r="K874" s="15"/>
      <c r="L874" s="16"/>
      <c r="M874"/>
    </row>
    <row r="875" spans="1:13" s="4" customFormat="1" ht="30" customHeight="1">
      <c r="A875"/>
      <c r="B875" s="32"/>
      <c r="C875"/>
      <c r="D875"/>
      <c r="E875" s="32"/>
      <c r="F875" s="15"/>
      <c r="G875"/>
      <c r="H875"/>
      <c r="I875"/>
      <c r="J875"/>
      <c r="K875" s="15"/>
      <c r="L875" s="16"/>
      <c r="M875"/>
    </row>
    <row r="876" spans="1:13" s="4" customFormat="1" ht="30" customHeight="1">
      <c r="A876"/>
      <c r="B876" s="32"/>
      <c r="C876"/>
      <c r="D876"/>
      <c r="E876" s="32"/>
      <c r="F876" s="15"/>
      <c r="G876"/>
      <c r="H876"/>
      <c r="I876"/>
      <c r="J876"/>
      <c r="K876" s="15"/>
      <c r="L876" s="16"/>
      <c r="M876"/>
    </row>
    <row r="877" spans="1:13" s="4" customFormat="1" ht="30" customHeight="1">
      <c r="A877"/>
      <c r="B877" s="32"/>
      <c r="C877"/>
      <c r="D877"/>
      <c r="E877" s="32"/>
      <c r="F877" s="15"/>
      <c r="G877"/>
      <c r="H877"/>
      <c r="I877"/>
      <c r="J877"/>
      <c r="K877" s="15"/>
      <c r="L877" s="16"/>
      <c r="M877"/>
    </row>
    <row r="878" spans="1:13" s="4" customFormat="1" ht="30" customHeight="1">
      <c r="A878"/>
      <c r="B878" s="32"/>
      <c r="C878"/>
      <c r="D878"/>
      <c r="E878" s="32"/>
      <c r="F878" s="15"/>
      <c r="G878"/>
      <c r="H878"/>
      <c r="I878"/>
      <c r="J878"/>
      <c r="K878" s="15"/>
      <c r="L878" s="16"/>
      <c r="M878"/>
    </row>
    <row r="879" spans="1:13" s="4" customFormat="1" ht="30" customHeight="1">
      <c r="A879"/>
      <c r="B879" s="32"/>
      <c r="C879"/>
      <c r="D879"/>
      <c r="E879" s="32"/>
      <c r="F879" s="15"/>
      <c r="G879"/>
      <c r="H879"/>
      <c r="I879"/>
      <c r="J879"/>
      <c r="K879" s="15"/>
      <c r="L879" s="16"/>
      <c r="M879"/>
    </row>
    <row r="880" spans="1:13" s="4" customFormat="1" ht="30" customHeight="1">
      <c r="A880"/>
      <c r="B880" s="32"/>
      <c r="C880"/>
      <c r="D880"/>
      <c r="E880" s="32"/>
      <c r="F880" s="15"/>
      <c r="G880"/>
      <c r="H880"/>
      <c r="I880"/>
      <c r="J880"/>
      <c r="K880" s="15"/>
      <c r="L880" s="16"/>
      <c r="M880"/>
    </row>
    <row r="881" spans="1:13" s="4" customFormat="1" ht="30" customHeight="1">
      <c r="A881"/>
      <c r="B881" s="32"/>
      <c r="C881"/>
      <c r="D881"/>
      <c r="E881" s="32"/>
      <c r="F881" s="15"/>
      <c r="G881"/>
      <c r="H881"/>
      <c r="I881"/>
      <c r="J881"/>
      <c r="K881" s="15"/>
      <c r="L881" s="16"/>
      <c r="M881"/>
    </row>
    <row r="882" spans="1:13" s="4" customFormat="1" ht="30" customHeight="1">
      <c r="A882"/>
      <c r="B882" s="32"/>
      <c r="C882"/>
      <c r="D882"/>
      <c r="E882" s="32"/>
      <c r="F882" s="15"/>
      <c r="G882"/>
      <c r="H882"/>
      <c r="I882"/>
      <c r="J882"/>
      <c r="K882" s="15"/>
      <c r="L882" s="16"/>
      <c r="M882"/>
    </row>
    <row r="883" spans="1:13" s="4" customFormat="1" ht="30" customHeight="1">
      <c r="A883"/>
      <c r="B883" s="32"/>
      <c r="C883"/>
      <c r="D883"/>
      <c r="E883" s="32"/>
      <c r="F883" s="15"/>
      <c r="G883"/>
      <c r="H883"/>
      <c r="I883"/>
      <c r="J883"/>
      <c r="K883" s="15"/>
      <c r="L883" s="16"/>
      <c r="M883"/>
    </row>
    <row r="884" spans="1:13" s="4" customFormat="1" ht="30" customHeight="1">
      <c r="A884"/>
      <c r="B884" s="32"/>
      <c r="C884"/>
      <c r="D884"/>
      <c r="E884" s="32"/>
      <c r="F884" s="15"/>
      <c r="G884"/>
      <c r="H884"/>
      <c r="I884"/>
      <c r="J884"/>
      <c r="K884" s="15"/>
      <c r="L884" s="16"/>
      <c r="M884"/>
    </row>
    <row r="885" spans="1:13" s="4" customFormat="1" ht="30" customHeight="1">
      <c r="A885"/>
      <c r="B885" s="32"/>
      <c r="C885"/>
      <c r="D885"/>
      <c r="E885" s="32"/>
      <c r="F885" s="15"/>
      <c r="G885"/>
      <c r="H885"/>
      <c r="I885"/>
      <c r="J885"/>
      <c r="K885" s="15"/>
      <c r="L885" s="16"/>
      <c r="M885"/>
    </row>
    <row r="886" spans="1:13" s="4" customFormat="1" ht="30" customHeight="1">
      <c r="A886"/>
      <c r="B886" s="32"/>
      <c r="C886"/>
      <c r="D886"/>
      <c r="E886" s="32"/>
      <c r="F886" s="15"/>
      <c r="G886"/>
      <c r="H886"/>
      <c r="I886"/>
      <c r="J886"/>
      <c r="K886" s="15"/>
      <c r="L886" s="16"/>
      <c r="M886"/>
    </row>
    <row r="887" spans="1:13" s="4" customFormat="1" ht="30" customHeight="1">
      <c r="A887"/>
      <c r="B887" s="32"/>
      <c r="C887"/>
      <c r="D887"/>
      <c r="E887" s="32"/>
      <c r="F887" s="15"/>
      <c r="G887"/>
      <c r="H887"/>
      <c r="I887"/>
      <c r="J887"/>
      <c r="K887" s="15"/>
      <c r="L887" s="16"/>
      <c r="M887"/>
    </row>
    <row r="888" spans="1:13" s="4" customFormat="1" ht="30" customHeight="1">
      <c r="A888"/>
      <c r="B888" s="32"/>
      <c r="C888"/>
      <c r="D888"/>
      <c r="E888" s="32"/>
      <c r="F888" s="15"/>
      <c r="G888"/>
      <c r="H888"/>
      <c r="I888"/>
      <c r="J888"/>
      <c r="K888" s="15"/>
      <c r="L888" s="16"/>
      <c r="M888"/>
    </row>
    <row r="889" spans="1:13" s="4" customFormat="1" ht="30" customHeight="1">
      <c r="A889"/>
      <c r="B889" s="32"/>
      <c r="C889"/>
      <c r="D889"/>
      <c r="E889" s="32"/>
      <c r="F889" s="15"/>
      <c r="G889"/>
      <c r="H889"/>
      <c r="I889"/>
      <c r="J889"/>
      <c r="K889" s="15"/>
      <c r="L889" s="16"/>
      <c r="M889"/>
    </row>
    <row r="890" spans="1:13" s="4" customFormat="1" ht="30" customHeight="1">
      <c r="A890"/>
      <c r="B890" s="32"/>
      <c r="C890"/>
      <c r="D890"/>
      <c r="E890" s="32"/>
      <c r="F890" s="15"/>
      <c r="G890"/>
      <c r="H890"/>
      <c r="I890"/>
      <c r="J890"/>
      <c r="K890" s="15"/>
      <c r="L890" s="16"/>
      <c r="M890"/>
    </row>
    <row r="891" spans="1:13" s="4" customFormat="1" ht="30" customHeight="1">
      <c r="A891"/>
      <c r="B891" s="32"/>
      <c r="C891"/>
      <c r="D891"/>
      <c r="E891" s="32"/>
      <c r="F891" s="15"/>
      <c r="G891"/>
      <c r="H891"/>
      <c r="I891"/>
      <c r="J891"/>
      <c r="K891" s="15"/>
      <c r="L891" s="16"/>
      <c r="M891"/>
    </row>
    <row r="892" spans="1:13" s="4" customFormat="1" ht="30" customHeight="1">
      <c r="A892"/>
      <c r="B892" s="32"/>
      <c r="C892"/>
      <c r="D892"/>
      <c r="E892" s="32"/>
      <c r="F892" s="15"/>
      <c r="G892"/>
      <c r="H892"/>
      <c r="I892"/>
      <c r="J892"/>
      <c r="K892" s="15"/>
      <c r="L892" s="16"/>
      <c r="M892"/>
    </row>
    <row r="893" spans="1:13" s="4" customFormat="1" ht="30" customHeight="1">
      <c r="A893"/>
      <c r="B893" s="32"/>
      <c r="C893"/>
      <c r="D893"/>
      <c r="E893" s="32"/>
      <c r="F893" s="15"/>
      <c r="G893"/>
      <c r="H893"/>
      <c r="I893"/>
      <c r="J893"/>
      <c r="K893" s="15"/>
      <c r="L893" s="16"/>
      <c r="M893"/>
    </row>
    <row r="894" spans="1:13" s="4" customFormat="1" ht="30" customHeight="1">
      <c r="A894"/>
      <c r="B894" s="32"/>
      <c r="C894"/>
      <c r="D894"/>
      <c r="E894" s="32"/>
      <c r="F894" s="15"/>
      <c r="G894"/>
      <c r="H894"/>
      <c r="I894"/>
      <c r="J894"/>
      <c r="K894" s="15"/>
      <c r="L894" s="16"/>
      <c r="M894"/>
    </row>
    <row r="895" spans="1:13" s="4" customFormat="1" ht="30" customHeight="1">
      <c r="A895"/>
      <c r="B895" s="32"/>
      <c r="C895"/>
      <c r="D895"/>
      <c r="E895" s="32"/>
      <c r="F895" s="15"/>
      <c r="G895"/>
      <c r="H895"/>
      <c r="I895"/>
      <c r="J895"/>
      <c r="K895" s="15"/>
      <c r="L895" s="16"/>
      <c r="M895"/>
    </row>
    <row r="896" spans="1:13" s="4" customFormat="1" ht="30" customHeight="1">
      <c r="A896"/>
      <c r="B896" s="32"/>
      <c r="C896"/>
      <c r="D896"/>
      <c r="E896" s="32"/>
      <c r="F896" s="15"/>
      <c r="G896"/>
      <c r="H896"/>
      <c r="I896"/>
      <c r="J896"/>
      <c r="K896" s="15"/>
      <c r="L896" s="16"/>
      <c r="M896"/>
    </row>
    <row r="897" spans="1:13" s="4" customFormat="1" ht="30" customHeight="1">
      <c r="A897"/>
      <c r="B897" s="32"/>
      <c r="C897"/>
      <c r="D897"/>
      <c r="E897" s="32"/>
      <c r="F897" s="15"/>
      <c r="G897"/>
      <c r="H897"/>
      <c r="I897"/>
      <c r="J897"/>
      <c r="K897" s="15"/>
      <c r="L897" s="16"/>
      <c r="M897"/>
    </row>
    <row r="898" spans="1:13" s="4" customFormat="1" ht="30" customHeight="1">
      <c r="A898"/>
      <c r="B898" s="32"/>
      <c r="C898"/>
      <c r="D898"/>
      <c r="E898" s="32"/>
      <c r="F898" s="15"/>
      <c r="G898"/>
      <c r="H898"/>
      <c r="I898"/>
      <c r="J898"/>
      <c r="K898" s="15"/>
      <c r="L898" s="16"/>
      <c r="M898"/>
    </row>
    <row r="899" spans="1:13" s="4" customFormat="1" ht="30" customHeight="1">
      <c r="A899"/>
      <c r="B899" s="32"/>
      <c r="C899"/>
      <c r="D899"/>
      <c r="E899" s="32"/>
      <c r="F899" s="15"/>
      <c r="G899"/>
      <c r="H899"/>
      <c r="I899"/>
      <c r="J899"/>
      <c r="K899" s="15"/>
      <c r="L899" s="16"/>
      <c r="M899"/>
    </row>
    <row r="900" spans="1:13" s="4" customFormat="1" ht="30" customHeight="1">
      <c r="A900"/>
      <c r="B900" s="32"/>
      <c r="C900"/>
      <c r="D900"/>
      <c r="E900" s="32"/>
      <c r="F900" s="15"/>
      <c r="G900"/>
      <c r="H900"/>
      <c r="I900"/>
      <c r="J900"/>
      <c r="K900" s="15"/>
      <c r="L900" s="16"/>
      <c r="M900"/>
    </row>
    <row r="901" spans="1:13" s="4" customFormat="1" ht="30" customHeight="1">
      <c r="A901"/>
      <c r="B901" s="32"/>
      <c r="C901"/>
      <c r="D901"/>
      <c r="E901" s="32"/>
      <c r="F901" s="15"/>
      <c r="G901"/>
      <c r="H901"/>
      <c r="I901"/>
      <c r="J901"/>
      <c r="K901" s="15"/>
      <c r="L901" s="16"/>
      <c r="M901"/>
    </row>
    <row r="902" spans="1:13" s="4" customFormat="1" ht="30" customHeight="1">
      <c r="A902"/>
      <c r="B902" s="32"/>
      <c r="C902"/>
      <c r="D902"/>
      <c r="E902" s="32"/>
      <c r="F902" s="15"/>
      <c r="G902"/>
      <c r="H902"/>
      <c r="I902"/>
      <c r="J902"/>
      <c r="K902" s="15"/>
      <c r="L902" s="16"/>
      <c r="M902"/>
    </row>
    <row r="903" spans="1:13" s="4" customFormat="1" ht="30" customHeight="1">
      <c r="A903"/>
      <c r="B903" s="32"/>
      <c r="C903"/>
      <c r="D903"/>
      <c r="E903" s="32"/>
      <c r="F903" s="15"/>
      <c r="G903"/>
      <c r="H903"/>
      <c r="I903"/>
      <c r="J903"/>
      <c r="K903" s="15"/>
      <c r="L903" s="16"/>
      <c r="M903"/>
    </row>
    <row r="904" spans="1:13" s="4" customFormat="1" ht="30" customHeight="1">
      <c r="A904"/>
      <c r="B904" s="32"/>
      <c r="C904"/>
      <c r="D904"/>
      <c r="E904" s="32"/>
      <c r="F904" s="15"/>
      <c r="G904"/>
      <c r="H904"/>
      <c r="I904"/>
      <c r="J904"/>
      <c r="K904" s="15"/>
      <c r="L904" s="16"/>
      <c r="M904"/>
    </row>
    <row r="905" spans="1:13" s="4" customFormat="1" ht="30" customHeight="1">
      <c r="A905"/>
      <c r="B905" s="32"/>
      <c r="C905"/>
      <c r="D905"/>
      <c r="E905" s="32"/>
      <c r="F905" s="15"/>
      <c r="G905"/>
      <c r="H905"/>
      <c r="I905"/>
      <c r="J905"/>
      <c r="K905" s="15"/>
      <c r="L905" s="16"/>
      <c r="M905"/>
    </row>
    <row r="906" spans="1:13" s="4" customFormat="1" ht="30" customHeight="1">
      <c r="A906"/>
      <c r="B906" s="32"/>
      <c r="C906"/>
      <c r="D906"/>
      <c r="E906" s="32"/>
      <c r="F906" s="15"/>
      <c r="G906"/>
      <c r="H906"/>
      <c r="I906"/>
      <c r="J906"/>
      <c r="K906" s="15"/>
      <c r="L906" s="16"/>
      <c r="M906"/>
    </row>
    <row r="907" spans="1:13" s="2" customFormat="1" ht="30" customHeight="1">
      <c r="A907"/>
      <c r="B907" s="32"/>
      <c r="C907"/>
      <c r="D907"/>
      <c r="E907" s="32"/>
      <c r="F907" s="15"/>
      <c r="G907"/>
      <c r="H907"/>
      <c r="I907"/>
      <c r="J907"/>
      <c r="K907" s="15"/>
      <c r="L907" s="16"/>
      <c r="M907"/>
    </row>
    <row r="908" spans="1:13" s="4" customFormat="1" ht="30" customHeight="1">
      <c r="A908"/>
      <c r="B908" s="32"/>
      <c r="C908"/>
      <c r="D908"/>
      <c r="E908" s="32"/>
      <c r="F908" s="15"/>
      <c r="G908"/>
      <c r="H908"/>
      <c r="I908"/>
      <c r="J908"/>
      <c r="K908" s="15"/>
      <c r="L908" s="16"/>
      <c r="M908"/>
    </row>
    <row r="909" spans="1:13" s="4" customFormat="1" ht="30" customHeight="1">
      <c r="A909"/>
      <c r="B909" s="32"/>
      <c r="C909"/>
      <c r="D909"/>
      <c r="E909" s="32"/>
      <c r="F909" s="15"/>
      <c r="G909"/>
      <c r="H909"/>
      <c r="I909"/>
      <c r="J909"/>
      <c r="K909" s="15"/>
      <c r="L909" s="16"/>
      <c r="M909"/>
    </row>
    <row r="910" spans="1:13" s="4" customFormat="1" ht="30" customHeight="1">
      <c r="A910"/>
      <c r="B910" s="32"/>
      <c r="C910"/>
      <c r="D910"/>
      <c r="E910" s="32"/>
      <c r="F910" s="15"/>
      <c r="G910"/>
      <c r="H910"/>
      <c r="I910"/>
      <c r="J910"/>
      <c r="K910" s="15"/>
      <c r="L910" s="16"/>
      <c r="M910"/>
    </row>
    <row r="911" spans="1:13" s="4" customFormat="1" ht="30" customHeight="1">
      <c r="A911"/>
      <c r="B911" s="32"/>
      <c r="C911"/>
      <c r="D911"/>
      <c r="E911" s="32"/>
      <c r="F911" s="15"/>
      <c r="G911"/>
      <c r="H911"/>
      <c r="I911"/>
      <c r="J911"/>
      <c r="K911" s="15"/>
      <c r="L911" s="16"/>
      <c r="M911"/>
    </row>
    <row r="912" spans="1:13" s="4" customFormat="1" ht="30" customHeight="1">
      <c r="A912"/>
      <c r="B912" s="32"/>
      <c r="C912"/>
      <c r="D912"/>
      <c r="E912" s="32"/>
      <c r="F912" s="15"/>
      <c r="G912"/>
      <c r="H912"/>
      <c r="I912"/>
      <c r="J912"/>
      <c r="K912" s="15"/>
      <c r="L912" s="16"/>
      <c r="M912"/>
    </row>
    <row r="913" spans="1:13" s="4" customFormat="1" ht="30" customHeight="1">
      <c r="A913"/>
      <c r="B913" s="32"/>
      <c r="C913"/>
      <c r="D913"/>
      <c r="E913" s="32"/>
      <c r="F913" s="15"/>
      <c r="G913"/>
      <c r="H913"/>
      <c r="I913"/>
      <c r="J913"/>
      <c r="K913" s="15"/>
      <c r="L913" s="16"/>
      <c r="M913"/>
    </row>
    <row r="914" spans="1:13" s="4" customFormat="1" ht="30" customHeight="1">
      <c r="A914"/>
      <c r="B914" s="32"/>
      <c r="C914"/>
      <c r="D914"/>
      <c r="E914" s="32"/>
      <c r="F914" s="15"/>
      <c r="G914"/>
      <c r="H914"/>
      <c r="I914"/>
      <c r="J914"/>
      <c r="K914" s="15"/>
      <c r="L914" s="16"/>
      <c r="M914"/>
    </row>
    <row r="915" spans="1:13" s="12" customFormat="1" ht="30" customHeight="1">
      <c r="A915"/>
      <c r="B915" s="32"/>
      <c r="C915"/>
      <c r="D915"/>
      <c r="E915" s="32"/>
      <c r="F915" s="15"/>
      <c r="G915"/>
      <c r="H915"/>
      <c r="I915"/>
      <c r="J915"/>
      <c r="K915" s="15"/>
      <c r="L915" s="16"/>
      <c r="M915"/>
    </row>
    <row r="916" spans="1:13" s="12" customFormat="1" ht="30" customHeight="1">
      <c r="A916"/>
      <c r="B916" s="32"/>
      <c r="C916"/>
      <c r="D916"/>
      <c r="E916" s="32"/>
      <c r="F916" s="15"/>
      <c r="G916"/>
      <c r="H916"/>
      <c r="I916"/>
      <c r="J916"/>
      <c r="K916" s="15"/>
      <c r="L916" s="16"/>
      <c r="M916"/>
    </row>
    <row r="917" spans="1:13" s="12" customFormat="1" ht="30" customHeight="1">
      <c r="A917"/>
      <c r="B917" s="32"/>
      <c r="C917"/>
      <c r="D917"/>
      <c r="E917" s="32"/>
      <c r="F917" s="15"/>
      <c r="G917"/>
      <c r="H917"/>
      <c r="I917"/>
      <c r="J917"/>
      <c r="K917" s="15"/>
      <c r="L917" s="16"/>
      <c r="M917"/>
    </row>
    <row r="918" spans="1:13" s="12" customFormat="1" ht="30" customHeight="1">
      <c r="A918"/>
      <c r="B918" s="32"/>
      <c r="C918"/>
      <c r="D918"/>
      <c r="E918" s="32"/>
      <c r="F918" s="15"/>
      <c r="G918"/>
      <c r="H918"/>
      <c r="I918"/>
      <c r="J918"/>
      <c r="K918" s="15"/>
      <c r="L918" s="16"/>
      <c r="M918"/>
    </row>
    <row r="919" spans="1:13" s="12" customFormat="1" ht="30" customHeight="1">
      <c r="A919"/>
      <c r="B919" s="32"/>
      <c r="C919"/>
      <c r="D919"/>
      <c r="E919" s="32"/>
      <c r="F919" s="15"/>
      <c r="G919"/>
      <c r="H919"/>
      <c r="I919"/>
      <c r="J919"/>
      <c r="K919" s="15"/>
      <c r="L919" s="16"/>
      <c r="M919"/>
    </row>
    <row r="920" spans="1:13" s="12" customFormat="1" ht="30" customHeight="1">
      <c r="A920"/>
      <c r="B920" s="32"/>
      <c r="C920"/>
      <c r="D920"/>
      <c r="E920" s="32"/>
      <c r="F920" s="15"/>
      <c r="G920"/>
      <c r="H920"/>
      <c r="I920"/>
      <c r="J920"/>
      <c r="K920" s="15"/>
      <c r="L920" s="16"/>
      <c r="M920"/>
    </row>
    <row r="921" spans="1:13" s="12" customFormat="1" ht="30" customHeight="1">
      <c r="A921"/>
      <c r="B921" s="32"/>
      <c r="C921"/>
      <c r="D921"/>
      <c r="E921" s="32"/>
      <c r="F921" s="15"/>
      <c r="G921"/>
      <c r="H921"/>
      <c r="I921"/>
      <c r="J921"/>
      <c r="K921" s="15"/>
      <c r="L921" s="16"/>
      <c r="M921"/>
    </row>
    <row r="922" spans="1:13" s="12" customFormat="1" ht="30" customHeight="1">
      <c r="A922"/>
      <c r="B922" s="32"/>
      <c r="C922"/>
      <c r="D922"/>
      <c r="E922" s="32"/>
      <c r="F922" s="15"/>
      <c r="G922"/>
      <c r="H922"/>
      <c r="I922"/>
      <c r="J922"/>
      <c r="K922" s="15"/>
      <c r="L922" s="16"/>
      <c r="M922"/>
    </row>
    <row r="923" spans="1:13" s="12" customFormat="1" ht="30" customHeight="1">
      <c r="A923"/>
      <c r="B923" s="32"/>
      <c r="C923"/>
      <c r="D923"/>
      <c r="E923" s="32"/>
      <c r="F923" s="15"/>
      <c r="G923"/>
      <c r="H923"/>
      <c r="I923"/>
      <c r="J923"/>
      <c r="K923" s="15"/>
      <c r="L923" s="16"/>
      <c r="M923"/>
    </row>
    <row r="924" spans="1:13" s="12" customFormat="1" ht="30" customHeight="1">
      <c r="A924"/>
      <c r="B924" s="32"/>
      <c r="C924"/>
      <c r="D924"/>
      <c r="E924" s="32"/>
      <c r="F924" s="15"/>
      <c r="G924"/>
      <c r="H924"/>
      <c r="I924"/>
      <c r="J924"/>
      <c r="K924" s="15"/>
      <c r="L924" s="16"/>
      <c r="M924"/>
    </row>
    <row r="925" spans="1:13" s="12" customFormat="1" ht="30" customHeight="1">
      <c r="A925"/>
      <c r="B925" s="32"/>
      <c r="C925"/>
      <c r="D925"/>
      <c r="E925" s="32"/>
      <c r="F925" s="15"/>
      <c r="G925"/>
      <c r="H925"/>
      <c r="I925"/>
      <c r="J925"/>
      <c r="K925" s="15"/>
      <c r="L925" s="16"/>
      <c r="M925"/>
    </row>
    <row r="926" spans="1:13" s="12" customFormat="1" ht="30" customHeight="1">
      <c r="A926"/>
      <c r="B926" s="32"/>
      <c r="C926"/>
      <c r="D926"/>
      <c r="E926" s="32"/>
      <c r="F926" s="15"/>
      <c r="G926"/>
      <c r="H926"/>
      <c r="I926"/>
      <c r="J926"/>
      <c r="K926" s="15"/>
      <c r="L926" s="16"/>
      <c r="M926"/>
    </row>
    <row r="927" spans="1:13" s="12" customFormat="1" ht="30" customHeight="1">
      <c r="A927"/>
      <c r="B927" s="32"/>
      <c r="C927"/>
      <c r="D927"/>
      <c r="E927" s="32"/>
      <c r="F927" s="15"/>
      <c r="G927"/>
      <c r="H927"/>
      <c r="I927"/>
      <c r="J927"/>
      <c r="K927" s="15"/>
      <c r="L927" s="16"/>
      <c r="M927"/>
    </row>
    <row r="928" spans="1:13" s="12" customFormat="1" ht="30" customHeight="1">
      <c r="A928"/>
      <c r="B928" s="32"/>
      <c r="C928"/>
      <c r="D928"/>
      <c r="E928" s="32"/>
      <c r="F928" s="15"/>
      <c r="G928"/>
      <c r="H928"/>
      <c r="I928"/>
      <c r="J928"/>
      <c r="K928" s="15"/>
      <c r="L928" s="16"/>
      <c r="M928"/>
    </row>
    <row r="929" spans="1:13" s="12" customFormat="1" ht="30" customHeight="1">
      <c r="A929"/>
      <c r="B929" s="32"/>
      <c r="C929"/>
      <c r="D929"/>
      <c r="E929" s="32"/>
      <c r="F929" s="15"/>
      <c r="G929"/>
      <c r="H929"/>
      <c r="I929"/>
      <c r="J929"/>
      <c r="K929" s="15"/>
      <c r="L929" s="16"/>
      <c r="M929"/>
    </row>
    <row r="930" spans="1:13" s="12" customFormat="1" ht="30" customHeight="1">
      <c r="A930"/>
      <c r="B930" s="32"/>
      <c r="C930"/>
      <c r="D930"/>
      <c r="E930" s="32"/>
      <c r="F930" s="15"/>
      <c r="G930"/>
      <c r="H930"/>
      <c r="I930"/>
      <c r="J930"/>
      <c r="K930" s="15"/>
      <c r="L930" s="16"/>
      <c r="M930"/>
    </row>
    <row r="931" spans="1:13" s="12" customFormat="1" ht="30" customHeight="1">
      <c r="A931"/>
      <c r="B931" s="32"/>
      <c r="C931"/>
      <c r="D931"/>
      <c r="E931" s="32"/>
      <c r="F931" s="15"/>
      <c r="G931"/>
      <c r="H931"/>
      <c r="I931"/>
      <c r="J931"/>
      <c r="K931" s="15"/>
      <c r="L931" s="16"/>
      <c r="M931"/>
    </row>
    <row r="932" spans="1:13" s="12" customFormat="1" ht="30" customHeight="1">
      <c r="A932"/>
      <c r="B932" s="32"/>
      <c r="C932"/>
      <c r="D932"/>
      <c r="E932" s="32"/>
      <c r="F932" s="15"/>
      <c r="G932"/>
      <c r="H932"/>
      <c r="I932"/>
      <c r="J932"/>
      <c r="K932" s="15"/>
      <c r="L932" s="16"/>
      <c r="M932"/>
    </row>
    <row r="933" spans="1:13" s="12" customFormat="1" ht="30" customHeight="1">
      <c r="A933"/>
      <c r="B933" s="32"/>
      <c r="C933"/>
      <c r="D933"/>
      <c r="E933" s="32"/>
      <c r="F933" s="15"/>
      <c r="G933"/>
      <c r="H933"/>
      <c r="I933"/>
      <c r="J933"/>
      <c r="K933" s="15"/>
      <c r="L933" s="16"/>
      <c r="M933"/>
    </row>
    <row r="934" spans="1:13" s="12" customFormat="1" ht="30" customHeight="1">
      <c r="A934"/>
      <c r="B934" s="32"/>
      <c r="C934"/>
      <c r="D934"/>
      <c r="E934" s="32"/>
      <c r="F934" s="15"/>
      <c r="G934"/>
      <c r="H934"/>
      <c r="I934"/>
      <c r="J934"/>
      <c r="K934" s="15"/>
      <c r="L934" s="16"/>
      <c r="M934"/>
    </row>
    <row r="935" spans="1:13" s="12" customFormat="1" ht="30" customHeight="1">
      <c r="A935"/>
      <c r="B935" s="32"/>
      <c r="C935"/>
      <c r="D935"/>
      <c r="E935" s="32"/>
      <c r="F935" s="15"/>
      <c r="G935"/>
      <c r="H935"/>
      <c r="I935"/>
      <c r="J935"/>
      <c r="K935" s="15"/>
      <c r="L935" s="16"/>
      <c r="M935"/>
    </row>
    <row r="936" spans="1:13" s="12" customFormat="1" ht="30" customHeight="1">
      <c r="A936"/>
      <c r="B936" s="32"/>
      <c r="C936"/>
      <c r="D936"/>
      <c r="E936" s="32"/>
      <c r="F936" s="15"/>
      <c r="G936"/>
      <c r="H936"/>
      <c r="I936"/>
      <c r="J936"/>
      <c r="K936" s="15"/>
      <c r="L936" s="16"/>
      <c r="M936"/>
    </row>
    <row r="937" spans="1:13" s="12" customFormat="1" ht="30" customHeight="1">
      <c r="A937"/>
      <c r="B937" s="32"/>
      <c r="C937"/>
      <c r="D937"/>
      <c r="E937" s="32"/>
      <c r="F937" s="15"/>
      <c r="G937"/>
      <c r="H937"/>
      <c r="I937"/>
      <c r="J937"/>
      <c r="K937" s="15"/>
      <c r="L937" s="16"/>
      <c r="M937"/>
    </row>
    <row r="938" spans="1:13" s="12" customFormat="1" ht="30" customHeight="1">
      <c r="A938"/>
      <c r="B938" s="32"/>
      <c r="C938"/>
      <c r="D938"/>
      <c r="E938" s="32"/>
      <c r="F938" s="15"/>
      <c r="G938"/>
      <c r="H938"/>
      <c r="I938"/>
      <c r="J938"/>
      <c r="K938" s="15"/>
      <c r="L938" s="16"/>
      <c r="M938"/>
    </row>
    <row r="939" spans="1:13" s="12" customFormat="1" ht="30" customHeight="1">
      <c r="A939"/>
      <c r="B939" s="32"/>
      <c r="C939"/>
      <c r="D939"/>
      <c r="E939" s="32"/>
      <c r="F939" s="15"/>
      <c r="G939"/>
      <c r="H939"/>
      <c r="I939"/>
      <c r="J939"/>
      <c r="K939" s="15"/>
      <c r="L939" s="16"/>
      <c r="M939"/>
    </row>
    <row r="940" spans="1:13" s="12" customFormat="1" ht="30" customHeight="1">
      <c r="A940"/>
      <c r="B940" s="32"/>
      <c r="C940"/>
      <c r="D940"/>
      <c r="E940" s="32"/>
      <c r="F940" s="15"/>
      <c r="G940"/>
      <c r="H940"/>
      <c r="I940"/>
      <c r="J940"/>
      <c r="K940" s="15"/>
      <c r="L940" s="16"/>
      <c r="M940"/>
    </row>
    <row r="941" spans="1:13" s="12" customFormat="1" ht="30" customHeight="1">
      <c r="A941"/>
      <c r="B941" s="32"/>
      <c r="C941"/>
      <c r="D941"/>
      <c r="E941" s="32"/>
      <c r="F941" s="15"/>
      <c r="G941"/>
      <c r="H941"/>
      <c r="I941"/>
      <c r="J941"/>
      <c r="K941" s="15"/>
      <c r="L941" s="16"/>
      <c r="M941"/>
    </row>
    <row r="942" spans="1:13" s="12" customFormat="1" ht="30" customHeight="1">
      <c r="A942"/>
      <c r="B942" s="32"/>
      <c r="C942"/>
      <c r="D942"/>
      <c r="E942" s="32"/>
      <c r="F942" s="15"/>
      <c r="G942"/>
      <c r="H942"/>
      <c r="I942"/>
      <c r="J942"/>
      <c r="K942" s="15"/>
      <c r="L942" s="16"/>
      <c r="M942"/>
    </row>
    <row r="943" spans="1:13" s="12" customFormat="1" ht="30" customHeight="1">
      <c r="A943"/>
      <c r="B943" s="32"/>
      <c r="C943"/>
      <c r="D943"/>
      <c r="E943" s="32"/>
      <c r="F943" s="15"/>
      <c r="G943"/>
      <c r="H943"/>
      <c r="I943"/>
      <c r="J943"/>
      <c r="K943" s="15"/>
      <c r="L943" s="16"/>
      <c r="M943"/>
    </row>
    <row r="944" spans="1:13" s="12" customFormat="1" ht="30" customHeight="1">
      <c r="A944"/>
      <c r="B944" s="32"/>
      <c r="C944"/>
      <c r="D944"/>
      <c r="E944" s="32"/>
      <c r="F944" s="15"/>
      <c r="G944"/>
      <c r="H944"/>
      <c r="I944"/>
      <c r="J944"/>
      <c r="K944" s="15"/>
      <c r="L944" s="16"/>
      <c r="M944"/>
    </row>
    <row r="945" spans="1:13" s="12" customFormat="1" ht="30" customHeight="1">
      <c r="A945"/>
      <c r="B945" s="32"/>
      <c r="C945"/>
      <c r="D945"/>
      <c r="E945" s="32"/>
      <c r="F945" s="15"/>
      <c r="G945"/>
      <c r="H945"/>
      <c r="I945"/>
      <c r="J945"/>
      <c r="K945" s="15"/>
      <c r="L945" s="16"/>
      <c r="M945"/>
    </row>
    <row r="946" spans="1:13" s="12" customFormat="1" ht="30" customHeight="1">
      <c r="A946"/>
      <c r="B946" s="32"/>
      <c r="C946"/>
      <c r="D946"/>
      <c r="E946" s="32"/>
      <c r="F946" s="15"/>
      <c r="G946"/>
      <c r="H946"/>
      <c r="I946"/>
      <c r="J946"/>
      <c r="K946" s="15"/>
      <c r="L946" s="16"/>
      <c r="M946"/>
    </row>
    <row r="947" spans="1:13" s="12" customFormat="1" ht="30" customHeight="1">
      <c r="A947"/>
      <c r="B947" s="32"/>
      <c r="C947"/>
      <c r="D947"/>
      <c r="E947" s="32"/>
      <c r="F947" s="15"/>
      <c r="G947"/>
      <c r="H947"/>
      <c r="I947"/>
      <c r="J947"/>
      <c r="K947" s="15"/>
      <c r="L947" s="16"/>
      <c r="M947"/>
    </row>
    <row r="948" spans="1:13" s="12" customFormat="1" ht="30" customHeight="1">
      <c r="A948"/>
      <c r="B948" s="32"/>
      <c r="C948"/>
      <c r="D948"/>
      <c r="E948" s="32"/>
      <c r="F948" s="15"/>
      <c r="G948"/>
      <c r="H948"/>
      <c r="I948"/>
      <c r="J948"/>
      <c r="K948" s="15"/>
      <c r="L948" s="16"/>
      <c r="M948"/>
    </row>
    <row r="949" spans="1:13" s="12" customFormat="1" ht="30" customHeight="1">
      <c r="A949"/>
      <c r="B949" s="32"/>
      <c r="C949"/>
      <c r="D949"/>
      <c r="E949" s="32"/>
      <c r="F949" s="15"/>
      <c r="G949"/>
      <c r="H949"/>
      <c r="I949"/>
      <c r="J949"/>
      <c r="K949" s="15"/>
      <c r="L949" s="16"/>
      <c r="M949"/>
    </row>
    <row r="950" spans="1:13" s="12" customFormat="1" ht="30" customHeight="1">
      <c r="A950"/>
      <c r="B950" s="32"/>
      <c r="C950"/>
      <c r="D950"/>
      <c r="E950" s="32"/>
      <c r="F950" s="15"/>
      <c r="G950"/>
      <c r="H950"/>
      <c r="I950"/>
      <c r="J950"/>
      <c r="K950" s="15"/>
      <c r="L950" s="16"/>
      <c r="M950"/>
    </row>
    <row r="951" spans="1:13" s="12" customFormat="1" ht="30" customHeight="1">
      <c r="A951"/>
      <c r="B951" s="32"/>
      <c r="C951"/>
      <c r="D951"/>
      <c r="E951" s="32"/>
      <c r="F951" s="15"/>
      <c r="G951"/>
      <c r="H951"/>
      <c r="I951"/>
      <c r="J951"/>
      <c r="K951" s="15"/>
      <c r="L951" s="16"/>
      <c r="M951"/>
    </row>
    <row r="952" spans="1:13" s="12" customFormat="1" ht="30" customHeight="1">
      <c r="A952"/>
      <c r="B952" s="32"/>
      <c r="C952"/>
      <c r="D952"/>
      <c r="E952" s="32"/>
      <c r="F952" s="15"/>
      <c r="G952"/>
      <c r="H952"/>
      <c r="I952"/>
      <c r="J952"/>
      <c r="K952" s="15"/>
      <c r="L952" s="16"/>
      <c r="M952"/>
    </row>
    <row r="953" spans="1:13" s="12" customFormat="1" ht="30" customHeight="1">
      <c r="A953"/>
      <c r="B953" s="32"/>
      <c r="C953"/>
      <c r="D953"/>
      <c r="E953" s="32"/>
      <c r="F953" s="15"/>
      <c r="G953"/>
      <c r="H953"/>
      <c r="I953"/>
      <c r="J953"/>
      <c r="K953" s="15"/>
      <c r="L953" s="16"/>
      <c r="M953"/>
    </row>
    <row r="954" spans="1:13" s="12" customFormat="1" ht="30" customHeight="1">
      <c r="A954"/>
      <c r="B954" s="32"/>
      <c r="C954"/>
      <c r="D954"/>
      <c r="E954" s="32"/>
      <c r="F954" s="15"/>
      <c r="G954"/>
      <c r="H954"/>
      <c r="I954"/>
      <c r="J954"/>
      <c r="K954" s="15"/>
      <c r="L954" s="16"/>
      <c r="M954"/>
    </row>
    <row r="955" spans="1:13" s="12" customFormat="1" ht="30" customHeight="1">
      <c r="A955"/>
      <c r="B955" s="32"/>
      <c r="C955"/>
      <c r="D955"/>
      <c r="E955" s="32"/>
      <c r="F955" s="15"/>
      <c r="G955"/>
      <c r="H955"/>
      <c r="I955"/>
      <c r="J955"/>
      <c r="K955" s="15"/>
      <c r="L955" s="16"/>
      <c r="M955"/>
    </row>
    <row r="956" spans="1:13" s="12" customFormat="1" ht="30" customHeight="1">
      <c r="A956"/>
      <c r="B956" s="32"/>
      <c r="C956"/>
      <c r="D956"/>
      <c r="E956" s="32"/>
      <c r="F956" s="15"/>
      <c r="G956"/>
      <c r="H956"/>
      <c r="I956"/>
      <c r="J956"/>
      <c r="K956" s="15"/>
      <c r="L956" s="16"/>
      <c r="M956"/>
    </row>
    <row r="957" spans="1:13" s="12" customFormat="1" ht="30" customHeight="1">
      <c r="A957"/>
      <c r="B957" s="32"/>
      <c r="C957"/>
      <c r="D957"/>
      <c r="E957" s="32"/>
      <c r="F957" s="15"/>
      <c r="G957"/>
      <c r="H957"/>
      <c r="I957"/>
      <c r="J957"/>
      <c r="K957" s="15"/>
      <c r="L957" s="16"/>
      <c r="M957"/>
    </row>
    <row r="958" spans="1:13" s="12" customFormat="1" ht="30" customHeight="1">
      <c r="A958"/>
      <c r="B958" s="32"/>
      <c r="C958"/>
      <c r="D958"/>
      <c r="E958" s="32"/>
      <c r="F958" s="15"/>
      <c r="G958"/>
      <c r="H958"/>
      <c r="I958"/>
      <c r="J958"/>
      <c r="K958" s="15"/>
      <c r="L958" s="16"/>
      <c r="M958"/>
    </row>
    <row r="959" spans="1:13" s="12" customFormat="1" ht="30" customHeight="1">
      <c r="A959"/>
      <c r="B959" s="32"/>
      <c r="C959"/>
      <c r="D959"/>
      <c r="E959" s="32"/>
      <c r="F959" s="15"/>
      <c r="G959"/>
      <c r="H959"/>
      <c r="I959"/>
      <c r="J959"/>
      <c r="K959" s="15"/>
      <c r="L959" s="16"/>
      <c r="M959"/>
    </row>
    <row r="960" spans="1:13" s="12" customFormat="1" ht="30" customHeight="1">
      <c r="A960"/>
      <c r="B960" s="32"/>
      <c r="C960"/>
      <c r="D960"/>
      <c r="E960" s="32"/>
      <c r="F960" s="15"/>
      <c r="G960"/>
      <c r="H960"/>
      <c r="I960"/>
      <c r="J960"/>
      <c r="K960" s="15"/>
      <c r="L960" s="16"/>
      <c r="M960"/>
    </row>
    <row r="961" spans="1:13" s="14" customFormat="1" ht="30" customHeight="1">
      <c r="A961"/>
      <c r="B961" s="32"/>
      <c r="C961"/>
      <c r="D961"/>
      <c r="E961" s="32"/>
      <c r="F961" s="15"/>
      <c r="G961"/>
      <c r="H961"/>
      <c r="I961"/>
      <c r="J961"/>
      <c r="K961" s="15"/>
      <c r="L961" s="16"/>
      <c r="M961"/>
    </row>
    <row r="962" spans="1:13" s="14" customFormat="1" ht="30" customHeight="1">
      <c r="A962"/>
      <c r="B962" s="32"/>
      <c r="C962"/>
      <c r="D962"/>
      <c r="E962" s="32"/>
      <c r="F962" s="15"/>
      <c r="G962"/>
      <c r="H962"/>
      <c r="I962"/>
      <c r="J962"/>
      <c r="K962" s="15"/>
      <c r="L962" s="16"/>
      <c r="M962"/>
    </row>
    <row r="963" spans="1:13" s="10" customFormat="1" ht="30" customHeight="1">
      <c r="A963"/>
      <c r="B963" s="32"/>
      <c r="C963"/>
      <c r="D963"/>
      <c r="E963" s="32"/>
      <c r="F963" s="15"/>
      <c r="G963"/>
      <c r="H963"/>
      <c r="I963"/>
      <c r="J963"/>
      <c r="K963" s="15"/>
      <c r="L963" s="16"/>
      <c r="M963"/>
    </row>
    <row r="964" spans="1:13" s="10" customFormat="1" ht="30" customHeight="1">
      <c r="A964"/>
      <c r="B964" s="32"/>
      <c r="C964"/>
      <c r="D964"/>
      <c r="E964" s="32"/>
      <c r="F964" s="15"/>
      <c r="G964"/>
      <c r="H964"/>
      <c r="I964"/>
      <c r="J964"/>
      <c r="K964" s="15"/>
      <c r="L964" s="16"/>
      <c r="M964"/>
    </row>
    <row r="965" spans="1:13" s="10" customFormat="1" ht="30" customHeight="1">
      <c r="A965"/>
      <c r="B965" s="32"/>
      <c r="C965"/>
      <c r="D965"/>
      <c r="E965" s="32"/>
      <c r="F965" s="15"/>
      <c r="G965"/>
      <c r="H965"/>
      <c r="I965"/>
      <c r="J965"/>
      <c r="K965" s="15"/>
      <c r="L965" s="16"/>
      <c r="M965"/>
    </row>
    <row r="966" spans="1:13" s="10" customFormat="1" ht="30" customHeight="1">
      <c r="A966"/>
      <c r="B966" s="32"/>
      <c r="C966"/>
      <c r="D966"/>
      <c r="E966" s="32"/>
      <c r="F966" s="15"/>
      <c r="G966"/>
      <c r="H966"/>
      <c r="I966"/>
      <c r="J966"/>
      <c r="K966" s="15"/>
      <c r="L966" s="16"/>
      <c r="M966"/>
    </row>
    <row r="967" spans="1:13" s="10" customFormat="1" ht="30" customHeight="1">
      <c r="A967"/>
      <c r="B967" s="32"/>
      <c r="C967"/>
      <c r="D967"/>
      <c r="E967" s="32"/>
      <c r="F967" s="15"/>
      <c r="G967"/>
      <c r="H967"/>
      <c r="I967"/>
      <c r="J967"/>
      <c r="K967" s="15"/>
      <c r="L967" s="16"/>
      <c r="M967"/>
    </row>
    <row r="968" spans="1:13" s="10" customFormat="1" ht="30" customHeight="1">
      <c r="A968"/>
      <c r="B968" s="32"/>
      <c r="C968"/>
      <c r="D968"/>
      <c r="E968" s="32"/>
      <c r="F968" s="15"/>
      <c r="G968"/>
      <c r="H968"/>
      <c r="I968"/>
      <c r="J968"/>
      <c r="K968" s="15"/>
      <c r="L968" s="16"/>
      <c r="M968"/>
    </row>
    <row r="969" spans="1:13" s="10" customFormat="1" ht="30" customHeight="1">
      <c r="A969"/>
      <c r="B969" s="32"/>
      <c r="C969"/>
      <c r="D969"/>
      <c r="E969" s="32"/>
      <c r="F969" s="15"/>
      <c r="G969"/>
      <c r="H969"/>
      <c r="I969"/>
      <c r="J969"/>
      <c r="K969" s="15"/>
      <c r="L969" s="16"/>
      <c r="M969"/>
    </row>
    <row r="970" spans="1:13" s="10" customFormat="1" ht="30" customHeight="1">
      <c r="A970"/>
      <c r="B970" s="32"/>
      <c r="C970"/>
      <c r="D970"/>
      <c r="E970" s="32"/>
      <c r="F970" s="15"/>
      <c r="G970"/>
      <c r="H970"/>
      <c r="I970"/>
      <c r="J970"/>
      <c r="K970" s="15"/>
      <c r="L970" s="16"/>
      <c r="M970"/>
    </row>
    <row r="971" spans="1:13" s="10" customFormat="1" ht="30" customHeight="1">
      <c r="A971"/>
      <c r="B971" s="32"/>
      <c r="C971"/>
      <c r="D971"/>
      <c r="E971" s="32"/>
      <c r="F971" s="15"/>
      <c r="G971"/>
      <c r="H971"/>
      <c r="I971"/>
      <c r="J971"/>
      <c r="K971" s="15"/>
      <c r="L971" s="16"/>
      <c r="M971"/>
    </row>
    <row r="972" spans="1:13" s="10" customFormat="1" ht="30" customHeight="1">
      <c r="A972"/>
      <c r="B972" s="32"/>
      <c r="C972"/>
      <c r="D972"/>
      <c r="E972" s="32"/>
      <c r="F972" s="15"/>
      <c r="G972"/>
      <c r="H972"/>
      <c r="I972"/>
      <c r="J972"/>
      <c r="K972" s="15"/>
      <c r="L972" s="16"/>
      <c r="M972"/>
    </row>
    <row r="973" spans="1:13" s="10" customFormat="1" ht="30" customHeight="1">
      <c r="A973"/>
      <c r="B973" s="32"/>
      <c r="C973"/>
      <c r="D973"/>
      <c r="E973" s="32"/>
      <c r="F973" s="15"/>
      <c r="G973"/>
      <c r="H973"/>
      <c r="I973"/>
      <c r="J973"/>
      <c r="K973" s="15"/>
      <c r="L973" s="16"/>
      <c r="M973"/>
    </row>
    <row r="974" spans="1:13" s="10" customFormat="1" ht="30" customHeight="1">
      <c r="A974"/>
      <c r="B974" s="32"/>
      <c r="C974"/>
      <c r="D974"/>
      <c r="E974" s="32"/>
      <c r="F974" s="15"/>
      <c r="G974"/>
      <c r="H974"/>
      <c r="I974"/>
      <c r="J974"/>
      <c r="K974" s="15"/>
      <c r="L974" s="16"/>
      <c r="M974"/>
    </row>
    <row r="975" spans="1:13" s="10" customFormat="1" ht="30" customHeight="1">
      <c r="A975"/>
      <c r="B975" s="32"/>
      <c r="C975"/>
      <c r="D975"/>
      <c r="E975" s="32"/>
      <c r="F975" s="15"/>
      <c r="G975"/>
      <c r="H975"/>
      <c r="I975"/>
      <c r="J975"/>
      <c r="K975" s="15"/>
      <c r="L975" s="16"/>
      <c r="M975"/>
    </row>
    <row r="976" spans="1:13" s="10" customFormat="1" ht="30" customHeight="1">
      <c r="A976"/>
      <c r="B976" s="32"/>
      <c r="C976"/>
      <c r="D976"/>
      <c r="E976" s="32"/>
      <c r="F976" s="15"/>
      <c r="G976"/>
      <c r="H976"/>
      <c r="I976"/>
      <c r="J976"/>
      <c r="K976" s="15"/>
      <c r="L976" s="16"/>
      <c r="M976"/>
    </row>
    <row r="977" spans="1:13" s="10" customFormat="1" ht="30" customHeight="1">
      <c r="A977"/>
      <c r="B977" s="32"/>
      <c r="C977"/>
      <c r="D977"/>
      <c r="E977" s="32"/>
      <c r="F977" s="15"/>
      <c r="G977"/>
      <c r="H977"/>
      <c r="I977"/>
      <c r="J977"/>
      <c r="K977" s="15"/>
      <c r="L977" s="16"/>
      <c r="M977"/>
    </row>
    <row r="978" spans="1:13" s="10" customFormat="1" ht="30" customHeight="1">
      <c r="A978"/>
      <c r="B978" s="32"/>
      <c r="C978"/>
      <c r="D978"/>
      <c r="E978" s="32"/>
      <c r="F978" s="15"/>
      <c r="G978"/>
      <c r="H978"/>
      <c r="I978"/>
      <c r="J978"/>
      <c r="K978" s="15"/>
      <c r="L978" s="16"/>
      <c r="M978"/>
    </row>
    <row r="979" spans="1:13" s="10" customFormat="1" ht="30" customHeight="1">
      <c r="A979"/>
      <c r="B979" s="32"/>
      <c r="C979"/>
      <c r="D979"/>
      <c r="E979" s="32"/>
      <c r="F979" s="15"/>
      <c r="G979"/>
      <c r="H979"/>
      <c r="I979"/>
      <c r="J979"/>
      <c r="K979" s="15"/>
      <c r="L979" s="16"/>
      <c r="M979"/>
    </row>
    <row r="980" spans="1:13" s="10" customFormat="1" ht="30" customHeight="1">
      <c r="A980"/>
      <c r="B980" s="32"/>
      <c r="C980"/>
      <c r="D980"/>
      <c r="E980" s="32"/>
      <c r="F980" s="15"/>
      <c r="G980"/>
      <c r="H980"/>
      <c r="I980"/>
      <c r="J980"/>
      <c r="K980" s="15"/>
      <c r="L980" s="16"/>
      <c r="M980"/>
    </row>
    <row r="981" spans="1:13" s="10" customFormat="1" ht="30" customHeight="1">
      <c r="A981"/>
      <c r="B981" s="32"/>
      <c r="C981"/>
      <c r="D981"/>
      <c r="E981" s="32"/>
      <c r="F981" s="15"/>
      <c r="G981"/>
      <c r="H981"/>
      <c r="I981"/>
      <c r="J981"/>
      <c r="K981" s="15"/>
      <c r="L981" s="16"/>
      <c r="M981"/>
    </row>
    <row r="982" spans="1:13" s="10" customFormat="1" ht="30" customHeight="1">
      <c r="A982"/>
      <c r="B982" s="32"/>
      <c r="C982"/>
      <c r="D982"/>
      <c r="E982" s="32"/>
      <c r="F982" s="15"/>
      <c r="G982"/>
      <c r="H982"/>
      <c r="I982"/>
      <c r="J982"/>
      <c r="K982" s="15"/>
      <c r="L982" s="16"/>
      <c r="M982"/>
    </row>
    <row r="983" spans="1:13" s="10" customFormat="1" ht="30" customHeight="1">
      <c r="A983"/>
      <c r="B983" s="32"/>
      <c r="C983"/>
      <c r="D983"/>
      <c r="E983" s="32"/>
      <c r="F983" s="15"/>
      <c r="G983"/>
      <c r="H983"/>
      <c r="I983"/>
      <c r="J983"/>
      <c r="K983" s="15"/>
      <c r="L983" s="16"/>
      <c r="M983"/>
    </row>
    <row r="984" spans="1:13" s="10" customFormat="1" ht="30" customHeight="1">
      <c r="A984"/>
      <c r="B984" s="32"/>
      <c r="C984"/>
      <c r="D984"/>
      <c r="E984" s="32"/>
      <c r="F984" s="15"/>
      <c r="G984"/>
      <c r="H984"/>
      <c r="I984"/>
      <c r="J984"/>
      <c r="K984" s="15"/>
      <c r="L984" s="16"/>
      <c r="M984"/>
    </row>
    <row r="985" spans="1:13" s="10" customFormat="1" ht="30" customHeight="1">
      <c r="A985"/>
      <c r="B985" s="32"/>
      <c r="C985"/>
      <c r="D985"/>
      <c r="E985" s="32"/>
      <c r="F985" s="15"/>
      <c r="G985"/>
      <c r="H985"/>
      <c r="I985"/>
      <c r="J985"/>
      <c r="K985" s="15"/>
      <c r="L985" s="16"/>
      <c r="M985"/>
    </row>
    <row r="986" spans="1:13" s="10" customFormat="1" ht="30" customHeight="1">
      <c r="A986"/>
      <c r="B986" s="32"/>
      <c r="C986"/>
      <c r="D986"/>
      <c r="E986" s="32"/>
      <c r="F986" s="15"/>
      <c r="G986"/>
      <c r="H986"/>
      <c r="I986"/>
      <c r="J986"/>
      <c r="K986" s="15"/>
      <c r="L986" s="16"/>
      <c r="M986"/>
    </row>
    <row r="987" spans="1:13" s="10" customFormat="1" ht="30" customHeight="1">
      <c r="A987"/>
      <c r="B987" s="32"/>
      <c r="C987"/>
      <c r="D987"/>
      <c r="E987" s="32"/>
      <c r="F987" s="15"/>
      <c r="G987"/>
      <c r="H987"/>
      <c r="I987"/>
      <c r="J987"/>
      <c r="K987" s="15"/>
      <c r="L987" s="16"/>
      <c r="M987"/>
    </row>
    <row r="988" spans="1:13" s="10" customFormat="1" ht="30" customHeight="1">
      <c r="A988"/>
      <c r="B988" s="32"/>
      <c r="C988"/>
      <c r="D988"/>
      <c r="E988" s="32"/>
      <c r="F988" s="15"/>
      <c r="G988"/>
      <c r="H988"/>
      <c r="I988"/>
      <c r="J988"/>
      <c r="K988" s="15"/>
      <c r="L988" s="16"/>
      <c r="M988"/>
    </row>
    <row r="989" spans="1:13" s="10" customFormat="1" ht="30" customHeight="1">
      <c r="A989"/>
      <c r="B989" s="32"/>
      <c r="C989"/>
      <c r="D989"/>
      <c r="E989" s="32"/>
      <c r="F989" s="15"/>
      <c r="G989"/>
      <c r="H989"/>
      <c r="I989"/>
      <c r="J989"/>
      <c r="K989" s="15"/>
      <c r="L989" s="16"/>
      <c r="M989"/>
    </row>
    <row r="990" spans="1:13" s="10" customFormat="1" ht="30" customHeight="1">
      <c r="A990"/>
      <c r="B990" s="32"/>
      <c r="C990"/>
      <c r="D990"/>
      <c r="E990" s="32"/>
      <c r="F990" s="15"/>
      <c r="G990"/>
      <c r="H990"/>
      <c r="I990"/>
      <c r="J990"/>
      <c r="K990" s="15"/>
      <c r="L990" s="16"/>
      <c r="M990"/>
    </row>
    <row r="991" spans="1:13" s="10" customFormat="1" ht="30" customHeight="1">
      <c r="A991"/>
      <c r="B991" s="32"/>
      <c r="C991"/>
      <c r="D991"/>
      <c r="E991" s="32"/>
      <c r="F991" s="15"/>
      <c r="G991"/>
      <c r="H991"/>
      <c r="I991"/>
      <c r="J991"/>
      <c r="K991" s="15"/>
      <c r="L991" s="16"/>
      <c r="M991"/>
    </row>
    <row r="992" spans="1:13" s="10" customFormat="1" ht="30" customHeight="1">
      <c r="A992"/>
      <c r="B992" s="32"/>
      <c r="C992"/>
      <c r="D992"/>
      <c r="E992" s="32"/>
      <c r="F992" s="15"/>
      <c r="G992"/>
      <c r="H992"/>
      <c r="I992"/>
      <c r="J992"/>
      <c r="K992" s="15"/>
      <c r="L992" s="16"/>
      <c r="M992"/>
    </row>
    <row r="993" spans="1:13" s="10" customFormat="1" ht="30" customHeight="1">
      <c r="A993"/>
      <c r="B993" s="32"/>
      <c r="C993"/>
      <c r="D993"/>
      <c r="E993" s="32"/>
      <c r="F993" s="15"/>
      <c r="G993"/>
      <c r="H993"/>
      <c r="I993"/>
      <c r="J993"/>
      <c r="K993" s="15"/>
      <c r="L993" s="16"/>
      <c r="M993"/>
    </row>
    <row r="994" spans="1:13" s="10" customFormat="1" ht="30" customHeight="1">
      <c r="A994"/>
      <c r="B994" s="32"/>
      <c r="C994"/>
      <c r="D994"/>
      <c r="E994" s="32"/>
      <c r="F994" s="15"/>
      <c r="G994"/>
      <c r="H994"/>
      <c r="I994"/>
      <c r="J994"/>
      <c r="K994" s="15"/>
      <c r="L994" s="16"/>
      <c r="M994"/>
    </row>
    <row r="995" spans="1:13" s="10" customFormat="1" ht="30" customHeight="1">
      <c r="A995"/>
      <c r="B995" s="32"/>
      <c r="C995"/>
      <c r="D995"/>
      <c r="E995" s="32"/>
      <c r="F995" s="15"/>
      <c r="G995"/>
      <c r="H995"/>
      <c r="I995"/>
      <c r="J995"/>
      <c r="K995" s="15"/>
      <c r="L995" s="16"/>
      <c r="M995"/>
    </row>
    <row r="996" spans="1:13" s="10" customFormat="1" ht="30" customHeight="1">
      <c r="A996"/>
      <c r="B996" s="32"/>
      <c r="C996"/>
      <c r="D996"/>
      <c r="E996" s="32"/>
      <c r="F996" s="15"/>
      <c r="G996"/>
      <c r="H996"/>
      <c r="I996"/>
      <c r="J996"/>
      <c r="K996" s="15"/>
      <c r="L996" s="16"/>
      <c r="M996"/>
    </row>
    <row r="997" spans="1:13" s="10" customFormat="1" ht="30" customHeight="1">
      <c r="A997"/>
      <c r="B997" s="32"/>
      <c r="C997"/>
      <c r="D997"/>
      <c r="E997" s="32"/>
      <c r="F997" s="15"/>
      <c r="G997"/>
      <c r="H997"/>
      <c r="I997"/>
      <c r="J997"/>
      <c r="K997" s="15"/>
      <c r="L997" s="16"/>
      <c r="M997"/>
    </row>
    <row r="998" spans="1:13" s="10" customFormat="1" ht="30" customHeight="1">
      <c r="A998"/>
      <c r="B998" s="32"/>
      <c r="C998"/>
      <c r="D998"/>
      <c r="E998" s="32"/>
      <c r="F998" s="15"/>
      <c r="G998"/>
      <c r="H998"/>
      <c r="I998"/>
      <c r="J998"/>
      <c r="K998" s="15"/>
      <c r="L998" s="16"/>
      <c r="M998"/>
    </row>
    <row r="999" spans="1:13" s="10" customFormat="1" ht="30" customHeight="1">
      <c r="A999"/>
      <c r="B999" s="32"/>
      <c r="C999"/>
      <c r="D999"/>
      <c r="E999" s="32"/>
      <c r="F999" s="15"/>
      <c r="G999"/>
      <c r="H999"/>
      <c r="I999"/>
      <c r="J999"/>
      <c r="K999" s="15"/>
      <c r="L999" s="16"/>
      <c r="M999"/>
    </row>
    <row r="1000" spans="1:13" s="10" customFormat="1" ht="30" customHeight="1">
      <c r="A1000"/>
      <c r="B1000" s="32"/>
      <c r="C1000"/>
      <c r="D1000"/>
      <c r="E1000" s="32"/>
      <c r="F1000" s="15"/>
      <c r="G1000"/>
      <c r="H1000"/>
      <c r="I1000"/>
      <c r="J1000"/>
      <c r="K1000" s="15"/>
      <c r="L1000" s="16"/>
      <c r="M1000"/>
    </row>
    <row r="1001" spans="1:13" s="10" customFormat="1" ht="30" customHeight="1">
      <c r="A1001"/>
      <c r="B1001" s="32"/>
      <c r="C1001"/>
      <c r="D1001"/>
      <c r="E1001" s="32"/>
      <c r="F1001" s="15"/>
      <c r="G1001"/>
      <c r="H1001"/>
      <c r="I1001"/>
      <c r="J1001"/>
      <c r="K1001" s="15"/>
      <c r="L1001" s="16"/>
      <c r="M1001"/>
    </row>
    <row r="1002" spans="1:13" s="10" customFormat="1" ht="30" customHeight="1">
      <c r="A1002"/>
      <c r="B1002" s="32"/>
      <c r="C1002"/>
      <c r="D1002"/>
      <c r="E1002" s="32"/>
      <c r="F1002" s="15"/>
      <c r="G1002"/>
      <c r="H1002"/>
      <c r="I1002"/>
      <c r="J1002"/>
      <c r="K1002" s="15"/>
      <c r="L1002" s="16"/>
      <c r="M1002"/>
    </row>
    <row r="1003" spans="1:13" s="10" customFormat="1" ht="30" customHeight="1">
      <c r="A1003"/>
      <c r="B1003" s="32"/>
      <c r="C1003"/>
      <c r="D1003"/>
      <c r="E1003" s="32"/>
      <c r="F1003" s="15"/>
      <c r="G1003"/>
      <c r="H1003"/>
      <c r="I1003"/>
      <c r="J1003"/>
      <c r="K1003" s="15"/>
      <c r="L1003" s="16"/>
      <c r="M1003"/>
    </row>
    <row r="1004" spans="1:13" s="10" customFormat="1" ht="30" customHeight="1">
      <c r="A1004"/>
      <c r="B1004" s="32"/>
      <c r="C1004"/>
      <c r="D1004"/>
      <c r="E1004" s="32"/>
      <c r="F1004" s="15"/>
      <c r="G1004"/>
      <c r="H1004"/>
      <c r="I1004"/>
      <c r="J1004"/>
      <c r="K1004" s="15"/>
      <c r="L1004" s="16"/>
      <c r="M1004"/>
    </row>
    <row r="1005" spans="1:13" s="10" customFormat="1" ht="30" customHeight="1">
      <c r="A1005"/>
      <c r="B1005" s="32"/>
      <c r="C1005"/>
      <c r="D1005"/>
      <c r="E1005" s="32"/>
      <c r="F1005" s="15"/>
      <c r="G1005"/>
      <c r="H1005"/>
      <c r="I1005"/>
      <c r="J1005"/>
      <c r="K1005" s="15"/>
      <c r="L1005" s="16"/>
      <c r="M1005"/>
    </row>
    <row r="1006" spans="1:13" s="10" customFormat="1" ht="30" customHeight="1">
      <c r="A1006"/>
      <c r="B1006" s="32"/>
      <c r="C1006"/>
      <c r="D1006"/>
      <c r="E1006" s="32"/>
      <c r="F1006" s="15"/>
      <c r="G1006"/>
      <c r="H1006"/>
      <c r="I1006"/>
      <c r="J1006"/>
      <c r="K1006" s="15"/>
      <c r="L1006" s="16"/>
      <c r="M1006"/>
    </row>
    <row r="1007" spans="1:13" s="10" customFormat="1" ht="30" customHeight="1">
      <c r="A1007"/>
      <c r="B1007" s="32"/>
      <c r="C1007"/>
      <c r="D1007"/>
      <c r="E1007" s="32"/>
      <c r="F1007" s="15"/>
      <c r="G1007"/>
      <c r="H1007"/>
      <c r="I1007"/>
      <c r="J1007"/>
      <c r="K1007" s="15"/>
      <c r="L1007" s="16"/>
      <c r="M1007"/>
    </row>
    <row r="1008" spans="1:13" s="10" customFormat="1" ht="30" customHeight="1">
      <c r="A1008"/>
      <c r="B1008" s="32"/>
      <c r="C1008"/>
      <c r="D1008"/>
      <c r="E1008" s="32"/>
      <c r="F1008" s="15"/>
      <c r="G1008"/>
      <c r="H1008"/>
      <c r="I1008"/>
      <c r="J1008"/>
      <c r="K1008" s="15"/>
      <c r="L1008" s="16"/>
      <c r="M1008"/>
    </row>
    <row r="1009" spans="1:13" s="10" customFormat="1" ht="30" customHeight="1">
      <c r="A1009"/>
      <c r="B1009" s="32"/>
      <c r="C1009"/>
      <c r="D1009"/>
      <c r="E1009" s="32"/>
      <c r="F1009" s="15"/>
      <c r="G1009"/>
      <c r="H1009"/>
      <c r="I1009"/>
      <c r="J1009"/>
      <c r="K1009" s="15"/>
      <c r="L1009" s="16"/>
      <c r="M1009"/>
    </row>
    <row r="1010" spans="1:13" s="10" customFormat="1" ht="30" customHeight="1">
      <c r="A1010"/>
      <c r="B1010" s="32"/>
      <c r="C1010"/>
      <c r="D1010"/>
      <c r="E1010" s="32"/>
      <c r="F1010" s="15"/>
      <c r="G1010"/>
      <c r="H1010"/>
      <c r="I1010"/>
      <c r="J1010"/>
      <c r="K1010" s="15"/>
      <c r="L1010" s="16"/>
      <c r="M1010"/>
    </row>
    <row r="1011" spans="1:13" s="10" customFormat="1" ht="30" customHeight="1">
      <c r="A1011"/>
      <c r="B1011" s="32"/>
      <c r="C1011"/>
      <c r="D1011"/>
      <c r="E1011" s="32"/>
      <c r="F1011" s="15"/>
      <c r="G1011"/>
      <c r="H1011"/>
      <c r="I1011"/>
      <c r="J1011"/>
      <c r="K1011" s="15"/>
      <c r="L1011" s="16"/>
      <c r="M1011"/>
    </row>
    <row r="1012" spans="1:13" s="10" customFormat="1" ht="30" customHeight="1">
      <c r="A1012"/>
      <c r="B1012" s="32"/>
      <c r="C1012"/>
      <c r="D1012"/>
      <c r="E1012" s="32"/>
      <c r="F1012" s="15"/>
      <c r="G1012"/>
      <c r="H1012"/>
      <c r="I1012"/>
      <c r="J1012"/>
      <c r="K1012" s="15"/>
      <c r="L1012" s="16"/>
      <c r="M1012"/>
    </row>
    <row r="1013" spans="1:13" s="10" customFormat="1" ht="30" customHeight="1">
      <c r="A1013"/>
      <c r="B1013" s="32"/>
      <c r="C1013"/>
      <c r="D1013"/>
      <c r="E1013" s="32"/>
      <c r="F1013" s="15"/>
      <c r="G1013"/>
      <c r="H1013"/>
      <c r="I1013"/>
      <c r="J1013"/>
      <c r="K1013" s="15"/>
      <c r="L1013" s="16"/>
      <c r="M1013"/>
    </row>
    <row r="1014" spans="1:13" s="10" customFormat="1" ht="30" customHeight="1">
      <c r="A1014"/>
      <c r="B1014" s="32"/>
      <c r="C1014"/>
      <c r="D1014"/>
      <c r="E1014" s="32"/>
      <c r="F1014" s="15"/>
      <c r="G1014"/>
      <c r="H1014"/>
      <c r="I1014"/>
      <c r="J1014"/>
      <c r="K1014" s="15"/>
      <c r="L1014" s="16"/>
      <c r="M1014"/>
    </row>
    <row r="1015" spans="1:13" s="10" customFormat="1" ht="30" customHeight="1">
      <c r="A1015"/>
      <c r="B1015" s="32"/>
      <c r="C1015"/>
      <c r="D1015"/>
      <c r="E1015" s="32"/>
      <c r="F1015" s="15"/>
      <c r="G1015"/>
      <c r="H1015"/>
      <c r="I1015"/>
      <c r="J1015"/>
      <c r="K1015" s="15"/>
      <c r="L1015" s="16"/>
      <c r="M1015"/>
    </row>
    <row r="1016" spans="1:13" s="10" customFormat="1" ht="30" customHeight="1">
      <c r="A1016"/>
      <c r="B1016" s="32"/>
      <c r="C1016"/>
      <c r="D1016"/>
      <c r="E1016" s="32"/>
      <c r="F1016" s="15"/>
      <c r="G1016"/>
      <c r="H1016"/>
      <c r="I1016"/>
      <c r="J1016"/>
      <c r="K1016" s="15"/>
      <c r="L1016" s="16"/>
      <c r="M1016"/>
    </row>
    <row r="1017" spans="1:13" s="10" customFormat="1" ht="30" customHeight="1">
      <c r="A1017"/>
      <c r="B1017" s="32"/>
      <c r="C1017"/>
      <c r="D1017"/>
      <c r="E1017" s="32"/>
      <c r="F1017" s="15"/>
      <c r="G1017"/>
      <c r="H1017"/>
      <c r="I1017"/>
      <c r="J1017"/>
      <c r="K1017" s="15"/>
      <c r="L1017" s="16"/>
      <c r="M1017"/>
    </row>
    <row r="1018" spans="1:13" s="10" customFormat="1" ht="30" customHeight="1">
      <c r="A1018"/>
      <c r="B1018" s="32"/>
      <c r="C1018"/>
      <c r="D1018"/>
      <c r="E1018" s="32"/>
      <c r="F1018" s="15"/>
      <c r="G1018"/>
      <c r="H1018"/>
      <c r="I1018"/>
      <c r="J1018"/>
      <c r="K1018" s="15"/>
      <c r="L1018" s="16"/>
      <c r="M1018"/>
    </row>
    <row r="1019" spans="1:13" s="10" customFormat="1" ht="30" customHeight="1">
      <c r="A1019"/>
      <c r="B1019" s="32"/>
      <c r="C1019"/>
      <c r="D1019"/>
      <c r="E1019" s="32"/>
      <c r="F1019" s="15"/>
      <c r="G1019"/>
      <c r="H1019"/>
      <c r="I1019"/>
      <c r="J1019"/>
      <c r="K1019" s="15"/>
      <c r="L1019" s="16"/>
      <c r="M1019"/>
    </row>
    <row r="1020" spans="1:13" s="10" customFormat="1" ht="30" customHeight="1">
      <c r="A1020"/>
      <c r="B1020" s="32"/>
      <c r="C1020"/>
      <c r="D1020"/>
      <c r="E1020" s="32"/>
      <c r="F1020" s="15"/>
      <c r="G1020"/>
      <c r="H1020"/>
      <c r="I1020"/>
      <c r="J1020"/>
      <c r="K1020" s="15"/>
      <c r="L1020" s="16"/>
      <c r="M1020"/>
    </row>
    <row r="1021" spans="1:13" s="10" customFormat="1" ht="30" customHeight="1">
      <c r="A1021"/>
      <c r="B1021" s="32"/>
      <c r="C1021"/>
      <c r="D1021"/>
      <c r="E1021" s="32"/>
      <c r="F1021" s="15"/>
      <c r="G1021"/>
      <c r="H1021"/>
      <c r="I1021"/>
      <c r="J1021"/>
      <c r="K1021" s="15"/>
      <c r="L1021" s="16"/>
      <c r="M1021"/>
    </row>
    <row r="1022" spans="1:13" s="10" customFormat="1" ht="30" customHeight="1">
      <c r="A1022"/>
      <c r="B1022" s="32"/>
      <c r="C1022"/>
      <c r="D1022"/>
      <c r="E1022" s="32"/>
      <c r="F1022" s="15"/>
      <c r="G1022"/>
      <c r="H1022"/>
      <c r="I1022"/>
      <c r="J1022"/>
      <c r="K1022" s="15"/>
      <c r="L1022" s="16"/>
      <c r="M1022"/>
    </row>
    <row r="1023" spans="1:13" s="10" customFormat="1" ht="30" customHeight="1">
      <c r="A1023"/>
      <c r="B1023" s="32"/>
      <c r="C1023"/>
      <c r="D1023"/>
      <c r="E1023" s="32"/>
      <c r="F1023" s="15"/>
      <c r="G1023"/>
      <c r="H1023"/>
      <c r="I1023"/>
      <c r="J1023"/>
      <c r="K1023" s="15"/>
      <c r="L1023" s="16"/>
      <c r="M1023"/>
    </row>
    <row r="1024" spans="1:13" s="10" customFormat="1" ht="30" customHeight="1">
      <c r="A1024"/>
      <c r="B1024" s="32"/>
      <c r="C1024"/>
      <c r="D1024"/>
      <c r="E1024" s="32"/>
      <c r="F1024" s="15"/>
      <c r="G1024"/>
      <c r="H1024"/>
      <c r="I1024"/>
      <c r="J1024"/>
      <c r="K1024" s="15"/>
      <c r="L1024" s="16"/>
      <c r="M1024"/>
    </row>
    <row r="1025" spans="1:13" s="10" customFormat="1" ht="30" customHeight="1">
      <c r="A1025"/>
      <c r="B1025" s="32"/>
      <c r="C1025"/>
      <c r="D1025"/>
      <c r="E1025" s="32"/>
      <c r="F1025" s="15"/>
      <c r="G1025"/>
      <c r="H1025"/>
      <c r="I1025"/>
      <c r="J1025"/>
      <c r="K1025" s="15"/>
      <c r="L1025" s="16"/>
      <c r="M1025"/>
    </row>
    <row r="1026" spans="1:13" s="10" customFormat="1" ht="30" customHeight="1">
      <c r="A1026"/>
      <c r="B1026" s="32"/>
      <c r="C1026"/>
      <c r="D1026"/>
      <c r="E1026" s="32"/>
      <c r="F1026" s="15"/>
      <c r="G1026"/>
      <c r="H1026"/>
      <c r="I1026"/>
      <c r="J1026"/>
      <c r="K1026" s="15"/>
      <c r="L1026" s="16"/>
      <c r="M1026"/>
    </row>
    <row r="1027" spans="1:13" s="10" customFormat="1" ht="30" customHeight="1">
      <c r="A1027"/>
      <c r="B1027" s="32"/>
      <c r="C1027"/>
      <c r="D1027"/>
      <c r="E1027" s="32"/>
      <c r="F1027" s="15"/>
      <c r="G1027"/>
      <c r="H1027"/>
      <c r="I1027"/>
      <c r="J1027"/>
      <c r="K1027" s="15"/>
      <c r="L1027" s="16"/>
      <c r="M1027"/>
    </row>
    <row r="1028" spans="1:13" s="10" customFormat="1" ht="30" customHeight="1">
      <c r="A1028"/>
      <c r="B1028" s="32"/>
      <c r="C1028"/>
      <c r="D1028"/>
      <c r="E1028" s="32"/>
      <c r="F1028" s="15"/>
      <c r="G1028"/>
      <c r="H1028"/>
      <c r="I1028"/>
      <c r="J1028"/>
      <c r="K1028" s="15"/>
      <c r="L1028" s="16"/>
      <c r="M1028"/>
    </row>
    <row r="1029" spans="1:13" s="10" customFormat="1" ht="30" customHeight="1">
      <c r="A1029"/>
      <c r="B1029" s="32"/>
      <c r="C1029"/>
      <c r="D1029"/>
      <c r="E1029" s="32"/>
      <c r="F1029" s="15"/>
      <c r="G1029"/>
      <c r="H1029"/>
      <c r="I1029"/>
      <c r="J1029"/>
      <c r="K1029" s="15"/>
      <c r="L1029" s="16"/>
      <c r="M1029"/>
    </row>
    <row r="1030" spans="1:13" s="10" customFormat="1" ht="30" customHeight="1">
      <c r="A1030"/>
      <c r="B1030" s="32"/>
      <c r="C1030"/>
      <c r="D1030"/>
      <c r="E1030" s="32"/>
      <c r="F1030" s="15"/>
      <c r="G1030"/>
      <c r="H1030"/>
      <c r="I1030"/>
      <c r="J1030"/>
      <c r="K1030" s="15"/>
      <c r="L1030" s="16"/>
      <c r="M1030"/>
    </row>
    <row r="1031" spans="1:13" s="10" customFormat="1" ht="30" customHeight="1">
      <c r="A1031"/>
      <c r="B1031" s="32"/>
      <c r="C1031"/>
      <c r="D1031"/>
      <c r="E1031" s="32"/>
      <c r="F1031" s="15"/>
      <c r="G1031"/>
      <c r="H1031"/>
      <c r="I1031"/>
      <c r="J1031"/>
      <c r="K1031" s="15"/>
      <c r="L1031" s="16"/>
      <c r="M1031"/>
    </row>
    <row r="1032" spans="1:13" s="12" customFormat="1" ht="30" customHeight="1">
      <c r="A1032"/>
      <c r="B1032" s="32"/>
      <c r="C1032"/>
      <c r="D1032"/>
      <c r="E1032" s="32"/>
      <c r="F1032" s="15"/>
      <c r="G1032"/>
      <c r="H1032"/>
      <c r="I1032"/>
      <c r="J1032"/>
      <c r="K1032" s="15"/>
      <c r="L1032" s="16"/>
      <c r="M1032"/>
    </row>
    <row r="1033" spans="1:13" s="12" customFormat="1" ht="30" customHeight="1">
      <c r="A1033"/>
      <c r="B1033" s="32"/>
      <c r="C1033"/>
      <c r="D1033"/>
      <c r="E1033" s="32"/>
      <c r="F1033" s="15"/>
      <c r="G1033"/>
      <c r="H1033"/>
      <c r="I1033"/>
      <c r="J1033"/>
      <c r="K1033" s="15"/>
      <c r="L1033" s="16"/>
      <c r="M1033"/>
    </row>
    <row r="1034" spans="1:13" s="12" customFormat="1" ht="30" customHeight="1">
      <c r="A1034"/>
      <c r="B1034" s="32"/>
      <c r="C1034"/>
      <c r="D1034"/>
      <c r="E1034" s="32"/>
      <c r="F1034" s="15"/>
      <c r="G1034"/>
      <c r="H1034"/>
      <c r="I1034"/>
      <c r="J1034"/>
      <c r="K1034" s="15"/>
      <c r="L1034" s="16"/>
      <c r="M1034"/>
    </row>
    <row r="1035" spans="1:13" s="12" customFormat="1" ht="30" customHeight="1">
      <c r="A1035"/>
      <c r="B1035" s="32"/>
      <c r="C1035"/>
      <c r="D1035"/>
      <c r="E1035" s="32"/>
      <c r="F1035" s="15"/>
      <c r="G1035"/>
      <c r="H1035"/>
      <c r="I1035"/>
      <c r="J1035"/>
      <c r="K1035" s="15"/>
      <c r="L1035" s="16"/>
      <c r="M1035"/>
    </row>
    <row r="1036" spans="1:13" s="12" customFormat="1" ht="30" customHeight="1">
      <c r="A1036"/>
      <c r="B1036" s="32"/>
      <c r="C1036"/>
      <c r="D1036"/>
      <c r="E1036" s="32"/>
      <c r="F1036" s="15"/>
      <c r="G1036"/>
      <c r="H1036"/>
      <c r="I1036"/>
      <c r="J1036"/>
      <c r="K1036" s="15"/>
      <c r="L1036" s="16"/>
      <c r="M1036"/>
    </row>
    <row r="1037" spans="1:13" s="12" customFormat="1" ht="30" customHeight="1">
      <c r="A1037"/>
      <c r="B1037" s="32"/>
      <c r="C1037"/>
      <c r="D1037"/>
      <c r="E1037" s="32"/>
      <c r="F1037" s="15"/>
      <c r="G1037"/>
      <c r="H1037"/>
      <c r="I1037"/>
      <c r="J1037"/>
      <c r="K1037" s="15"/>
      <c r="L1037" s="16"/>
      <c r="M1037"/>
    </row>
    <row r="1038" spans="1:13" s="12" customFormat="1" ht="30" customHeight="1">
      <c r="A1038"/>
      <c r="B1038" s="32"/>
      <c r="C1038"/>
      <c r="D1038"/>
      <c r="E1038" s="32"/>
      <c r="F1038" s="15"/>
      <c r="G1038"/>
      <c r="H1038"/>
      <c r="I1038"/>
      <c r="J1038"/>
      <c r="K1038" s="15"/>
      <c r="L1038" s="16"/>
      <c r="M1038"/>
    </row>
    <row r="1039" spans="1:13" s="12" customFormat="1" ht="30" customHeight="1">
      <c r="A1039"/>
      <c r="B1039" s="32"/>
      <c r="C1039"/>
      <c r="D1039"/>
      <c r="E1039" s="32"/>
      <c r="F1039" s="15"/>
      <c r="G1039"/>
      <c r="H1039"/>
      <c r="I1039"/>
      <c r="J1039"/>
      <c r="K1039" s="15"/>
      <c r="L1039" s="16"/>
      <c r="M1039"/>
    </row>
    <row r="1040" spans="1:13" s="12" customFormat="1" ht="30" customHeight="1">
      <c r="A1040"/>
      <c r="B1040" s="32"/>
      <c r="C1040"/>
      <c r="D1040"/>
      <c r="E1040" s="32"/>
      <c r="F1040" s="15"/>
      <c r="G1040"/>
      <c r="H1040"/>
      <c r="I1040"/>
      <c r="J1040"/>
      <c r="K1040" s="15"/>
      <c r="L1040" s="16"/>
      <c r="M1040"/>
    </row>
    <row r="1041" spans="1:13" s="12" customFormat="1" ht="30" customHeight="1">
      <c r="A1041"/>
      <c r="B1041" s="32"/>
      <c r="C1041"/>
      <c r="D1041"/>
      <c r="E1041" s="32"/>
      <c r="F1041" s="15"/>
      <c r="G1041"/>
      <c r="H1041"/>
      <c r="I1041"/>
      <c r="J1041"/>
      <c r="K1041" s="15"/>
      <c r="L1041" s="16"/>
      <c r="M1041"/>
    </row>
    <row r="1042" spans="1:13" s="12" customFormat="1" ht="30" customHeight="1">
      <c r="A1042"/>
      <c r="B1042" s="32"/>
      <c r="C1042"/>
      <c r="D1042"/>
      <c r="E1042" s="32"/>
      <c r="F1042" s="15"/>
      <c r="G1042"/>
      <c r="H1042"/>
      <c r="I1042"/>
      <c r="J1042"/>
      <c r="K1042" s="15"/>
      <c r="L1042" s="16"/>
      <c r="M1042"/>
    </row>
    <row r="1043" spans="1:13" s="12" customFormat="1" ht="30" customHeight="1">
      <c r="A1043"/>
      <c r="B1043" s="32"/>
      <c r="C1043"/>
      <c r="D1043"/>
      <c r="E1043" s="32"/>
      <c r="F1043" s="15"/>
      <c r="G1043"/>
      <c r="H1043"/>
      <c r="I1043"/>
      <c r="J1043"/>
      <c r="K1043" s="15"/>
      <c r="L1043" s="16"/>
      <c r="M1043"/>
    </row>
    <row r="1044" spans="1:13" s="12" customFormat="1" ht="30" customHeight="1">
      <c r="A1044"/>
      <c r="B1044" s="32"/>
      <c r="C1044"/>
      <c r="D1044"/>
      <c r="E1044" s="32"/>
      <c r="F1044" s="15"/>
      <c r="G1044"/>
      <c r="H1044"/>
      <c r="I1044"/>
      <c r="J1044"/>
      <c r="K1044" s="15"/>
      <c r="L1044" s="16"/>
      <c r="M1044"/>
    </row>
    <row r="1045" spans="1:13" s="12" customFormat="1" ht="30" customHeight="1">
      <c r="A1045"/>
      <c r="B1045" s="32"/>
      <c r="C1045"/>
      <c r="D1045"/>
      <c r="E1045" s="32"/>
      <c r="F1045" s="15"/>
      <c r="G1045"/>
      <c r="H1045"/>
      <c r="I1045"/>
      <c r="J1045"/>
      <c r="K1045" s="15"/>
      <c r="L1045" s="16"/>
      <c r="M1045"/>
    </row>
    <row r="1046" spans="1:13" s="12" customFormat="1" ht="30" customHeight="1">
      <c r="A1046"/>
      <c r="B1046" s="32"/>
      <c r="C1046"/>
      <c r="D1046"/>
      <c r="E1046" s="32"/>
      <c r="F1046" s="15"/>
      <c r="G1046"/>
      <c r="H1046"/>
      <c r="I1046"/>
      <c r="J1046"/>
      <c r="K1046" s="15"/>
      <c r="L1046" s="16"/>
      <c r="M1046"/>
    </row>
    <row r="1047" spans="1:13" s="12" customFormat="1" ht="30" customHeight="1">
      <c r="A1047"/>
      <c r="B1047" s="32"/>
      <c r="C1047"/>
      <c r="D1047"/>
      <c r="E1047" s="32"/>
      <c r="F1047" s="15"/>
      <c r="G1047"/>
      <c r="H1047"/>
      <c r="I1047"/>
      <c r="J1047"/>
      <c r="K1047" s="15"/>
      <c r="L1047" s="16"/>
      <c r="M1047"/>
    </row>
    <row r="1048" spans="1:13" s="12" customFormat="1" ht="30" customHeight="1">
      <c r="A1048"/>
      <c r="B1048" s="32"/>
      <c r="C1048"/>
      <c r="D1048"/>
      <c r="E1048" s="32"/>
      <c r="F1048" s="15"/>
      <c r="G1048"/>
      <c r="H1048"/>
      <c r="I1048"/>
      <c r="J1048"/>
      <c r="K1048" s="15"/>
      <c r="L1048" s="16"/>
      <c r="M1048"/>
    </row>
    <row r="1049" spans="1:13" s="12" customFormat="1" ht="30" customHeight="1">
      <c r="A1049"/>
      <c r="B1049" s="32"/>
      <c r="C1049"/>
      <c r="D1049"/>
      <c r="E1049" s="32"/>
      <c r="F1049" s="15"/>
      <c r="G1049"/>
      <c r="H1049"/>
      <c r="I1049"/>
      <c r="J1049"/>
      <c r="K1049" s="15"/>
      <c r="L1049" s="16"/>
      <c r="M1049"/>
    </row>
    <row r="1050" spans="1:13" s="12" customFormat="1" ht="30" customHeight="1">
      <c r="A1050"/>
      <c r="B1050" s="32"/>
      <c r="C1050"/>
      <c r="D1050"/>
      <c r="E1050" s="32"/>
      <c r="F1050" s="15"/>
      <c r="G1050"/>
      <c r="H1050"/>
      <c r="I1050"/>
      <c r="J1050"/>
      <c r="K1050" s="15"/>
      <c r="L1050" s="16"/>
      <c r="M1050"/>
    </row>
    <row r="1051" spans="1:13" s="12" customFormat="1" ht="30" customHeight="1">
      <c r="A1051"/>
      <c r="B1051" s="32"/>
      <c r="C1051"/>
      <c r="D1051"/>
      <c r="E1051" s="32"/>
      <c r="F1051" s="15"/>
      <c r="G1051"/>
      <c r="H1051"/>
      <c r="I1051"/>
      <c r="J1051"/>
      <c r="K1051" s="15"/>
      <c r="L1051" s="16"/>
      <c r="M1051"/>
    </row>
    <row r="1052" spans="1:13" s="12" customFormat="1" ht="30" customHeight="1">
      <c r="A1052"/>
      <c r="B1052" s="32"/>
      <c r="C1052"/>
      <c r="D1052"/>
      <c r="E1052" s="32"/>
      <c r="F1052" s="15"/>
      <c r="G1052"/>
      <c r="H1052"/>
      <c r="I1052"/>
      <c r="J1052"/>
      <c r="K1052" s="15"/>
      <c r="L1052" s="16"/>
      <c r="M1052"/>
    </row>
    <row r="1053" spans="1:13" s="12" customFormat="1" ht="30" customHeight="1">
      <c r="A1053"/>
      <c r="B1053" s="32"/>
      <c r="C1053"/>
      <c r="D1053"/>
      <c r="E1053" s="32"/>
      <c r="F1053" s="15"/>
      <c r="G1053"/>
      <c r="H1053"/>
      <c r="I1053"/>
      <c r="J1053"/>
      <c r="K1053" s="15"/>
      <c r="L1053" s="16"/>
      <c r="M1053"/>
    </row>
    <row r="1054" spans="1:13" s="12" customFormat="1" ht="30" customHeight="1">
      <c r="A1054"/>
      <c r="B1054" s="32"/>
      <c r="C1054"/>
      <c r="D1054"/>
      <c r="E1054" s="32"/>
      <c r="F1054" s="15"/>
      <c r="G1054"/>
      <c r="H1054"/>
      <c r="I1054"/>
      <c r="J1054"/>
      <c r="K1054" s="15"/>
      <c r="L1054" s="16"/>
      <c r="M1054"/>
    </row>
    <row r="1055" spans="1:13" s="12" customFormat="1" ht="30" customHeight="1">
      <c r="A1055"/>
      <c r="B1055" s="32"/>
      <c r="C1055"/>
      <c r="D1055"/>
      <c r="E1055" s="32"/>
      <c r="F1055" s="15"/>
      <c r="G1055"/>
      <c r="H1055"/>
      <c r="I1055"/>
      <c r="J1055"/>
      <c r="K1055" s="15"/>
      <c r="L1055" s="16"/>
      <c r="M1055"/>
    </row>
    <row r="1056" spans="1:13" s="12" customFormat="1" ht="30" customHeight="1">
      <c r="A1056"/>
      <c r="B1056" s="32"/>
      <c r="C1056"/>
      <c r="D1056"/>
      <c r="E1056" s="32"/>
      <c r="F1056" s="15"/>
      <c r="G1056"/>
      <c r="H1056"/>
      <c r="I1056"/>
      <c r="J1056"/>
      <c r="K1056" s="15"/>
      <c r="L1056" s="16"/>
      <c r="M1056"/>
    </row>
    <row r="1057" spans="1:13" s="12" customFormat="1" ht="30" customHeight="1">
      <c r="A1057"/>
      <c r="B1057" s="32"/>
      <c r="C1057"/>
      <c r="D1057"/>
      <c r="E1057" s="32"/>
      <c r="F1057" s="15"/>
      <c r="G1057"/>
      <c r="H1057"/>
      <c r="I1057"/>
      <c r="J1057"/>
      <c r="K1057" s="15"/>
      <c r="L1057" s="16"/>
      <c r="M1057"/>
    </row>
    <row r="1058" spans="1:13" s="12" customFormat="1" ht="30" customHeight="1">
      <c r="A1058"/>
      <c r="B1058" s="32"/>
      <c r="C1058"/>
      <c r="D1058"/>
      <c r="E1058" s="32"/>
      <c r="F1058" s="15"/>
      <c r="G1058"/>
      <c r="H1058"/>
      <c r="I1058"/>
      <c r="J1058"/>
      <c r="K1058" s="15"/>
      <c r="L1058" s="16"/>
      <c r="M1058"/>
    </row>
    <row r="1059" spans="1:13" s="12" customFormat="1" ht="30" customHeight="1">
      <c r="A1059"/>
      <c r="B1059" s="32"/>
      <c r="C1059"/>
      <c r="D1059"/>
      <c r="E1059" s="32"/>
      <c r="F1059" s="15"/>
      <c r="G1059"/>
      <c r="H1059"/>
      <c r="I1059"/>
      <c r="J1059"/>
      <c r="K1059" s="15"/>
      <c r="L1059" s="16"/>
      <c r="M1059"/>
    </row>
    <row r="1060" spans="1:13" s="12" customFormat="1" ht="30" customHeight="1">
      <c r="A1060"/>
      <c r="B1060" s="32"/>
      <c r="C1060"/>
      <c r="D1060"/>
      <c r="E1060" s="32"/>
      <c r="F1060" s="15"/>
      <c r="G1060"/>
      <c r="H1060"/>
      <c r="I1060"/>
      <c r="J1060"/>
      <c r="K1060" s="15"/>
      <c r="L1060" s="16"/>
      <c r="M1060"/>
    </row>
    <row r="1061" spans="1:13" s="12" customFormat="1" ht="30" customHeight="1">
      <c r="A1061"/>
      <c r="B1061" s="32"/>
      <c r="C1061"/>
      <c r="D1061"/>
      <c r="E1061" s="32"/>
      <c r="F1061" s="15"/>
      <c r="G1061"/>
      <c r="H1061"/>
      <c r="I1061"/>
      <c r="J1061"/>
      <c r="K1061" s="15"/>
      <c r="L1061" s="16"/>
      <c r="M1061"/>
    </row>
    <row r="1062" spans="1:13" s="12" customFormat="1" ht="30" customHeight="1">
      <c r="A1062"/>
      <c r="B1062" s="32"/>
      <c r="C1062"/>
      <c r="D1062"/>
      <c r="E1062" s="32"/>
      <c r="F1062" s="15"/>
      <c r="G1062"/>
      <c r="H1062"/>
      <c r="I1062"/>
      <c r="J1062"/>
      <c r="K1062" s="15"/>
      <c r="L1062" s="16"/>
      <c r="M1062"/>
    </row>
    <row r="1063" spans="1:13" s="12" customFormat="1" ht="30" customHeight="1">
      <c r="A1063"/>
      <c r="B1063" s="32"/>
      <c r="C1063"/>
      <c r="D1063"/>
      <c r="E1063" s="32"/>
      <c r="F1063" s="15"/>
      <c r="G1063"/>
      <c r="H1063"/>
      <c r="I1063"/>
      <c r="J1063"/>
      <c r="K1063" s="15"/>
      <c r="L1063" s="16"/>
      <c r="M1063"/>
    </row>
    <row r="1064" spans="1:13" s="12" customFormat="1" ht="30" customHeight="1">
      <c r="A1064"/>
      <c r="B1064" s="32"/>
      <c r="C1064"/>
      <c r="D1064"/>
      <c r="E1064" s="32"/>
      <c r="F1064" s="15"/>
      <c r="G1064"/>
      <c r="H1064"/>
      <c r="I1064"/>
      <c r="J1064"/>
      <c r="K1064" s="15"/>
      <c r="L1064" s="16"/>
      <c r="M1064"/>
    </row>
    <row r="1065" spans="1:13" s="12" customFormat="1" ht="30" customHeight="1">
      <c r="A1065"/>
      <c r="B1065" s="32"/>
      <c r="C1065"/>
      <c r="D1065"/>
      <c r="E1065" s="32"/>
      <c r="F1065" s="15"/>
      <c r="G1065"/>
      <c r="H1065"/>
      <c r="I1065"/>
      <c r="J1065"/>
      <c r="K1065" s="15"/>
      <c r="L1065" s="16"/>
      <c r="M1065"/>
    </row>
    <row r="1066" spans="1:13" s="12" customFormat="1" ht="30" customHeight="1">
      <c r="A1066"/>
      <c r="B1066" s="32"/>
      <c r="C1066"/>
      <c r="D1066"/>
      <c r="E1066" s="32"/>
      <c r="F1066" s="15"/>
      <c r="G1066"/>
      <c r="H1066"/>
      <c r="I1066"/>
      <c r="J1066"/>
      <c r="K1066" s="15"/>
      <c r="L1066" s="16"/>
      <c r="M1066"/>
    </row>
    <row r="1067" spans="1:13" s="12" customFormat="1" ht="30" customHeight="1">
      <c r="A1067"/>
      <c r="B1067" s="32"/>
      <c r="C1067"/>
      <c r="D1067"/>
      <c r="E1067" s="32"/>
      <c r="F1067" s="15"/>
      <c r="G1067"/>
      <c r="H1067"/>
      <c r="I1067"/>
      <c r="J1067"/>
      <c r="K1067" s="15"/>
      <c r="L1067" s="16"/>
      <c r="M1067"/>
    </row>
    <row r="1068" spans="1:13" s="12" customFormat="1" ht="30" customHeight="1">
      <c r="A1068"/>
      <c r="B1068" s="32"/>
      <c r="C1068"/>
      <c r="D1068"/>
      <c r="E1068" s="32"/>
      <c r="F1068" s="15"/>
      <c r="G1068"/>
      <c r="H1068"/>
      <c r="I1068"/>
      <c r="J1068"/>
      <c r="K1068" s="15"/>
      <c r="L1068" s="16"/>
      <c r="M1068"/>
    </row>
    <row r="1069" spans="1:13" s="12" customFormat="1" ht="30" customHeight="1">
      <c r="A1069"/>
      <c r="B1069" s="32"/>
      <c r="C1069"/>
      <c r="D1069"/>
      <c r="E1069" s="32"/>
      <c r="F1069" s="15"/>
      <c r="G1069"/>
      <c r="H1069"/>
      <c r="I1069"/>
      <c r="J1069"/>
      <c r="K1069" s="15"/>
      <c r="L1069" s="16"/>
      <c r="M1069"/>
    </row>
    <row r="1070" spans="1:13" s="12" customFormat="1" ht="30" customHeight="1">
      <c r="A1070"/>
      <c r="B1070" s="32"/>
      <c r="C1070"/>
      <c r="D1070"/>
      <c r="E1070" s="32"/>
      <c r="F1070" s="15"/>
      <c r="G1070"/>
      <c r="H1070"/>
      <c r="I1070"/>
      <c r="J1070"/>
      <c r="K1070" s="15"/>
      <c r="L1070" s="16"/>
      <c r="M1070"/>
    </row>
    <row r="1071" spans="1:13" s="12" customFormat="1" ht="30" customHeight="1">
      <c r="A1071"/>
      <c r="B1071" s="32"/>
      <c r="C1071"/>
      <c r="D1071"/>
      <c r="E1071" s="32"/>
      <c r="F1071" s="15"/>
      <c r="G1071"/>
      <c r="H1071"/>
      <c r="I1071"/>
      <c r="J1071"/>
      <c r="K1071" s="15"/>
      <c r="L1071" s="16"/>
      <c r="M1071"/>
    </row>
    <row r="1072" spans="1:13" s="12" customFormat="1" ht="30" customHeight="1">
      <c r="A1072"/>
      <c r="B1072" s="32"/>
      <c r="C1072"/>
      <c r="D1072"/>
      <c r="E1072" s="32"/>
      <c r="F1072" s="15"/>
      <c r="G1072"/>
      <c r="H1072"/>
      <c r="I1072"/>
      <c r="J1072"/>
      <c r="K1072" s="15"/>
      <c r="L1072" s="16"/>
      <c r="M1072"/>
    </row>
    <row r="1073" spans="1:13" s="12" customFormat="1" ht="30" customHeight="1">
      <c r="A1073"/>
      <c r="B1073" s="32"/>
      <c r="C1073"/>
      <c r="D1073"/>
      <c r="E1073" s="32"/>
      <c r="F1073" s="15"/>
      <c r="G1073"/>
      <c r="H1073"/>
      <c r="I1073"/>
      <c r="J1073"/>
      <c r="K1073" s="15"/>
      <c r="L1073" s="16"/>
      <c r="M1073"/>
    </row>
    <row r="1074" spans="1:13" s="12" customFormat="1" ht="30" customHeight="1">
      <c r="A1074"/>
      <c r="B1074" s="32"/>
      <c r="C1074"/>
      <c r="D1074"/>
      <c r="E1074" s="32"/>
      <c r="F1074" s="15"/>
      <c r="G1074"/>
      <c r="H1074"/>
      <c r="I1074"/>
      <c r="J1074"/>
      <c r="K1074" s="15"/>
      <c r="L1074" s="16"/>
      <c r="M1074"/>
    </row>
    <row r="1075" spans="1:13" s="12" customFormat="1" ht="30" customHeight="1">
      <c r="A1075"/>
      <c r="B1075" s="32"/>
      <c r="C1075"/>
      <c r="D1075"/>
      <c r="E1075" s="32"/>
      <c r="F1075" s="15"/>
      <c r="G1075"/>
      <c r="H1075"/>
      <c r="I1075"/>
      <c r="J1075"/>
      <c r="K1075" s="15"/>
      <c r="L1075" s="16"/>
      <c r="M1075"/>
    </row>
    <row r="1076" spans="1:13" s="12" customFormat="1" ht="30" customHeight="1">
      <c r="A1076"/>
      <c r="B1076" s="32"/>
      <c r="C1076"/>
      <c r="D1076"/>
      <c r="E1076" s="32"/>
      <c r="F1076" s="15"/>
      <c r="G1076"/>
      <c r="H1076"/>
      <c r="I1076"/>
      <c r="J1076"/>
      <c r="K1076" s="15"/>
      <c r="L1076" s="16"/>
      <c r="M1076"/>
    </row>
    <row r="1077" spans="1:13" s="12" customFormat="1" ht="30" customHeight="1">
      <c r="A1077"/>
      <c r="B1077" s="32"/>
      <c r="C1077"/>
      <c r="D1077"/>
      <c r="E1077" s="32"/>
      <c r="F1077" s="15"/>
      <c r="G1077"/>
      <c r="H1077"/>
      <c r="I1077"/>
      <c r="J1077"/>
      <c r="K1077" s="15"/>
      <c r="L1077" s="16"/>
      <c r="M1077"/>
    </row>
    <row r="1078" spans="1:13" s="12" customFormat="1" ht="30" customHeight="1">
      <c r="A1078"/>
      <c r="B1078" s="32"/>
      <c r="C1078"/>
      <c r="D1078"/>
      <c r="E1078" s="32"/>
      <c r="F1078" s="15"/>
      <c r="G1078"/>
      <c r="H1078"/>
      <c r="I1078"/>
      <c r="J1078"/>
      <c r="K1078" s="15"/>
      <c r="L1078" s="16"/>
      <c r="M1078"/>
    </row>
    <row r="1079" spans="1:13" s="12" customFormat="1" ht="30" customHeight="1">
      <c r="A1079"/>
      <c r="B1079" s="32"/>
      <c r="C1079"/>
      <c r="D1079"/>
      <c r="E1079" s="32"/>
      <c r="F1079" s="15"/>
      <c r="G1079"/>
      <c r="H1079"/>
      <c r="I1079"/>
      <c r="J1079"/>
      <c r="K1079" s="15"/>
      <c r="L1079" s="16"/>
      <c r="M1079"/>
    </row>
    <row r="1080" spans="1:13" s="12" customFormat="1" ht="30" customHeight="1">
      <c r="A1080"/>
      <c r="B1080" s="32"/>
      <c r="C1080"/>
      <c r="D1080"/>
      <c r="E1080" s="32"/>
      <c r="F1080" s="15"/>
      <c r="G1080"/>
      <c r="H1080"/>
      <c r="I1080"/>
      <c r="J1080"/>
      <c r="K1080" s="15"/>
      <c r="L1080" s="16"/>
      <c r="M1080"/>
    </row>
    <row r="1081" spans="1:13" s="4" customFormat="1" ht="30" customHeight="1">
      <c r="A1081"/>
      <c r="B1081" s="32"/>
      <c r="C1081"/>
      <c r="D1081"/>
      <c r="E1081" s="32"/>
      <c r="F1081" s="15"/>
      <c r="G1081"/>
      <c r="H1081"/>
      <c r="I1081"/>
      <c r="J1081"/>
      <c r="K1081" s="15"/>
      <c r="L1081" s="16"/>
      <c r="M1081"/>
    </row>
    <row r="1082" spans="1:13" s="4" customFormat="1" ht="30" customHeight="1">
      <c r="A1082"/>
      <c r="B1082" s="32"/>
      <c r="C1082"/>
      <c r="D1082"/>
      <c r="E1082" s="32"/>
      <c r="F1082" s="15"/>
      <c r="G1082"/>
      <c r="H1082"/>
      <c r="I1082"/>
      <c r="J1082"/>
      <c r="K1082" s="15"/>
      <c r="L1082" s="16"/>
      <c r="M1082"/>
    </row>
    <row r="1083" spans="1:13" s="4" customFormat="1" ht="30" customHeight="1">
      <c r="A1083"/>
      <c r="B1083" s="32"/>
      <c r="C1083"/>
      <c r="D1083"/>
      <c r="E1083" s="32"/>
      <c r="F1083" s="15"/>
      <c r="G1083"/>
      <c r="H1083"/>
      <c r="I1083"/>
      <c r="J1083"/>
      <c r="K1083" s="15"/>
      <c r="L1083" s="16"/>
      <c r="M1083"/>
    </row>
    <row r="1084" spans="1:13" s="4" customFormat="1" ht="30" customHeight="1">
      <c r="A1084"/>
      <c r="B1084" s="32"/>
      <c r="C1084"/>
      <c r="D1084"/>
      <c r="E1084" s="32"/>
      <c r="F1084" s="15"/>
      <c r="G1084"/>
      <c r="H1084"/>
      <c r="I1084"/>
      <c r="J1084"/>
      <c r="K1084" s="15"/>
      <c r="L1084" s="16"/>
      <c r="M1084"/>
    </row>
    <row r="1085" spans="1:13" s="4" customFormat="1" ht="30" customHeight="1">
      <c r="A1085"/>
      <c r="B1085" s="32"/>
      <c r="C1085"/>
      <c r="D1085"/>
      <c r="E1085" s="32"/>
      <c r="F1085" s="15"/>
      <c r="G1085"/>
      <c r="H1085"/>
      <c r="I1085"/>
      <c r="J1085"/>
      <c r="K1085" s="15"/>
      <c r="L1085" s="16"/>
      <c r="M1085"/>
    </row>
    <row r="1086" spans="1:13" s="4" customFormat="1" ht="30" customHeight="1">
      <c r="A1086"/>
      <c r="B1086" s="32"/>
      <c r="C1086"/>
      <c r="D1086"/>
      <c r="E1086" s="32"/>
      <c r="F1086" s="15"/>
      <c r="G1086"/>
      <c r="H1086"/>
      <c r="I1086"/>
      <c r="J1086"/>
      <c r="K1086" s="15"/>
      <c r="L1086" s="16"/>
      <c r="M1086"/>
    </row>
    <row r="1087" spans="1:13" s="4" customFormat="1" ht="30" customHeight="1">
      <c r="A1087"/>
      <c r="B1087" s="32"/>
      <c r="C1087"/>
      <c r="D1087"/>
      <c r="E1087" s="32"/>
      <c r="F1087" s="15"/>
      <c r="G1087"/>
      <c r="H1087"/>
      <c r="I1087"/>
      <c r="J1087"/>
      <c r="K1087" s="15"/>
      <c r="L1087" s="16"/>
      <c r="M1087"/>
    </row>
    <row r="1088" spans="1:13" s="4" customFormat="1" ht="30" customHeight="1">
      <c r="A1088"/>
      <c r="B1088" s="32"/>
      <c r="C1088"/>
      <c r="D1088"/>
      <c r="E1088" s="32"/>
      <c r="F1088" s="15"/>
      <c r="G1088"/>
      <c r="H1088"/>
      <c r="I1088"/>
      <c r="J1088"/>
      <c r="K1088" s="15"/>
      <c r="L1088" s="16"/>
      <c r="M1088"/>
    </row>
    <row r="1089" spans="1:13" s="4" customFormat="1" ht="30" customHeight="1">
      <c r="A1089"/>
      <c r="B1089" s="32"/>
      <c r="C1089"/>
      <c r="D1089"/>
      <c r="E1089" s="32"/>
      <c r="F1089" s="15"/>
      <c r="G1089"/>
      <c r="H1089"/>
      <c r="I1089"/>
      <c r="J1089"/>
      <c r="K1089" s="15"/>
      <c r="L1089" s="16"/>
      <c r="M1089"/>
    </row>
    <row r="1090" spans="1:13" s="4" customFormat="1" ht="30" customHeight="1">
      <c r="A1090"/>
      <c r="B1090" s="32"/>
      <c r="C1090"/>
      <c r="D1090"/>
      <c r="E1090" s="32"/>
      <c r="F1090" s="15"/>
      <c r="G1090"/>
      <c r="H1090"/>
      <c r="I1090"/>
      <c r="J1090"/>
      <c r="K1090" s="15"/>
      <c r="L1090" s="16"/>
      <c r="M1090"/>
    </row>
    <row r="1091" spans="1:13" s="4" customFormat="1" ht="30" customHeight="1">
      <c r="A1091"/>
      <c r="B1091" s="32"/>
      <c r="C1091"/>
      <c r="D1091"/>
      <c r="E1091" s="32"/>
      <c r="F1091" s="15"/>
      <c r="G1091"/>
      <c r="H1091"/>
      <c r="I1091"/>
      <c r="J1091"/>
      <c r="K1091" s="15"/>
      <c r="L1091" s="16"/>
      <c r="M1091"/>
    </row>
    <row r="1092" spans="1:13" s="4" customFormat="1" ht="30" customHeight="1">
      <c r="A1092"/>
      <c r="B1092" s="32"/>
      <c r="C1092"/>
      <c r="D1092"/>
      <c r="E1092" s="32"/>
      <c r="F1092" s="15"/>
      <c r="G1092"/>
      <c r="H1092"/>
      <c r="I1092"/>
      <c r="J1092"/>
      <c r="K1092" s="15"/>
      <c r="L1092" s="16"/>
      <c r="M1092"/>
    </row>
    <row r="1093" spans="1:13" s="4" customFormat="1" ht="30" customHeight="1">
      <c r="A1093"/>
      <c r="B1093" s="32"/>
      <c r="C1093"/>
      <c r="D1093"/>
      <c r="E1093" s="32"/>
      <c r="F1093" s="15"/>
      <c r="G1093"/>
      <c r="H1093"/>
      <c r="I1093"/>
      <c r="J1093"/>
      <c r="K1093" s="15"/>
      <c r="L1093" s="16"/>
      <c r="M1093"/>
    </row>
    <row r="1094" spans="1:13" s="4" customFormat="1" ht="30" customHeight="1">
      <c r="A1094"/>
      <c r="B1094" s="32"/>
      <c r="C1094"/>
      <c r="D1094"/>
      <c r="E1094" s="32"/>
      <c r="F1094" s="15"/>
      <c r="G1094"/>
      <c r="H1094"/>
      <c r="I1094"/>
      <c r="J1094"/>
      <c r="K1094" s="15"/>
      <c r="L1094" s="16"/>
      <c r="M1094"/>
    </row>
    <row r="1095" spans="1:13" s="4" customFormat="1" ht="30" customHeight="1">
      <c r="A1095"/>
      <c r="B1095" s="32"/>
      <c r="C1095"/>
      <c r="D1095"/>
      <c r="E1095" s="32"/>
      <c r="F1095" s="15"/>
      <c r="G1095"/>
      <c r="H1095"/>
      <c r="I1095"/>
      <c r="J1095"/>
      <c r="K1095" s="15"/>
      <c r="L1095" s="16"/>
      <c r="M1095"/>
    </row>
    <row r="1096" spans="1:13" s="4" customFormat="1" ht="30" customHeight="1">
      <c r="A1096"/>
      <c r="B1096" s="32"/>
      <c r="C1096"/>
      <c r="D1096"/>
      <c r="E1096" s="32"/>
      <c r="F1096" s="15"/>
      <c r="G1096"/>
      <c r="H1096"/>
      <c r="I1096"/>
      <c r="J1096"/>
      <c r="K1096" s="15"/>
      <c r="L1096" s="16"/>
      <c r="M1096"/>
    </row>
    <row r="1097" spans="1:13" s="4" customFormat="1" ht="30" customHeight="1">
      <c r="A1097"/>
      <c r="B1097" s="32"/>
      <c r="C1097"/>
      <c r="D1097"/>
      <c r="E1097" s="32"/>
      <c r="F1097" s="15"/>
      <c r="G1097"/>
      <c r="H1097"/>
      <c r="I1097"/>
      <c r="J1097"/>
      <c r="K1097" s="15"/>
      <c r="L1097" s="16"/>
      <c r="M1097"/>
    </row>
    <row r="1098" spans="1:13" s="4" customFormat="1" ht="30" customHeight="1">
      <c r="A1098"/>
      <c r="B1098" s="32"/>
      <c r="C1098"/>
      <c r="D1098"/>
      <c r="E1098" s="32"/>
      <c r="F1098" s="15"/>
      <c r="G1098"/>
      <c r="H1098"/>
      <c r="I1098"/>
      <c r="J1098"/>
      <c r="K1098" s="15"/>
      <c r="L1098" s="16"/>
      <c r="M1098"/>
    </row>
    <row r="1099" spans="1:13" s="4" customFormat="1" ht="30" customHeight="1">
      <c r="A1099"/>
      <c r="B1099" s="32"/>
      <c r="C1099"/>
      <c r="D1099"/>
      <c r="E1099" s="32"/>
      <c r="F1099" s="15"/>
      <c r="G1099"/>
      <c r="H1099"/>
      <c r="I1099"/>
      <c r="J1099"/>
      <c r="K1099" s="15"/>
      <c r="L1099" s="16"/>
      <c r="M1099"/>
    </row>
    <row r="1100" spans="1:13" s="4" customFormat="1" ht="30" customHeight="1">
      <c r="A1100"/>
      <c r="B1100" s="32"/>
      <c r="C1100"/>
      <c r="D1100"/>
      <c r="E1100" s="32"/>
      <c r="F1100" s="15"/>
      <c r="G1100"/>
      <c r="H1100"/>
      <c r="I1100"/>
      <c r="J1100"/>
      <c r="K1100" s="15"/>
      <c r="L1100" s="16"/>
      <c r="M1100"/>
    </row>
    <row r="1101" spans="1:13" s="4" customFormat="1" ht="30" customHeight="1">
      <c r="A1101"/>
      <c r="B1101" s="32"/>
      <c r="C1101"/>
      <c r="D1101"/>
      <c r="E1101" s="32"/>
      <c r="F1101" s="15"/>
      <c r="G1101"/>
      <c r="H1101"/>
      <c r="I1101"/>
      <c r="J1101"/>
      <c r="K1101" s="15"/>
      <c r="L1101" s="16"/>
      <c r="M1101"/>
    </row>
    <row r="1102" spans="1:13" s="4" customFormat="1" ht="30" customHeight="1">
      <c r="A1102"/>
      <c r="B1102" s="32"/>
      <c r="C1102"/>
      <c r="D1102"/>
      <c r="E1102" s="32"/>
      <c r="F1102" s="15"/>
      <c r="G1102"/>
      <c r="H1102"/>
      <c r="I1102"/>
      <c r="J1102"/>
      <c r="K1102" s="15"/>
      <c r="L1102" s="16"/>
      <c r="M1102"/>
    </row>
    <row r="1103" spans="1:13" s="4" customFormat="1" ht="30" customHeight="1">
      <c r="A1103"/>
      <c r="B1103" s="32"/>
      <c r="C1103"/>
      <c r="D1103"/>
      <c r="E1103" s="32"/>
      <c r="F1103" s="15"/>
      <c r="G1103"/>
      <c r="H1103"/>
      <c r="I1103"/>
      <c r="J1103"/>
      <c r="K1103" s="15"/>
      <c r="L1103" s="16"/>
      <c r="M1103"/>
    </row>
    <row r="1104" spans="1:13" s="4" customFormat="1" ht="30" customHeight="1">
      <c r="A1104"/>
      <c r="B1104" s="32"/>
      <c r="C1104"/>
      <c r="D1104"/>
      <c r="E1104" s="32"/>
      <c r="F1104" s="15"/>
      <c r="G1104"/>
      <c r="H1104"/>
      <c r="I1104"/>
      <c r="J1104"/>
      <c r="K1104" s="15"/>
      <c r="L1104" s="16"/>
      <c r="M1104"/>
    </row>
    <row r="1105" spans="1:13" s="4" customFormat="1" ht="30" customHeight="1">
      <c r="A1105"/>
      <c r="B1105" s="32"/>
      <c r="C1105"/>
      <c r="D1105"/>
      <c r="E1105" s="32"/>
      <c r="F1105" s="15"/>
      <c r="G1105"/>
      <c r="H1105"/>
      <c r="I1105"/>
      <c r="J1105"/>
      <c r="K1105" s="15"/>
      <c r="L1105" s="16"/>
      <c r="M1105"/>
    </row>
    <row r="1106" spans="1:13" s="4" customFormat="1" ht="30" customHeight="1">
      <c r="A1106"/>
      <c r="B1106" s="32"/>
      <c r="C1106"/>
      <c r="D1106"/>
      <c r="E1106" s="32"/>
      <c r="F1106" s="15"/>
      <c r="G1106"/>
      <c r="H1106"/>
      <c r="I1106"/>
      <c r="J1106"/>
      <c r="K1106" s="15"/>
      <c r="L1106" s="16"/>
      <c r="M1106"/>
    </row>
    <row r="1107" spans="1:13" s="4" customFormat="1" ht="30" customHeight="1">
      <c r="A1107"/>
      <c r="B1107" s="32"/>
      <c r="C1107"/>
      <c r="D1107"/>
      <c r="E1107" s="32"/>
      <c r="F1107" s="15"/>
      <c r="G1107"/>
      <c r="H1107"/>
      <c r="I1107"/>
      <c r="J1107"/>
      <c r="K1107" s="15"/>
      <c r="L1107" s="16"/>
      <c r="M1107"/>
    </row>
    <row r="1108" spans="1:13" s="4" customFormat="1" ht="30" customHeight="1">
      <c r="A1108"/>
      <c r="B1108" s="32"/>
      <c r="C1108"/>
      <c r="D1108"/>
      <c r="E1108" s="32"/>
      <c r="F1108" s="15"/>
      <c r="G1108"/>
      <c r="H1108"/>
      <c r="I1108"/>
      <c r="J1108"/>
      <c r="K1108" s="15"/>
      <c r="L1108" s="16"/>
      <c r="M1108"/>
    </row>
    <row r="1109" spans="1:13" s="4" customFormat="1" ht="30" customHeight="1">
      <c r="A1109"/>
      <c r="B1109" s="32"/>
      <c r="C1109"/>
      <c r="D1109"/>
      <c r="E1109" s="32"/>
      <c r="F1109" s="15"/>
      <c r="G1109"/>
      <c r="H1109"/>
      <c r="I1109"/>
      <c r="J1109"/>
      <c r="K1109" s="15"/>
      <c r="L1109" s="16"/>
      <c r="M1109"/>
    </row>
    <row r="1110" spans="1:13" s="4" customFormat="1" ht="30" customHeight="1">
      <c r="A1110"/>
      <c r="B1110" s="32"/>
      <c r="C1110"/>
      <c r="D1110"/>
      <c r="E1110" s="32"/>
      <c r="F1110" s="15"/>
      <c r="G1110"/>
      <c r="H1110"/>
      <c r="I1110"/>
      <c r="J1110"/>
      <c r="K1110" s="15"/>
      <c r="L1110" s="16"/>
      <c r="M1110"/>
    </row>
    <row r="1111" spans="1:13" s="4" customFormat="1" ht="30" customHeight="1">
      <c r="A1111"/>
      <c r="B1111" s="32"/>
      <c r="C1111"/>
      <c r="D1111"/>
      <c r="E1111" s="32"/>
      <c r="F1111" s="15"/>
      <c r="G1111"/>
      <c r="H1111"/>
      <c r="I1111"/>
      <c r="J1111"/>
      <c r="K1111" s="15"/>
      <c r="L1111" s="16"/>
      <c r="M1111"/>
    </row>
    <row r="1112" spans="1:13" s="4" customFormat="1" ht="30" customHeight="1">
      <c r="A1112"/>
      <c r="B1112" s="32"/>
      <c r="C1112"/>
      <c r="D1112"/>
      <c r="E1112" s="32"/>
      <c r="F1112" s="15"/>
      <c r="G1112"/>
      <c r="H1112"/>
      <c r="I1112"/>
      <c r="J1112"/>
      <c r="K1112" s="15"/>
      <c r="L1112" s="16"/>
      <c r="M1112"/>
    </row>
    <row r="1113" spans="1:13" s="4" customFormat="1" ht="30" customHeight="1">
      <c r="A1113"/>
      <c r="B1113" s="32"/>
      <c r="C1113"/>
      <c r="D1113"/>
      <c r="E1113" s="32"/>
      <c r="F1113" s="15"/>
      <c r="G1113"/>
      <c r="H1113"/>
      <c r="I1113"/>
      <c r="J1113"/>
      <c r="K1113" s="15"/>
      <c r="L1113" s="16"/>
      <c r="M1113"/>
    </row>
    <row r="1114" spans="1:13" s="4" customFormat="1" ht="30" customHeight="1">
      <c r="A1114"/>
      <c r="B1114" s="32"/>
      <c r="C1114"/>
      <c r="D1114"/>
      <c r="E1114" s="32"/>
      <c r="F1114" s="15"/>
      <c r="G1114"/>
      <c r="H1114"/>
      <c r="I1114"/>
      <c r="J1114"/>
      <c r="K1114" s="15"/>
      <c r="L1114" s="16"/>
      <c r="M1114"/>
    </row>
    <row r="1115" spans="1:13" s="4" customFormat="1" ht="30" customHeight="1">
      <c r="A1115"/>
      <c r="B1115" s="32"/>
      <c r="C1115"/>
      <c r="D1115"/>
      <c r="E1115" s="32"/>
      <c r="F1115" s="15"/>
      <c r="G1115"/>
      <c r="H1115"/>
      <c r="I1115"/>
      <c r="J1115"/>
      <c r="K1115" s="15"/>
      <c r="L1115" s="16"/>
      <c r="M1115"/>
    </row>
    <row r="1116" spans="1:13" s="4" customFormat="1" ht="30" customHeight="1">
      <c r="A1116"/>
      <c r="B1116" s="32"/>
      <c r="C1116"/>
      <c r="D1116"/>
      <c r="E1116" s="32"/>
      <c r="F1116" s="15"/>
      <c r="G1116"/>
      <c r="H1116"/>
      <c r="I1116"/>
      <c r="J1116"/>
      <c r="K1116" s="15"/>
      <c r="L1116" s="16"/>
      <c r="M1116"/>
    </row>
    <row r="1117" spans="1:13" s="4" customFormat="1" ht="30" customHeight="1">
      <c r="A1117"/>
      <c r="B1117" s="32"/>
      <c r="C1117"/>
      <c r="D1117"/>
      <c r="E1117" s="32"/>
      <c r="F1117" s="15"/>
      <c r="G1117"/>
      <c r="H1117"/>
      <c r="I1117"/>
      <c r="J1117"/>
      <c r="K1117" s="15"/>
      <c r="L1117" s="16"/>
      <c r="M1117"/>
    </row>
    <row r="1118" spans="1:13" s="4" customFormat="1" ht="30" customHeight="1">
      <c r="A1118"/>
      <c r="B1118" s="32"/>
      <c r="C1118"/>
      <c r="D1118"/>
      <c r="E1118" s="32"/>
      <c r="F1118" s="15"/>
      <c r="G1118"/>
      <c r="H1118"/>
      <c r="I1118"/>
      <c r="J1118"/>
      <c r="K1118" s="15"/>
      <c r="L1118" s="16"/>
      <c r="M1118"/>
    </row>
    <row r="1119" spans="1:13" s="4" customFormat="1" ht="30" customHeight="1">
      <c r="A1119"/>
      <c r="B1119" s="32"/>
      <c r="C1119"/>
      <c r="D1119"/>
      <c r="E1119" s="32"/>
      <c r="F1119" s="15"/>
      <c r="G1119"/>
      <c r="H1119"/>
      <c r="I1119"/>
      <c r="J1119"/>
      <c r="K1119" s="15"/>
      <c r="L1119" s="16"/>
      <c r="M1119"/>
    </row>
    <row r="1120" spans="1:13" s="4" customFormat="1" ht="30" customHeight="1">
      <c r="A1120"/>
      <c r="B1120" s="32"/>
      <c r="C1120"/>
      <c r="D1120"/>
      <c r="E1120" s="32"/>
      <c r="F1120" s="15"/>
      <c r="G1120"/>
      <c r="H1120"/>
      <c r="I1120"/>
      <c r="J1120"/>
      <c r="K1120" s="15"/>
      <c r="L1120" s="16"/>
      <c r="M1120"/>
    </row>
    <row r="1121" spans="1:13" s="4" customFormat="1" ht="30" customHeight="1">
      <c r="A1121"/>
      <c r="B1121" s="32"/>
      <c r="C1121"/>
      <c r="D1121"/>
      <c r="E1121" s="32"/>
      <c r="F1121" s="15"/>
      <c r="G1121"/>
      <c r="H1121"/>
      <c r="I1121"/>
      <c r="J1121"/>
      <c r="K1121" s="15"/>
      <c r="L1121" s="16"/>
      <c r="M1121"/>
    </row>
    <row r="1122" spans="1:13" s="4" customFormat="1" ht="30" customHeight="1">
      <c r="A1122"/>
      <c r="B1122" s="32"/>
      <c r="C1122"/>
      <c r="D1122"/>
      <c r="E1122" s="32"/>
      <c r="F1122" s="15"/>
      <c r="G1122"/>
      <c r="H1122"/>
      <c r="I1122"/>
      <c r="J1122"/>
      <c r="K1122" s="15"/>
      <c r="L1122" s="16"/>
      <c r="M1122"/>
    </row>
    <row r="1123" spans="1:13" s="4" customFormat="1" ht="30" customHeight="1">
      <c r="A1123"/>
      <c r="B1123" s="32"/>
      <c r="C1123"/>
      <c r="D1123"/>
      <c r="E1123" s="32"/>
      <c r="F1123" s="15"/>
      <c r="G1123"/>
      <c r="H1123"/>
      <c r="I1123"/>
      <c r="J1123"/>
      <c r="K1123" s="15"/>
      <c r="L1123" s="16"/>
      <c r="M1123"/>
    </row>
    <row r="1124" spans="1:13" s="4" customFormat="1" ht="30" customHeight="1">
      <c r="A1124"/>
      <c r="B1124" s="32"/>
      <c r="C1124"/>
      <c r="D1124"/>
      <c r="E1124" s="32"/>
      <c r="F1124" s="15"/>
      <c r="G1124"/>
      <c r="H1124"/>
      <c r="I1124"/>
      <c r="J1124"/>
      <c r="K1124" s="15"/>
      <c r="L1124" s="16"/>
      <c r="M1124"/>
    </row>
    <row r="1125" spans="1:13" s="4" customFormat="1" ht="30" customHeight="1">
      <c r="A1125"/>
      <c r="B1125" s="32"/>
      <c r="C1125"/>
      <c r="D1125"/>
      <c r="E1125" s="32"/>
      <c r="F1125" s="15"/>
      <c r="G1125"/>
      <c r="H1125"/>
      <c r="I1125"/>
      <c r="J1125"/>
      <c r="K1125" s="15"/>
      <c r="L1125" s="16"/>
      <c r="M1125"/>
    </row>
    <row r="1126" spans="1:13" s="4" customFormat="1" ht="30" customHeight="1">
      <c r="A1126"/>
      <c r="B1126" s="32"/>
      <c r="C1126"/>
      <c r="D1126"/>
      <c r="E1126" s="32"/>
      <c r="F1126" s="15"/>
      <c r="G1126"/>
      <c r="H1126"/>
      <c r="I1126"/>
      <c r="J1126"/>
      <c r="K1126" s="15"/>
      <c r="L1126" s="16"/>
      <c r="M1126"/>
    </row>
    <row r="1127" spans="1:13" s="4" customFormat="1" ht="30" customHeight="1">
      <c r="A1127"/>
      <c r="B1127" s="32"/>
      <c r="C1127"/>
      <c r="D1127"/>
      <c r="E1127" s="32"/>
      <c r="F1127" s="15"/>
      <c r="G1127"/>
      <c r="H1127"/>
      <c r="I1127"/>
      <c r="J1127"/>
      <c r="K1127" s="15"/>
      <c r="L1127" s="16"/>
      <c r="M1127"/>
    </row>
    <row r="1128" spans="1:13" s="4" customFormat="1" ht="30" customHeight="1">
      <c r="A1128"/>
      <c r="B1128" s="32"/>
      <c r="C1128"/>
      <c r="D1128"/>
      <c r="E1128" s="32"/>
      <c r="F1128" s="15"/>
      <c r="G1128"/>
      <c r="H1128"/>
      <c r="I1128"/>
      <c r="J1128"/>
      <c r="K1128" s="15"/>
      <c r="L1128" s="16"/>
      <c r="M1128"/>
    </row>
    <row r="1129" spans="1:13" s="4" customFormat="1" ht="30" customHeight="1">
      <c r="A1129"/>
      <c r="B1129" s="32"/>
      <c r="C1129"/>
      <c r="D1129"/>
      <c r="E1129" s="32"/>
      <c r="F1129" s="15"/>
      <c r="G1129"/>
      <c r="H1129"/>
      <c r="I1129"/>
      <c r="J1129"/>
      <c r="K1129" s="15"/>
      <c r="L1129" s="16"/>
      <c r="M1129"/>
    </row>
    <row r="1130" spans="1:13" s="4" customFormat="1" ht="30" customHeight="1">
      <c r="A1130"/>
      <c r="B1130" s="32"/>
      <c r="C1130"/>
      <c r="D1130"/>
      <c r="E1130" s="32"/>
      <c r="F1130" s="15"/>
      <c r="G1130"/>
      <c r="H1130"/>
      <c r="I1130"/>
      <c r="J1130"/>
      <c r="K1130" s="15"/>
      <c r="L1130" s="16"/>
      <c r="M1130"/>
    </row>
    <row r="1131" spans="1:13" s="4" customFormat="1" ht="30" customHeight="1">
      <c r="A1131"/>
      <c r="B1131" s="32"/>
      <c r="C1131"/>
      <c r="D1131"/>
      <c r="E1131" s="32"/>
      <c r="F1131" s="15"/>
      <c r="G1131"/>
      <c r="H1131"/>
      <c r="I1131"/>
      <c r="J1131"/>
      <c r="K1131" s="15"/>
      <c r="L1131" s="16"/>
      <c r="M1131"/>
    </row>
    <row r="1132" spans="1:13" s="4" customFormat="1" ht="30" customHeight="1">
      <c r="A1132"/>
      <c r="B1132" s="32"/>
      <c r="C1132"/>
      <c r="D1132"/>
      <c r="E1132" s="32"/>
      <c r="F1132" s="15"/>
      <c r="G1132"/>
      <c r="H1132"/>
      <c r="I1132"/>
      <c r="J1132"/>
      <c r="K1132" s="15"/>
      <c r="L1132" s="16"/>
      <c r="M1132"/>
    </row>
    <row r="1133" spans="1:13" s="4" customFormat="1" ht="30" customHeight="1">
      <c r="A1133"/>
      <c r="B1133" s="32"/>
      <c r="C1133"/>
      <c r="D1133"/>
      <c r="E1133" s="32"/>
      <c r="F1133" s="15"/>
      <c r="G1133"/>
      <c r="H1133"/>
      <c r="I1133"/>
      <c r="J1133"/>
      <c r="K1133" s="15"/>
      <c r="L1133" s="16"/>
      <c r="M1133"/>
    </row>
    <row r="1134" spans="1:13" s="4" customFormat="1" ht="30" customHeight="1">
      <c r="A1134"/>
      <c r="B1134" s="32"/>
      <c r="C1134"/>
      <c r="D1134"/>
      <c r="E1134" s="32"/>
      <c r="F1134" s="15"/>
      <c r="G1134"/>
      <c r="H1134"/>
      <c r="I1134"/>
      <c r="J1134"/>
      <c r="K1134" s="15"/>
      <c r="L1134" s="16"/>
      <c r="M1134"/>
    </row>
    <row r="1135" spans="1:13" s="4" customFormat="1" ht="30" customHeight="1">
      <c r="A1135"/>
      <c r="B1135" s="32"/>
      <c r="C1135"/>
      <c r="D1135"/>
      <c r="E1135" s="32"/>
      <c r="F1135" s="15"/>
      <c r="G1135"/>
      <c r="H1135"/>
      <c r="I1135"/>
      <c r="J1135"/>
      <c r="K1135" s="15"/>
      <c r="L1135" s="16"/>
      <c r="M1135"/>
    </row>
    <row r="1136" spans="1:13" s="4" customFormat="1" ht="30" customHeight="1">
      <c r="A1136"/>
      <c r="B1136" s="32"/>
      <c r="C1136"/>
      <c r="D1136"/>
      <c r="E1136" s="32"/>
      <c r="F1136" s="15"/>
      <c r="G1136"/>
      <c r="H1136"/>
      <c r="I1136"/>
      <c r="J1136"/>
      <c r="K1136" s="15"/>
      <c r="L1136" s="16"/>
      <c r="M1136"/>
    </row>
    <row r="1137" spans="1:13" s="4" customFormat="1" ht="30" customHeight="1">
      <c r="A1137"/>
      <c r="B1137" s="32"/>
      <c r="C1137"/>
      <c r="D1137"/>
      <c r="E1137" s="32"/>
      <c r="F1137" s="15"/>
      <c r="G1137"/>
      <c r="H1137"/>
      <c r="I1137"/>
      <c r="J1137"/>
      <c r="K1137" s="15"/>
      <c r="L1137" s="16"/>
      <c r="M1137"/>
    </row>
    <row r="1138" spans="1:13" s="4" customFormat="1" ht="30" customHeight="1">
      <c r="A1138"/>
      <c r="B1138" s="32"/>
      <c r="C1138"/>
      <c r="D1138"/>
      <c r="E1138" s="32"/>
      <c r="F1138" s="15"/>
      <c r="G1138"/>
      <c r="H1138"/>
      <c r="I1138"/>
      <c r="J1138"/>
      <c r="K1138" s="15"/>
      <c r="L1138" s="16"/>
      <c r="M1138"/>
    </row>
    <row r="1139" spans="1:13" s="4" customFormat="1" ht="30" customHeight="1">
      <c r="A1139"/>
      <c r="B1139" s="32"/>
      <c r="C1139"/>
      <c r="D1139"/>
      <c r="E1139" s="32"/>
      <c r="F1139" s="15"/>
      <c r="G1139"/>
      <c r="H1139"/>
      <c r="I1139"/>
      <c r="J1139"/>
      <c r="K1139" s="15"/>
      <c r="L1139" s="16"/>
      <c r="M1139"/>
    </row>
    <row r="1140" spans="1:13" s="4" customFormat="1" ht="30" customHeight="1">
      <c r="A1140"/>
      <c r="B1140" s="32"/>
      <c r="C1140"/>
      <c r="D1140"/>
      <c r="E1140" s="32"/>
      <c r="F1140" s="15"/>
      <c r="G1140"/>
      <c r="H1140"/>
      <c r="I1140"/>
      <c r="J1140"/>
      <c r="K1140" s="15"/>
      <c r="L1140" s="16"/>
      <c r="M1140"/>
    </row>
    <row r="1141" spans="1:13" s="4" customFormat="1" ht="30" customHeight="1">
      <c r="A1141"/>
      <c r="B1141" s="32"/>
      <c r="C1141"/>
      <c r="D1141"/>
      <c r="E1141" s="32"/>
      <c r="F1141" s="15"/>
      <c r="G1141"/>
      <c r="H1141"/>
      <c r="I1141"/>
      <c r="J1141"/>
      <c r="K1141" s="15"/>
      <c r="L1141" s="16"/>
      <c r="M1141"/>
    </row>
    <row r="1142" spans="1:13" s="4" customFormat="1" ht="30" customHeight="1">
      <c r="A1142"/>
      <c r="B1142" s="32"/>
      <c r="C1142"/>
      <c r="D1142"/>
      <c r="E1142" s="32"/>
      <c r="F1142" s="15"/>
      <c r="G1142"/>
      <c r="H1142"/>
      <c r="I1142"/>
      <c r="J1142"/>
      <c r="K1142" s="15"/>
      <c r="L1142" s="16"/>
      <c r="M1142"/>
    </row>
    <row r="1143" spans="1:13" s="4" customFormat="1" ht="30" customHeight="1">
      <c r="A1143"/>
      <c r="B1143" s="32"/>
      <c r="C1143"/>
      <c r="D1143"/>
      <c r="E1143" s="32"/>
      <c r="F1143" s="15"/>
      <c r="G1143"/>
      <c r="H1143"/>
      <c r="I1143"/>
      <c r="J1143"/>
      <c r="K1143" s="15"/>
      <c r="L1143" s="16"/>
      <c r="M1143"/>
    </row>
    <row r="1144" spans="1:13" s="4" customFormat="1" ht="30" customHeight="1">
      <c r="A1144"/>
      <c r="B1144" s="32"/>
      <c r="C1144"/>
      <c r="D1144"/>
      <c r="E1144" s="32"/>
      <c r="F1144" s="15"/>
      <c r="G1144"/>
      <c r="H1144"/>
      <c r="I1144"/>
      <c r="J1144"/>
      <c r="K1144" s="15"/>
      <c r="L1144" s="16"/>
      <c r="M1144"/>
    </row>
    <row r="1145" spans="1:13" s="4" customFormat="1" ht="30" customHeight="1">
      <c r="A1145"/>
      <c r="B1145" s="32"/>
      <c r="C1145"/>
      <c r="D1145"/>
      <c r="E1145" s="32"/>
      <c r="F1145" s="15"/>
      <c r="G1145"/>
      <c r="H1145"/>
      <c r="I1145"/>
      <c r="J1145"/>
      <c r="K1145" s="15"/>
      <c r="L1145" s="16"/>
      <c r="M1145"/>
    </row>
    <row r="1146" spans="1:13" s="4" customFormat="1" ht="30" customHeight="1">
      <c r="A1146"/>
      <c r="B1146" s="32"/>
      <c r="C1146"/>
      <c r="D1146"/>
      <c r="E1146" s="32"/>
      <c r="F1146" s="15"/>
      <c r="G1146"/>
      <c r="H1146"/>
      <c r="I1146"/>
      <c r="J1146"/>
      <c r="K1146" s="15"/>
      <c r="L1146" s="16"/>
      <c r="M1146"/>
    </row>
    <row r="1147" spans="1:13" s="4" customFormat="1" ht="30" customHeight="1">
      <c r="A1147"/>
      <c r="B1147" s="32"/>
      <c r="C1147"/>
      <c r="D1147"/>
      <c r="E1147" s="32"/>
      <c r="F1147" s="15"/>
      <c r="G1147"/>
      <c r="H1147"/>
      <c r="I1147"/>
      <c r="J1147"/>
      <c r="K1147" s="15"/>
      <c r="L1147" s="16"/>
      <c r="M1147"/>
    </row>
    <row r="1148" spans="1:13" s="4" customFormat="1" ht="30" customHeight="1">
      <c r="A1148"/>
      <c r="B1148" s="32"/>
      <c r="C1148"/>
      <c r="D1148"/>
      <c r="E1148" s="32"/>
      <c r="F1148" s="15"/>
      <c r="G1148"/>
      <c r="H1148"/>
      <c r="I1148"/>
      <c r="J1148"/>
      <c r="K1148" s="15"/>
      <c r="L1148" s="16"/>
      <c r="M1148"/>
    </row>
    <row r="1149" spans="1:13" s="4" customFormat="1" ht="30" customHeight="1">
      <c r="A1149"/>
      <c r="B1149" s="32"/>
      <c r="C1149"/>
      <c r="D1149"/>
      <c r="E1149" s="32"/>
      <c r="F1149" s="15"/>
      <c r="G1149"/>
      <c r="H1149"/>
      <c r="I1149"/>
      <c r="J1149"/>
      <c r="K1149" s="15"/>
      <c r="L1149" s="16"/>
      <c r="M1149"/>
    </row>
    <row r="1150" spans="1:13" s="4" customFormat="1" ht="30" customHeight="1">
      <c r="A1150"/>
      <c r="B1150" s="32"/>
      <c r="C1150"/>
      <c r="D1150"/>
      <c r="E1150" s="32"/>
      <c r="F1150" s="15"/>
      <c r="G1150"/>
      <c r="H1150"/>
      <c r="I1150"/>
      <c r="J1150"/>
      <c r="K1150" s="15"/>
      <c r="L1150" s="16"/>
      <c r="M1150"/>
    </row>
    <row r="1151" spans="1:13" s="4" customFormat="1" ht="30" customHeight="1">
      <c r="A1151"/>
      <c r="B1151" s="32"/>
      <c r="C1151"/>
      <c r="D1151"/>
      <c r="E1151" s="32"/>
      <c r="F1151" s="15"/>
      <c r="G1151"/>
      <c r="H1151"/>
      <c r="I1151"/>
      <c r="J1151"/>
      <c r="K1151" s="15"/>
      <c r="L1151" s="16"/>
      <c r="M1151"/>
    </row>
    <row r="1152" spans="1:13" s="4" customFormat="1" ht="30" customHeight="1">
      <c r="A1152"/>
      <c r="B1152" s="32"/>
      <c r="C1152"/>
      <c r="D1152"/>
      <c r="E1152" s="32"/>
      <c r="F1152" s="15"/>
      <c r="G1152"/>
      <c r="H1152"/>
      <c r="I1152"/>
      <c r="J1152"/>
      <c r="K1152" s="15"/>
      <c r="L1152" s="16"/>
      <c r="M1152"/>
    </row>
    <row r="1153" spans="1:13" s="4" customFormat="1" ht="30" customHeight="1">
      <c r="A1153"/>
      <c r="B1153" s="32"/>
      <c r="C1153"/>
      <c r="D1153"/>
      <c r="E1153" s="32"/>
      <c r="F1153" s="15"/>
      <c r="G1153"/>
      <c r="H1153"/>
      <c r="I1153"/>
      <c r="J1153"/>
      <c r="K1153" s="15"/>
      <c r="L1153" s="16"/>
      <c r="M1153"/>
    </row>
    <row r="1154" spans="1:13" s="4" customFormat="1" ht="30" customHeight="1">
      <c r="A1154"/>
      <c r="B1154" s="32"/>
      <c r="C1154"/>
      <c r="D1154"/>
      <c r="E1154" s="32"/>
      <c r="F1154" s="15"/>
      <c r="G1154"/>
      <c r="H1154"/>
      <c r="I1154"/>
      <c r="J1154"/>
      <c r="K1154" s="15"/>
      <c r="L1154" s="16"/>
      <c r="M1154"/>
    </row>
    <row r="1155" spans="1:13" s="4" customFormat="1" ht="30" customHeight="1">
      <c r="A1155"/>
      <c r="B1155" s="32"/>
      <c r="C1155"/>
      <c r="D1155"/>
      <c r="E1155" s="32"/>
      <c r="F1155" s="15"/>
      <c r="G1155"/>
      <c r="H1155"/>
      <c r="I1155"/>
      <c r="J1155"/>
      <c r="K1155" s="15"/>
      <c r="L1155" s="16"/>
      <c r="M1155"/>
    </row>
    <row r="1156" spans="1:13" s="4" customFormat="1" ht="30" customHeight="1">
      <c r="A1156"/>
      <c r="B1156" s="32"/>
      <c r="C1156"/>
      <c r="D1156"/>
      <c r="E1156" s="32"/>
      <c r="F1156" s="15"/>
      <c r="G1156"/>
      <c r="H1156"/>
      <c r="I1156"/>
      <c r="J1156"/>
      <c r="K1156" s="15"/>
      <c r="L1156" s="16"/>
      <c r="M1156"/>
    </row>
    <row r="1157" spans="1:13" s="4" customFormat="1" ht="30" customHeight="1">
      <c r="A1157"/>
      <c r="B1157" s="32"/>
      <c r="C1157"/>
      <c r="D1157"/>
      <c r="E1157" s="32"/>
      <c r="F1157" s="15"/>
      <c r="G1157"/>
      <c r="H1157"/>
      <c r="I1157"/>
      <c r="J1157"/>
      <c r="K1157" s="15"/>
      <c r="L1157" s="16"/>
      <c r="M1157"/>
    </row>
    <row r="1158" spans="1:13" s="4" customFormat="1" ht="30" customHeight="1">
      <c r="A1158"/>
      <c r="B1158" s="32"/>
      <c r="C1158"/>
      <c r="D1158"/>
      <c r="E1158" s="32"/>
      <c r="F1158" s="15"/>
      <c r="G1158"/>
      <c r="H1158"/>
      <c r="I1158"/>
      <c r="J1158"/>
      <c r="K1158" s="15"/>
      <c r="L1158" s="16"/>
      <c r="M1158"/>
    </row>
    <row r="1159" spans="1:13" s="4" customFormat="1" ht="30" customHeight="1">
      <c r="A1159"/>
      <c r="B1159" s="32"/>
      <c r="C1159"/>
      <c r="D1159"/>
      <c r="E1159" s="32"/>
      <c r="F1159" s="15"/>
      <c r="G1159"/>
      <c r="H1159"/>
      <c r="I1159"/>
      <c r="J1159"/>
      <c r="K1159" s="15"/>
      <c r="L1159" s="16"/>
      <c r="M1159"/>
    </row>
    <row r="1160" spans="1:13" s="4" customFormat="1" ht="30" customHeight="1">
      <c r="A1160"/>
      <c r="B1160" s="32"/>
      <c r="C1160"/>
      <c r="D1160"/>
      <c r="E1160" s="32"/>
      <c r="F1160" s="15"/>
      <c r="G1160"/>
      <c r="H1160"/>
      <c r="I1160"/>
      <c r="J1160"/>
      <c r="K1160" s="15"/>
      <c r="L1160" s="16"/>
      <c r="M1160"/>
    </row>
    <row r="1161" spans="1:13" s="4" customFormat="1" ht="30" customHeight="1">
      <c r="A1161"/>
      <c r="B1161" s="32"/>
      <c r="C1161"/>
      <c r="D1161"/>
      <c r="E1161" s="32"/>
      <c r="F1161" s="15"/>
      <c r="G1161"/>
      <c r="H1161"/>
      <c r="I1161"/>
      <c r="J1161"/>
      <c r="K1161" s="15"/>
      <c r="L1161" s="16"/>
      <c r="M1161"/>
    </row>
    <row r="1162" spans="1:13" s="4" customFormat="1" ht="30" customHeight="1">
      <c r="A1162"/>
      <c r="B1162" s="32"/>
      <c r="C1162"/>
      <c r="D1162"/>
      <c r="E1162" s="32"/>
      <c r="F1162" s="15"/>
      <c r="G1162"/>
      <c r="H1162"/>
      <c r="I1162"/>
      <c r="J1162"/>
      <c r="K1162" s="15"/>
      <c r="L1162" s="16"/>
      <c r="M1162"/>
    </row>
    <row r="1163" spans="1:13" s="4" customFormat="1" ht="30" customHeight="1">
      <c r="A1163"/>
      <c r="B1163" s="32"/>
      <c r="C1163"/>
      <c r="D1163"/>
      <c r="E1163" s="32"/>
      <c r="F1163" s="15"/>
      <c r="G1163"/>
      <c r="H1163"/>
      <c r="I1163"/>
      <c r="J1163"/>
      <c r="K1163" s="15"/>
      <c r="L1163" s="16"/>
      <c r="M1163"/>
    </row>
    <row r="1164" spans="1:13" s="4" customFormat="1" ht="30" customHeight="1">
      <c r="A1164"/>
      <c r="B1164" s="32"/>
      <c r="C1164"/>
      <c r="D1164"/>
      <c r="E1164" s="32"/>
      <c r="F1164" s="15"/>
      <c r="G1164"/>
      <c r="H1164"/>
      <c r="I1164"/>
      <c r="J1164"/>
      <c r="K1164" s="15"/>
      <c r="L1164" s="16"/>
      <c r="M1164"/>
    </row>
    <row r="1165" spans="1:13" s="4" customFormat="1" ht="30" customHeight="1">
      <c r="A1165"/>
      <c r="B1165" s="32"/>
      <c r="C1165"/>
      <c r="D1165"/>
      <c r="E1165" s="32"/>
      <c r="F1165" s="15"/>
      <c r="G1165"/>
      <c r="H1165"/>
      <c r="I1165"/>
      <c r="J1165"/>
      <c r="K1165" s="15"/>
      <c r="L1165" s="16"/>
      <c r="M1165"/>
    </row>
    <row r="1166" spans="1:13" s="4" customFormat="1" ht="30" customHeight="1">
      <c r="A1166"/>
      <c r="B1166" s="32"/>
      <c r="C1166"/>
      <c r="D1166"/>
      <c r="E1166" s="32"/>
      <c r="F1166" s="15"/>
      <c r="G1166"/>
      <c r="H1166"/>
      <c r="I1166"/>
      <c r="J1166"/>
      <c r="K1166" s="15"/>
      <c r="L1166" s="16"/>
      <c r="M1166"/>
    </row>
    <row r="1167" spans="1:13" s="4" customFormat="1" ht="30" customHeight="1">
      <c r="A1167"/>
      <c r="B1167" s="32"/>
      <c r="C1167"/>
      <c r="D1167"/>
      <c r="E1167" s="32"/>
      <c r="F1167" s="15"/>
      <c r="G1167"/>
      <c r="H1167"/>
      <c r="I1167"/>
      <c r="J1167"/>
      <c r="K1167" s="15"/>
      <c r="L1167" s="16"/>
      <c r="M1167"/>
    </row>
    <row r="1168" spans="1:13" s="4" customFormat="1" ht="30" customHeight="1">
      <c r="A1168"/>
      <c r="B1168" s="32"/>
      <c r="C1168"/>
      <c r="D1168"/>
      <c r="E1168" s="32"/>
      <c r="F1168" s="15"/>
      <c r="G1168"/>
      <c r="H1168"/>
      <c r="I1168"/>
      <c r="J1168"/>
      <c r="K1168" s="15"/>
      <c r="L1168" s="16"/>
      <c r="M1168"/>
    </row>
    <row r="1169" spans="1:13" s="4" customFormat="1" ht="30" customHeight="1">
      <c r="A1169"/>
      <c r="B1169" s="32"/>
      <c r="C1169"/>
      <c r="D1169"/>
      <c r="E1169" s="32"/>
      <c r="F1169" s="15"/>
      <c r="G1169"/>
      <c r="H1169"/>
      <c r="I1169"/>
      <c r="J1169"/>
      <c r="K1169" s="15"/>
      <c r="L1169" s="16"/>
      <c r="M1169"/>
    </row>
    <row r="1170" spans="1:13" s="4" customFormat="1" ht="30" customHeight="1">
      <c r="A1170"/>
      <c r="B1170" s="32"/>
      <c r="C1170"/>
      <c r="D1170"/>
      <c r="E1170" s="32"/>
      <c r="F1170" s="15"/>
      <c r="G1170"/>
      <c r="H1170"/>
      <c r="I1170"/>
      <c r="J1170"/>
      <c r="K1170" s="15"/>
      <c r="L1170" s="16"/>
      <c r="M1170"/>
    </row>
    <row r="1171" spans="1:13" s="4" customFormat="1" ht="30" customHeight="1">
      <c r="A1171"/>
      <c r="B1171" s="32"/>
      <c r="C1171"/>
      <c r="D1171"/>
      <c r="E1171" s="32"/>
      <c r="F1171" s="15"/>
      <c r="G1171"/>
      <c r="H1171"/>
      <c r="I1171"/>
      <c r="J1171"/>
      <c r="K1171" s="15"/>
      <c r="L1171" s="16"/>
      <c r="M1171"/>
    </row>
    <row r="1172" spans="1:13" s="4" customFormat="1" ht="30" customHeight="1">
      <c r="A1172"/>
      <c r="B1172" s="32"/>
      <c r="C1172"/>
      <c r="D1172"/>
      <c r="E1172" s="32"/>
      <c r="F1172" s="15"/>
      <c r="G1172"/>
      <c r="H1172"/>
      <c r="I1172"/>
      <c r="J1172"/>
      <c r="K1172" s="15"/>
      <c r="L1172" s="16"/>
      <c r="M1172"/>
    </row>
    <row r="1173" spans="1:13" s="4" customFormat="1" ht="30" customHeight="1">
      <c r="A1173"/>
      <c r="B1173" s="32"/>
      <c r="C1173"/>
      <c r="D1173"/>
      <c r="E1173" s="32"/>
      <c r="F1173" s="15"/>
      <c r="G1173"/>
      <c r="H1173"/>
      <c r="I1173"/>
      <c r="J1173"/>
      <c r="K1173" s="15"/>
      <c r="L1173" s="16"/>
      <c r="M1173"/>
    </row>
    <row r="1174" spans="1:13" s="4" customFormat="1" ht="30" customHeight="1">
      <c r="A1174"/>
      <c r="B1174" s="32"/>
      <c r="C1174"/>
      <c r="D1174"/>
      <c r="E1174" s="32"/>
      <c r="F1174" s="15"/>
      <c r="G1174"/>
      <c r="H1174"/>
      <c r="I1174"/>
      <c r="J1174"/>
      <c r="K1174" s="15"/>
      <c r="L1174" s="16"/>
      <c r="M1174"/>
    </row>
    <row r="1175" spans="1:13" s="4" customFormat="1" ht="30" customHeight="1">
      <c r="A1175"/>
      <c r="B1175" s="32"/>
      <c r="C1175"/>
      <c r="D1175"/>
      <c r="E1175" s="32"/>
      <c r="F1175" s="15"/>
      <c r="G1175"/>
      <c r="H1175"/>
      <c r="I1175"/>
      <c r="J1175"/>
      <c r="K1175" s="15"/>
      <c r="L1175" s="16"/>
      <c r="M1175"/>
    </row>
    <row r="1176" spans="1:13" s="4" customFormat="1" ht="30" customHeight="1">
      <c r="A1176"/>
      <c r="B1176" s="32"/>
      <c r="C1176"/>
      <c r="D1176"/>
      <c r="E1176" s="32"/>
      <c r="F1176" s="15"/>
      <c r="G1176"/>
      <c r="H1176"/>
      <c r="I1176"/>
      <c r="J1176"/>
      <c r="K1176" s="15"/>
      <c r="L1176" s="16"/>
      <c r="M1176"/>
    </row>
    <row r="1177" spans="1:13" s="4" customFormat="1" ht="30" customHeight="1">
      <c r="A1177"/>
      <c r="B1177" s="32"/>
      <c r="C1177"/>
      <c r="D1177"/>
      <c r="E1177" s="32"/>
      <c r="F1177" s="15"/>
      <c r="G1177"/>
      <c r="H1177"/>
      <c r="I1177"/>
      <c r="J1177"/>
      <c r="K1177" s="15"/>
      <c r="L1177" s="16"/>
      <c r="M1177"/>
    </row>
    <row r="1178" spans="1:13" s="4" customFormat="1" ht="30" customHeight="1">
      <c r="A1178"/>
      <c r="B1178" s="32"/>
      <c r="C1178"/>
      <c r="D1178"/>
      <c r="E1178" s="32"/>
      <c r="F1178" s="15"/>
      <c r="G1178"/>
      <c r="H1178"/>
      <c r="I1178"/>
      <c r="J1178"/>
      <c r="K1178" s="15"/>
      <c r="L1178" s="16"/>
      <c r="M1178"/>
    </row>
    <row r="1179" spans="1:13" s="4" customFormat="1" ht="30" customHeight="1">
      <c r="A1179"/>
      <c r="B1179" s="32"/>
      <c r="C1179"/>
      <c r="D1179"/>
      <c r="E1179" s="32"/>
      <c r="F1179" s="15"/>
      <c r="G1179"/>
      <c r="H1179"/>
      <c r="I1179"/>
      <c r="J1179"/>
      <c r="K1179" s="15"/>
      <c r="L1179" s="16"/>
      <c r="M1179"/>
    </row>
    <row r="1180" spans="1:13" s="4" customFormat="1" ht="30" customHeight="1">
      <c r="A1180"/>
      <c r="B1180" s="32"/>
      <c r="C1180"/>
      <c r="D1180"/>
      <c r="E1180" s="32"/>
      <c r="F1180" s="15"/>
      <c r="G1180"/>
      <c r="H1180"/>
      <c r="I1180"/>
      <c r="J1180"/>
      <c r="K1180" s="15"/>
      <c r="L1180" s="16"/>
      <c r="M1180"/>
    </row>
    <row r="1181" spans="1:13" s="4" customFormat="1" ht="30" customHeight="1">
      <c r="A1181"/>
      <c r="B1181" s="32"/>
      <c r="C1181"/>
      <c r="D1181"/>
      <c r="E1181" s="32"/>
      <c r="F1181" s="15"/>
      <c r="G1181"/>
      <c r="H1181"/>
      <c r="I1181"/>
      <c r="J1181"/>
      <c r="K1181" s="15"/>
      <c r="L1181" s="16"/>
      <c r="M1181"/>
    </row>
    <row r="1182" spans="1:13" s="4" customFormat="1" ht="30" customHeight="1">
      <c r="A1182"/>
      <c r="B1182" s="32"/>
      <c r="C1182"/>
      <c r="D1182"/>
      <c r="E1182" s="32"/>
      <c r="F1182" s="15"/>
      <c r="G1182"/>
      <c r="H1182"/>
      <c r="I1182"/>
      <c r="J1182"/>
      <c r="K1182" s="15"/>
      <c r="L1182" s="16"/>
      <c r="M1182"/>
    </row>
    <row r="1183" spans="1:13" s="4" customFormat="1" ht="30" customHeight="1">
      <c r="A1183"/>
      <c r="B1183" s="32"/>
      <c r="C1183"/>
      <c r="D1183"/>
      <c r="E1183" s="32"/>
      <c r="F1183" s="15"/>
      <c r="G1183"/>
      <c r="H1183"/>
      <c r="I1183"/>
      <c r="J1183"/>
      <c r="K1183" s="15"/>
      <c r="L1183" s="16"/>
      <c r="M1183"/>
    </row>
    <row r="1184" spans="1:13" s="4" customFormat="1" ht="30" customHeight="1">
      <c r="A1184"/>
      <c r="B1184" s="32"/>
      <c r="C1184"/>
      <c r="D1184"/>
      <c r="E1184" s="32"/>
      <c r="F1184" s="15"/>
      <c r="G1184"/>
      <c r="H1184"/>
      <c r="I1184"/>
      <c r="J1184"/>
      <c r="K1184" s="15"/>
      <c r="L1184" s="16"/>
      <c r="M1184"/>
    </row>
    <row r="1185" spans="1:13" s="4" customFormat="1" ht="30" customHeight="1">
      <c r="A1185"/>
      <c r="B1185" s="32"/>
      <c r="C1185"/>
      <c r="D1185"/>
      <c r="E1185" s="32"/>
      <c r="F1185" s="15"/>
      <c r="G1185"/>
      <c r="H1185"/>
      <c r="I1185"/>
      <c r="J1185"/>
      <c r="K1185" s="15"/>
      <c r="L1185" s="16"/>
      <c r="M1185"/>
    </row>
    <row r="1186" spans="1:13" s="4" customFormat="1" ht="30" customHeight="1">
      <c r="A1186"/>
      <c r="B1186" s="32"/>
      <c r="C1186"/>
      <c r="D1186"/>
      <c r="E1186" s="32"/>
      <c r="F1186" s="15"/>
      <c r="G1186"/>
      <c r="H1186"/>
      <c r="I1186"/>
      <c r="J1186"/>
      <c r="K1186" s="15"/>
      <c r="L1186" s="16"/>
      <c r="M1186"/>
    </row>
    <row r="1187" spans="1:13" s="4" customFormat="1" ht="30" customHeight="1">
      <c r="A1187"/>
      <c r="B1187" s="32"/>
      <c r="C1187"/>
      <c r="D1187"/>
      <c r="E1187" s="32"/>
      <c r="F1187" s="15"/>
      <c r="G1187"/>
      <c r="H1187"/>
      <c r="I1187"/>
      <c r="J1187"/>
      <c r="K1187" s="15"/>
      <c r="L1187" s="16"/>
      <c r="M1187"/>
    </row>
    <row r="1188" spans="1:13" s="4" customFormat="1" ht="30" customHeight="1">
      <c r="A1188"/>
      <c r="B1188" s="32"/>
      <c r="C1188"/>
      <c r="D1188"/>
      <c r="E1188" s="32"/>
      <c r="F1188" s="15"/>
      <c r="G1188"/>
      <c r="H1188"/>
      <c r="I1188"/>
      <c r="J1188"/>
      <c r="K1188" s="15"/>
      <c r="L1188" s="16"/>
      <c r="M1188"/>
    </row>
    <row r="1189" spans="1:13" s="4" customFormat="1" ht="30" customHeight="1">
      <c r="A1189"/>
      <c r="B1189" s="32"/>
      <c r="C1189"/>
      <c r="D1189"/>
      <c r="E1189" s="32"/>
      <c r="F1189" s="15"/>
      <c r="G1189"/>
      <c r="H1189"/>
      <c r="I1189"/>
      <c r="J1189"/>
      <c r="K1189" s="15"/>
      <c r="L1189" s="16"/>
      <c r="M1189"/>
    </row>
    <row r="1190" spans="1:13" s="4" customFormat="1" ht="30" customHeight="1">
      <c r="A1190"/>
      <c r="B1190" s="32"/>
      <c r="C1190"/>
      <c r="D1190"/>
      <c r="E1190" s="32"/>
      <c r="F1190" s="15"/>
      <c r="G1190"/>
      <c r="H1190"/>
      <c r="I1190"/>
      <c r="J1190"/>
      <c r="K1190" s="15"/>
      <c r="L1190" s="16"/>
      <c r="M1190"/>
    </row>
    <row r="1191" spans="1:13" s="4" customFormat="1" ht="30" customHeight="1">
      <c r="A1191"/>
      <c r="B1191" s="32"/>
      <c r="C1191"/>
      <c r="D1191"/>
      <c r="E1191" s="32"/>
      <c r="F1191" s="15"/>
      <c r="G1191"/>
      <c r="H1191"/>
      <c r="I1191"/>
      <c r="J1191"/>
      <c r="K1191" s="15"/>
      <c r="L1191" s="16"/>
      <c r="M1191"/>
    </row>
    <row r="1192" spans="1:13" s="4" customFormat="1" ht="30" customHeight="1">
      <c r="A1192"/>
      <c r="B1192" s="32"/>
      <c r="C1192"/>
      <c r="D1192"/>
      <c r="E1192" s="32"/>
      <c r="F1192" s="15"/>
      <c r="G1192"/>
      <c r="H1192"/>
      <c r="I1192"/>
      <c r="J1192"/>
      <c r="K1192" s="15"/>
      <c r="L1192" s="16"/>
      <c r="M1192"/>
    </row>
    <row r="1193" spans="1:13" s="4" customFormat="1" ht="30" customHeight="1">
      <c r="A1193"/>
      <c r="B1193" s="32"/>
      <c r="C1193"/>
      <c r="D1193"/>
      <c r="E1193" s="32"/>
      <c r="F1193" s="15"/>
      <c r="G1193"/>
      <c r="H1193"/>
      <c r="I1193"/>
      <c r="J1193"/>
      <c r="K1193" s="15"/>
      <c r="L1193" s="16"/>
      <c r="M1193"/>
    </row>
    <row r="1194" spans="1:13" s="4" customFormat="1" ht="30" customHeight="1">
      <c r="A1194"/>
      <c r="B1194" s="32"/>
      <c r="C1194"/>
      <c r="D1194"/>
      <c r="E1194" s="32"/>
      <c r="F1194" s="15"/>
      <c r="G1194"/>
      <c r="H1194"/>
      <c r="I1194"/>
      <c r="J1194"/>
      <c r="K1194" s="15"/>
      <c r="L1194" s="16"/>
      <c r="M1194"/>
    </row>
    <row r="1195" spans="1:13" s="4" customFormat="1" ht="30" customHeight="1">
      <c r="A1195"/>
      <c r="B1195" s="32"/>
      <c r="C1195"/>
      <c r="D1195"/>
      <c r="E1195" s="32"/>
      <c r="F1195" s="15"/>
      <c r="G1195"/>
      <c r="H1195"/>
      <c r="I1195"/>
      <c r="J1195"/>
      <c r="K1195" s="15"/>
      <c r="L1195" s="16"/>
      <c r="M1195"/>
    </row>
    <row r="1196" spans="1:13" s="4" customFormat="1" ht="30" customHeight="1">
      <c r="A1196"/>
      <c r="B1196" s="32"/>
      <c r="C1196"/>
      <c r="D1196"/>
      <c r="E1196" s="32"/>
      <c r="F1196" s="15"/>
      <c r="G1196"/>
      <c r="H1196"/>
      <c r="I1196"/>
      <c r="J1196"/>
      <c r="K1196" s="15"/>
      <c r="L1196" s="16"/>
      <c r="M1196"/>
    </row>
    <row r="1197" spans="1:13" s="4" customFormat="1" ht="30" customHeight="1">
      <c r="A1197"/>
      <c r="B1197" s="32"/>
      <c r="C1197"/>
      <c r="D1197"/>
      <c r="E1197" s="32"/>
      <c r="F1197" s="15"/>
      <c r="G1197"/>
      <c r="H1197"/>
      <c r="I1197"/>
      <c r="J1197"/>
      <c r="K1197" s="15"/>
      <c r="L1197" s="16"/>
      <c r="M1197"/>
    </row>
    <row r="1198" spans="1:13" s="5" customFormat="1" ht="30" customHeight="1">
      <c r="A1198"/>
      <c r="B1198" s="32"/>
      <c r="C1198"/>
      <c r="D1198"/>
      <c r="E1198" s="32"/>
      <c r="F1198" s="15"/>
      <c r="G1198"/>
      <c r="H1198"/>
      <c r="I1198"/>
      <c r="J1198"/>
      <c r="K1198" s="15"/>
      <c r="L1198" s="16"/>
      <c r="M1198"/>
    </row>
    <row r="1199" spans="1:13" s="5" customFormat="1" ht="30" customHeight="1">
      <c r="A1199"/>
      <c r="B1199" s="32"/>
      <c r="C1199"/>
      <c r="D1199"/>
      <c r="E1199" s="32"/>
      <c r="F1199" s="15"/>
      <c r="G1199"/>
      <c r="H1199"/>
      <c r="I1199"/>
      <c r="J1199"/>
      <c r="K1199" s="15"/>
      <c r="L1199" s="16"/>
      <c r="M1199"/>
    </row>
    <row r="1200" spans="1:13" s="5" customFormat="1" ht="30" customHeight="1">
      <c r="A1200"/>
      <c r="B1200" s="32"/>
      <c r="C1200"/>
      <c r="D1200"/>
      <c r="E1200" s="32"/>
      <c r="F1200" s="15"/>
      <c r="G1200"/>
      <c r="H1200"/>
      <c r="I1200"/>
      <c r="J1200"/>
      <c r="K1200" s="15"/>
      <c r="L1200" s="16"/>
      <c r="M1200"/>
    </row>
    <row r="1201" spans="1:13" s="5" customFormat="1" ht="30" customHeight="1">
      <c r="A1201"/>
      <c r="B1201" s="32"/>
      <c r="C1201"/>
      <c r="D1201"/>
      <c r="E1201" s="32"/>
      <c r="F1201" s="15"/>
      <c r="G1201"/>
      <c r="H1201"/>
      <c r="I1201"/>
      <c r="J1201"/>
      <c r="K1201" s="15"/>
      <c r="L1201" s="16"/>
      <c r="M1201"/>
    </row>
    <row r="1202" spans="1:13" s="5" customFormat="1" ht="30" customHeight="1">
      <c r="A1202"/>
      <c r="B1202" s="32"/>
      <c r="C1202"/>
      <c r="D1202"/>
      <c r="E1202" s="32"/>
      <c r="F1202" s="15"/>
      <c r="G1202"/>
      <c r="H1202"/>
      <c r="I1202"/>
      <c r="J1202"/>
      <c r="K1202" s="15"/>
      <c r="L1202" s="16"/>
      <c r="M1202"/>
    </row>
    <row r="1203" spans="1:13" s="5" customFormat="1" ht="30" customHeight="1">
      <c r="A1203"/>
      <c r="B1203" s="32"/>
      <c r="C1203"/>
      <c r="D1203"/>
      <c r="E1203" s="32"/>
      <c r="F1203" s="15"/>
      <c r="G1203"/>
      <c r="H1203"/>
      <c r="I1203"/>
      <c r="J1203"/>
      <c r="K1203" s="15"/>
      <c r="L1203" s="16"/>
      <c r="M1203"/>
    </row>
    <row r="1204" spans="1:13" s="5" customFormat="1" ht="30" customHeight="1">
      <c r="A1204"/>
      <c r="B1204" s="32"/>
      <c r="C1204"/>
      <c r="D1204"/>
      <c r="E1204" s="32"/>
      <c r="F1204" s="15"/>
      <c r="G1204"/>
      <c r="H1204"/>
      <c r="I1204"/>
      <c r="J1204"/>
      <c r="K1204" s="15"/>
      <c r="L1204" s="16"/>
      <c r="M1204"/>
    </row>
    <row r="1205" spans="1:13" s="5" customFormat="1" ht="30" customHeight="1">
      <c r="A1205"/>
      <c r="B1205" s="32"/>
      <c r="C1205"/>
      <c r="D1205"/>
      <c r="E1205" s="32"/>
      <c r="F1205" s="15"/>
      <c r="G1205"/>
      <c r="H1205"/>
      <c r="I1205"/>
      <c r="J1205"/>
      <c r="K1205" s="15"/>
      <c r="L1205" s="16"/>
      <c r="M1205"/>
    </row>
    <row r="1206" spans="1:13" s="5" customFormat="1" ht="30" customHeight="1">
      <c r="A1206"/>
      <c r="B1206" s="32"/>
      <c r="C1206"/>
      <c r="D1206"/>
      <c r="E1206" s="32"/>
      <c r="F1206" s="15"/>
      <c r="G1206"/>
      <c r="H1206"/>
      <c r="I1206"/>
      <c r="J1206"/>
      <c r="K1206" s="15"/>
      <c r="L1206" s="16"/>
      <c r="M1206"/>
    </row>
    <row r="1207" spans="1:13" s="5" customFormat="1" ht="30" customHeight="1">
      <c r="A1207"/>
      <c r="B1207" s="32"/>
      <c r="C1207"/>
      <c r="D1207"/>
      <c r="E1207" s="32"/>
      <c r="F1207" s="15"/>
      <c r="G1207"/>
      <c r="H1207"/>
      <c r="I1207"/>
      <c r="J1207"/>
      <c r="K1207" s="15"/>
      <c r="L1207" s="16"/>
      <c r="M1207"/>
    </row>
    <row r="1208" spans="1:13" s="5" customFormat="1" ht="30" customHeight="1">
      <c r="A1208"/>
      <c r="B1208" s="32"/>
      <c r="C1208"/>
      <c r="D1208"/>
      <c r="E1208" s="32"/>
      <c r="F1208" s="15"/>
      <c r="G1208"/>
      <c r="H1208"/>
      <c r="I1208"/>
      <c r="J1208"/>
      <c r="K1208" s="15"/>
      <c r="L1208" s="16"/>
      <c r="M1208"/>
    </row>
    <row r="1209" spans="1:13" s="5" customFormat="1" ht="30" customHeight="1">
      <c r="A1209"/>
      <c r="B1209" s="32"/>
      <c r="C1209"/>
      <c r="D1209"/>
      <c r="E1209" s="32"/>
      <c r="F1209" s="15"/>
      <c r="G1209"/>
      <c r="H1209"/>
      <c r="I1209"/>
      <c r="J1209"/>
      <c r="K1209" s="15"/>
      <c r="L1209" s="16"/>
      <c r="M1209"/>
    </row>
    <row r="1210" spans="1:13" s="5" customFormat="1" ht="30" customHeight="1">
      <c r="A1210"/>
      <c r="B1210" s="32"/>
      <c r="C1210"/>
      <c r="D1210"/>
      <c r="E1210" s="32"/>
      <c r="F1210" s="15"/>
      <c r="G1210"/>
      <c r="H1210"/>
      <c r="I1210"/>
      <c r="J1210"/>
      <c r="K1210" s="15"/>
      <c r="L1210" s="16"/>
      <c r="M1210"/>
    </row>
    <row r="1211" spans="1:13" s="5" customFormat="1" ht="30" customHeight="1">
      <c r="A1211"/>
      <c r="B1211" s="32"/>
      <c r="C1211"/>
      <c r="D1211"/>
      <c r="E1211" s="32"/>
      <c r="F1211" s="15"/>
      <c r="G1211"/>
      <c r="H1211"/>
      <c r="I1211"/>
      <c r="J1211"/>
      <c r="K1211" s="15"/>
      <c r="L1211" s="16"/>
      <c r="M1211"/>
    </row>
    <row r="1212" spans="1:13" s="5" customFormat="1" ht="30" customHeight="1">
      <c r="A1212"/>
      <c r="B1212" s="32"/>
      <c r="C1212"/>
      <c r="D1212"/>
      <c r="E1212" s="32"/>
      <c r="F1212" s="15"/>
      <c r="G1212"/>
      <c r="H1212"/>
      <c r="I1212"/>
      <c r="J1212"/>
      <c r="K1212" s="15"/>
      <c r="L1212" s="16"/>
      <c r="M1212"/>
    </row>
    <row r="1213" spans="1:13" s="5" customFormat="1" ht="30" customHeight="1">
      <c r="A1213"/>
      <c r="B1213" s="32"/>
      <c r="C1213"/>
      <c r="D1213"/>
      <c r="E1213" s="32"/>
      <c r="F1213" s="15"/>
      <c r="G1213"/>
      <c r="H1213"/>
      <c r="I1213"/>
      <c r="J1213"/>
      <c r="K1213" s="15"/>
      <c r="L1213" s="16"/>
      <c r="M1213"/>
    </row>
    <row r="1214" spans="1:13" s="5" customFormat="1" ht="30" customHeight="1">
      <c r="A1214"/>
      <c r="B1214" s="32"/>
      <c r="C1214"/>
      <c r="D1214"/>
      <c r="E1214" s="32"/>
      <c r="F1214" s="15"/>
      <c r="G1214"/>
      <c r="H1214"/>
      <c r="I1214"/>
      <c r="J1214"/>
      <c r="K1214" s="15"/>
      <c r="L1214" s="16"/>
      <c r="M1214"/>
    </row>
    <row r="1215" spans="1:13" s="5" customFormat="1" ht="30" customHeight="1">
      <c r="A1215"/>
      <c r="B1215" s="32"/>
      <c r="C1215"/>
      <c r="D1215"/>
      <c r="E1215" s="32"/>
      <c r="F1215" s="15"/>
      <c r="G1215"/>
      <c r="H1215"/>
      <c r="I1215"/>
      <c r="J1215"/>
      <c r="K1215" s="15"/>
      <c r="L1215" s="16"/>
      <c r="M1215"/>
    </row>
    <row r="1216" spans="1:13" s="5" customFormat="1" ht="30" customHeight="1">
      <c r="A1216"/>
      <c r="B1216" s="32"/>
      <c r="C1216"/>
      <c r="D1216"/>
      <c r="E1216" s="32"/>
      <c r="F1216" s="15"/>
      <c r="G1216"/>
      <c r="H1216"/>
      <c r="I1216"/>
      <c r="J1216"/>
      <c r="K1216" s="15"/>
      <c r="L1216" s="16"/>
      <c r="M1216"/>
    </row>
    <row r="1217" spans="1:13" s="5" customFormat="1" ht="30" customHeight="1">
      <c r="A1217"/>
      <c r="B1217" s="32"/>
      <c r="C1217"/>
      <c r="D1217"/>
      <c r="E1217" s="32"/>
      <c r="F1217" s="15"/>
      <c r="G1217"/>
      <c r="H1217"/>
      <c r="I1217"/>
      <c r="J1217"/>
      <c r="K1217" s="15"/>
      <c r="L1217" s="16"/>
      <c r="M1217"/>
    </row>
    <row r="1218" spans="1:13" s="5" customFormat="1" ht="30" customHeight="1">
      <c r="A1218"/>
      <c r="B1218" s="32"/>
      <c r="C1218"/>
      <c r="D1218"/>
      <c r="E1218" s="32"/>
      <c r="F1218" s="15"/>
      <c r="G1218"/>
      <c r="H1218"/>
      <c r="I1218"/>
      <c r="J1218"/>
      <c r="K1218" s="15"/>
      <c r="L1218" s="16"/>
      <c r="M1218"/>
    </row>
    <row r="1219" spans="1:13" s="5" customFormat="1" ht="30" customHeight="1">
      <c r="A1219"/>
      <c r="B1219" s="32"/>
      <c r="C1219"/>
      <c r="D1219"/>
      <c r="E1219" s="32"/>
      <c r="F1219" s="15"/>
      <c r="G1219"/>
      <c r="H1219"/>
      <c r="I1219"/>
      <c r="J1219"/>
      <c r="K1219" s="15"/>
      <c r="L1219" s="16"/>
      <c r="M1219"/>
    </row>
    <row r="1220" spans="1:13" s="5" customFormat="1" ht="30" customHeight="1">
      <c r="A1220"/>
      <c r="B1220" s="32"/>
      <c r="C1220"/>
      <c r="D1220"/>
      <c r="E1220" s="32"/>
      <c r="F1220" s="15"/>
      <c r="G1220"/>
      <c r="H1220"/>
      <c r="I1220"/>
      <c r="J1220"/>
      <c r="K1220" s="15"/>
      <c r="L1220" s="16"/>
      <c r="M1220"/>
    </row>
    <row r="1221" spans="1:13" s="5" customFormat="1" ht="30" customHeight="1">
      <c r="A1221"/>
      <c r="B1221" s="32"/>
      <c r="C1221"/>
      <c r="D1221"/>
      <c r="E1221" s="32"/>
      <c r="F1221" s="15"/>
      <c r="G1221"/>
      <c r="H1221"/>
      <c r="I1221"/>
      <c r="J1221"/>
      <c r="K1221" s="15"/>
      <c r="L1221" s="16"/>
      <c r="M1221"/>
    </row>
    <row r="1222" spans="1:13" s="5" customFormat="1" ht="30" customHeight="1">
      <c r="A1222"/>
      <c r="B1222" s="32"/>
      <c r="C1222"/>
      <c r="D1222"/>
      <c r="E1222" s="32"/>
      <c r="F1222" s="15"/>
      <c r="G1222"/>
      <c r="H1222"/>
      <c r="I1222"/>
      <c r="J1222"/>
      <c r="K1222" s="15"/>
      <c r="L1222" s="16"/>
      <c r="M1222"/>
    </row>
    <row r="1223" spans="1:13" s="5" customFormat="1" ht="30" customHeight="1">
      <c r="A1223"/>
      <c r="B1223" s="32"/>
      <c r="C1223"/>
      <c r="D1223"/>
      <c r="E1223" s="32"/>
      <c r="F1223" s="15"/>
      <c r="G1223"/>
      <c r="H1223"/>
      <c r="I1223"/>
      <c r="J1223"/>
      <c r="K1223" s="15"/>
      <c r="L1223" s="16"/>
      <c r="M1223"/>
    </row>
    <row r="1224" spans="1:13" s="5" customFormat="1" ht="30" customHeight="1">
      <c r="A1224"/>
      <c r="B1224" s="32"/>
      <c r="C1224"/>
      <c r="D1224"/>
      <c r="E1224" s="32"/>
      <c r="F1224" s="15"/>
      <c r="G1224"/>
      <c r="H1224"/>
      <c r="I1224"/>
      <c r="J1224"/>
      <c r="K1224" s="15"/>
      <c r="L1224" s="16"/>
      <c r="M1224"/>
    </row>
    <row r="1225" spans="1:13" s="5" customFormat="1" ht="30" customHeight="1">
      <c r="A1225"/>
      <c r="B1225" s="32"/>
      <c r="C1225"/>
      <c r="D1225"/>
      <c r="E1225" s="32"/>
      <c r="F1225" s="15"/>
      <c r="G1225"/>
      <c r="H1225"/>
      <c r="I1225"/>
      <c r="J1225"/>
      <c r="K1225" s="15"/>
      <c r="L1225" s="16"/>
      <c r="M1225"/>
    </row>
    <row r="1226" spans="1:13" s="5" customFormat="1" ht="30" customHeight="1">
      <c r="A1226"/>
      <c r="B1226" s="32"/>
      <c r="C1226"/>
      <c r="D1226"/>
      <c r="E1226" s="32"/>
      <c r="F1226" s="15"/>
      <c r="G1226"/>
      <c r="H1226"/>
      <c r="I1226"/>
      <c r="J1226"/>
      <c r="K1226" s="15"/>
      <c r="L1226" s="16"/>
      <c r="M1226"/>
    </row>
    <row r="1227" spans="1:13" s="5" customFormat="1" ht="30" customHeight="1">
      <c r="A1227"/>
      <c r="B1227" s="32"/>
      <c r="C1227"/>
      <c r="D1227"/>
      <c r="E1227" s="32"/>
      <c r="F1227" s="15"/>
      <c r="G1227"/>
      <c r="H1227"/>
      <c r="I1227"/>
      <c r="J1227"/>
      <c r="K1227" s="15"/>
      <c r="L1227" s="16"/>
      <c r="M1227"/>
    </row>
    <row r="1228" spans="1:13" s="5" customFormat="1" ht="30" customHeight="1">
      <c r="A1228"/>
      <c r="B1228" s="32"/>
      <c r="C1228"/>
      <c r="D1228"/>
      <c r="E1228" s="32"/>
      <c r="F1228" s="15"/>
      <c r="G1228"/>
      <c r="H1228"/>
      <c r="I1228"/>
      <c r="J1228"/>
      <c r="K1228" s="15"/>
      <c r="L1228" s="16"/>
      <c r="M1228"/>
    </row>
    <row r="1229" spans="1:13" s="5" customFormat="1" ht="30" customHeight="1">
      <c r="A1229"/>
      <c r="B1229" s="32"/>
      <c r="C1229"/>
      <c r="D1229"/>
      <c r="E1229" s="32"/>
      <c r="F1229" s="15"/>
      <c r="G1229"/>
      <c r="H1229"/>
      <c r="I1229"/>
      <c r="J1229"/>
      <c r="K1229" s="15"/>
      <c r="L1229" s="16"/>
      <c r="M1229"/>
    </row>
    <row r="1230" spans="1:13" s="5" customFormat="1" ht="30" customHeight="1">
      <c r="A1230"/>
      <c r="B1230" s="32"/>
      <c r="C1230"/>
      <c r="D1230"/>
      <c r="E1230" s="32"/>
      <c r="F1230" s="15"/>
      <c r="G1230"/>
      <c r="H1230"/>
      <c r="I1230"/>
      <c r="J1230"/>
      <c r="K1230" s="15"/>
      <c r="L1230" s="16"/>
      <c r="M1230"/>
    </row>
    <row r="1231" spans="1:13" s="4" customFormat="1" ht="30" customHeight="1">
      <c r="A1231"/>
      <c r="B1231" s="32"/>
      <c r="C1231"/>
      <c r="D1231"/>
      <c r="E1231" s="32"/>
      <c r="F1231" s="15"/>
      <c r="G1231"/>
      <c r="H1231"/>
      <c r="I1231"/>
      <c r="J1231"/>
      <c r="K1231" s="15"/>
      <c r="L1231" s="16"/>
      <c r="M1231"/>
    </row>
    <row r="1232" spans="1:13" s="4" customFormat="1" ht="30" customHeight="1">
      <c r="A1232"/>
      <c r="B1232" s="32"/>
      <c r="C1232"/>
      <c r="D1232"/>
      <c r="E1232" s="32"/>
      <c r="F1232" s="15"/>
      <c r="G1232"/>
      <c r="H1232"/>
      <c r="I1232"/>
      <c r="J1232"/>
      <c r="K1232" s="15"/>
      <c r="L1232" s="16"/>
      <c r="M1232"/>
    </row>
    <row r="1233" spans="1:13" s="4" customFormat="1" ht="30" customHeight="1">
      <c r="A1233"/>
      <c r="B1233" s="32"/>
      <c r="C1233"/>
      <c r="D1233"/>
      <c r="E1233" s="32"/>
      <c r="F1233" s="15"/>
      <c r="G1233"/>
      <c r="H1233"/>
      <c r="I1233"/>
      <c r="J1233"/>
      <c r="K1233" s="15"/>
      <c r="L1233" s="16"/>
      <c r="M1233"/>
    </row>
    <row r="1234" spans="1:13" s="4" customFormat="1" ht="30" customHeight="1">
      <c r="A1234"/>
      <c r="B1234" s="32"/>
      <c r="C1234"/>
      <c r="D1234"/>
      <c r="E1234" s="32"/>
      <c r="F1234" s="15"/>
      <c r="G1234"/>
      <c r="H1234"/>
      <c r="I1234"/>
      <c r="J1234"/>
      <c r="K1234" s="15"/>
      <c r="L1234" s="16"/>
      <c r="M1234"/>
    </row>
    <row r="1235" spans="1:13" s="4" customFormat="1" ht="30" customHeight="1">
      <c r="A1235"/>
      <c r="B1235" s="32"/>
      <c r="C1235"/>
      <c r="D1235"/>
      <c r="E1235" s="32"/>
      <c r="F1235" s="15"/>
      <c r="G1235"/>
      <c r="H1235"/>
      <c r="I1235"/>
      <c r="J1235"/>
      <c r="K1235" s="15"/>
      <c r="L1235" s="16"/>
      <c r="M1235"/>
    </row>
    <row r="1236" spans="1:13" s="4" customFormat="1" ht="30" customHeight="1">
      <c r="A1236"/>
      <c r="B1236" s="32"/>
      <c r="C1236"/>
      <c r="D1236"/>
      <c r="E1236" s="32"/>
      <c r="F1236" s="15"/>
      <c r="G1236"/>
      <c r="H1236"/>
      <c r="I1236"/>
      <c r="J1236"/>
      <c r="K1236" s="15"/>
      <c r="L1236" s="16"/>
      <c r="M1236"/>
    </row>
    <row r="1237" spans="1:13" s="4" customFormat="1" ht="30" customHeight="1">
      <c r="A1237"/>
      <c r="B1237" s="32"/>
      <c r="C1237"/>
      <c r="D1237"/>
      <c r="E1237" s="32"/>
      <c r="F1237" s="15"/>
      <c r="G1237"/>
      <c r="H1237"/>
      <c r="I1237"/>
      <c r="J1237"/>
      <c r="K1237" s="15"/>
      <c r="L1237" s="16"/>
      <c r="M1237"/>
    </row>
    <row r="1238" spans="1:13" s="4" customFormat="1" ht="30" customHeight="1">
      <c r="A1238"/>
      <c r="B1238" s="32"/>
      <c r="C1238"/>
      <c r="D1238"/>
      <c r="E1238" s="32"/>
      <c r="F1238" s="15"/>
      <c r="G1238"/>
      <c r="H1238"/>
      <c r="I1238"/>
      <c r="J1238"/>
      <c r="K1238" s="15"/>
      <c r="L1238" s="16"/>
      <c r="M1238"/>
    </row>
    <row r="1239" spans="1:13" s="4" customFormat="1" ht="30" customHeight="1">
      <c r="A1239"/>
      <c r="B1239" s="32"/>
      <c r="C1239"/>
      <c r="D1239"/>
      <c r="E1239" s="32"/>
      <c r="F1239" s="15"/>
      <c r="G1239"/>
      <c r="H1239"/>
      <c r="I1239"/>
      <c r="J1239"/>
      <c r="K1239" s="15"/>
      <c r="L1239" s="16"/>
      <c r="M1239"/>
    </row>
    <row r="1240" spans="1:13" s="4" customFormat="1" ht="30" customHeight="1">
      <c r="A1240"/>
      <c r="B1240" s="32"/>
      <c r="C1240"/>
      <c r="D1240"/>
      <c r="E1240" s="32"/>
      <c r="F1240" s="15"/>
      <c r="G1240"/>
      <c r="H1240"/>
      <c r="I1240"/>
      <c r="J1240"/>
      <c r="K1240" s="15"/>
      <c r="L1240" s="16"/>
      <c r="M1240"/>
    </row>
    <row r="1241" spans="1:13" s="4" customFormat="1" ht="30" customHeight="1">
      <c r="A1241"/>
      <c r="B1241" s="32"/>
      <c r="C1241"/>
      <c r="D1241"/>
      <c r="E1241" s="32"/>
      <c r="F1241" s="15"/>
      <c r="G1241"/>
      <c r="H1241"/>
      <c r="I1241"/>
      <c r="J1241"/>
      <c r="K1241" s="15"/>
      <c r="L1241" s="16"/>
      <c r="M1241"/>
    </row>
    <row r="1242" spans="1:13" s="4" customFormat="1" ht="30" customHeight="1">
      <c r="A1242"/>
      <c r="B1242" s="32"/>
      <c r="C1242"/>
      <c r="D1242"/>
      <c r="E1242" s="32"/>
      <c r="F1242" s="15"/>
      <c r="G1242"/>
      <c r="H1242"/>
      <c r="I1242"/>
      <c r="J1242"/>
      <c r="K1242" s="15"/>
      <c r="L1242" s="16"/>
      <c r="M1242"/>
    </row>
    <row r="1243" spans="1:13" s="4" customFormat="1" ht="30" customHeight="1">
      <c r="A1243"/>
      <c r="B1243" s="32"/>
      <c r="C1243"/>
      <c r="D1243"/>
      <c r="E1243" s="32"/>
      <c r="F1243" s="15"/>
      <c r="G1243"/>
      <c r="H1243"/>
      <c r="I1243"/>
      <c r="J1243"/>
      <c r="K1243" s="15"/>
      <c r="L1243" s="16"/>
      <c r="M1243"/>
    </row>
    <row r="1244" spans="1:13" s="4" customFormat="1" ht="30" customHeight="1">
      <c r="A1244"/>
      <c r="B1244" s="32"/>
      <c r="C1244"/>
      <c r="D1244"/>
      <c r="E1244" s="32"/>
      <c r="F1244" s="15"/>
      <c r="G1244"/>
      <c r="H1244"/>
      <c r="I1244"/>
      <c r="J1244"/>
      <c r="K1244" s="15"/>
      <c r="L1244" s="16"/>
      <c r="M1244"/>
    </row>
    <row r="1245" spans="1:13" s="4" customFormat="1" ht="30" customHeight="1">
      <c r="A1245"/>
      <c r="B1245" s="32"/>
      <c r="C1245"/>
      <c r="D1245"/>
      <c r="E1245" s="32"/>
      <c r="F1245" s="15"/>
      <c r="G1245"/>
      <c r="H1245"/>
      <c r="I1245"/>
      <c r="J1245"/>
      <c r="K1245" s="15"/>
      <c r="L1245" s="16"/>
      <c r="M1245"/>
    </row>
    <row r="1246" spans="1:13" s="4" customFormat="1" ht="30" customHeight="1">
      <c r="A1246"/>
      <c r="B1246" s="32"/>
      <c r="C1246"/>
      <c r="D1246"/>
      <c r="E1246" s="32"/>
      <c r="F1246" s="15"/>
      <c r="G1246"/>
      <c r="H1246"/>
      <c r="I1246"/>
      <c r="J1246"/>
      <c r="K1246" s="15"/>
      <c r="L1246" s="16"/>
      <c r="M1246"/>
    </row>
    <row r="1247" spans="1:13" s="4" customFormat="1" ht="30" customHeight="1">
      <c r="A1247"/>
      <c r="B1247" s="32"/>
      <c r="C1247"/>
      <c r="D1247"/>
      <c r="E1247" s="32"/>
      <c r="F1247" s="15"/>
      <c r="G1247"/>
      <c r="H1247"/>
      <c r="I1247"/>
      <c r="J1247"/>
      <c r="K1247" s="15"/>
      <c r="L1247" s="16"/>
      <c r="M1247"/>
    </row>
    <row r="1248" spans="1:13" s="4" customFormat="1" ht="30" customHeight="1">
      <c r="A1248"/>
      <c r="B1248" s="32"/>
      <c r="C1248"/>
      <c r="D1248"/>
      <c r="E1248" s="32"/>
      <c r="F1248" s="15"/>
      <c r="G1248"/>
      <c r="H1248"/>
      <c r="I1248"/>
      <c r="J1248"/>
      <c r="K1248" s="15"/>
      <c r="L1248" s="16"/>
      <c r="M1248"/>
    </row>
    <row r="1249" spans="1:13" s="4" customFormat="1" ht="30" customHeight="1">
      <c r="A1249"/>
      <c r="B1249" s="32"/>
      <c r="C1249"/>
      <c r="D1249"/>
      <c r="E1249" s="32"/>
      <c r="F1249" s="15"/>
      <c r="G1249"/>
      <c r="H1249"/>
      <c r="I1249"/>
      <c r="J1249"/>
      <c r="K1249" s="15"/>
      <c r="L1249" s="16"/>
      <c r="M1249"/>
    </row>
    <row r="1250" spans="1:13" s="4" customFormat="1" ht="30" customHeight="1">
      <c r="A1250"/>
      <c r="B1250" s="32"/>
      <c r="C1250"/>
      <c r="D1250"/>
      <c r="E1250" s="32"/>
      <c r="F1250" s="15"/>
      <c r="G1250"/>
      <c r="H1250"/>
      <c r="I1250"/>
      <c r="J1250"/>
      <c r="K1250" s="15"/>
      <c r="L1250" s="16"/>
      <c r="M1250"/>
    </row>
    <row r="1251" spans="1:13" s="4" customFormat="1" ht="30" customHeight="1">
      <c r="A1251"/>
      <c r="B1251" s="32"/>
      <c r="C1251"/>
      <c r="D1251"/>
      <c r="E1251" s="32"/>
      <c r="F1251" s="15"/>
      <c r="G1251"/>
      <c r="H1251"/>
      <c r="I1251"/>
      <c r="J1251"/>
      <c r="K1251" s="15"/>
      <c r="L1251" s="16"/>
      <c r="M1251"/>
    </row>
    <row r="1252" spans="1:13" s="4" customFormat="1" ht="30" customHeight="1">
      <c r="A1252"/>
      <c r="B1252" s="32"/>
      <c r="C1252"/>
      <c r="D1252"/>
      <c r="E1252" s="32"/>
      <c r="F1252" s="15"/>
      <c r="G1252"/>
      <c r="H1252"/>
      <c r="I1252"/>
      <c r="J1252"/>
      <c r="K1252" s="15"/>
      <c r="L1252" s="16"/>
      <c r="M1252"/>
    </row>
    <row r="1253" spans="1:13" s="4" customFormat="1" ht="30" customHeight="1">
      <c r="A1253"/>
      <c r="B1253" s="32"/>
      <c r="C1253"/>
      <c r="D1253"/>
      <c r="E1253" s="32"/>
      <c r="F1253" s="15"/>
      <c r="G1253"/>
      <c r="H1253"/>
      <c r="I1253"/>
      <c r="J1253"/>
      <c r="K1253" s="15"/>
      <c r="L1253" s="16"/>
      <c r="M1253"/>
    </row>
    <row r="1254" spans="1:13" s="4" customFormat="1" ht="30" customHeight="1">
      <c r="A1254"/>
      <c r="B1254" s="32"/>
      <c r="C1254"/>
      <c r="D1254"/>
      <c r="E1254" s="32"/>
      <c r="F1254" s="15"/>
      <c r="G1254"/>
      <c r="H1254"/>
      <c r="I1254"/>
      <c r="J1254"/>
      <c r="K1254" s="15"/>
      <c r="L1254" s="16"/>
      <c r="M1254"/>
    </row>
    <row r="1255" spans="1:13" s="4" customFormat="1" ht="30" customHeight="1">
      <c r="A1255"/>
      <c r="B1255" s="32"/>
      <c r="C1255"/>
      <c r="D1255"/>
      <c r="E1255" s="32"/>
      <c r="F1255" s="15"/>
      <c r="G1255"/>
      <c r="H1255"/>
      <c r="I1255"/>
      <c r="J1255"/>
      <c r="K1255" s="15"/>
      <c r="L1255" s="16"/>
      <c r="M1255"/>
    </row>
    <row r="1256" spans="1:13" s="4" customFormat="1" ht="30" customHeight="1">
      <c r="A1256"/>
      <c r="B1256" s="32"/>
      <c r="C1256"/>
      <c r="D1256"/>
      <c r="E1256" s="32"/>
      <c r="F1256" s="15"/>
      <c r="G1256"/>
      <c r="H1256"/>
      <c r="I1256"/>
      <c r="J1256"/>
      <c r="K1256" s="15"/>
      <c r="L1256" s="16"/>
      <c r="M1256"/>
    </row>
    <row r="1257" spans="1:13" s="4" customFormat="1" ht="30" customHeight="1">
      <c r="A1257"/>
      <c r="B1257" s="32"/>
      <c r="C1257"/>
      <c r="D1257"/>
      <c r="E1257" s="32"/>
      <c r="F1257" s="15"/>
      <c r="G1257"/>
      <c r="H1257"/>
      <c r="I1257"/>
      <c r="J1257"/>
      <c r="K1257" s="15"/>
      <c r="L1257" s="16"/>
      <c r="M1257"/>
    </row>
    <row r="1258" spans="1:13" s="4" customFormat="1" ht="30" customHeight="1">
      <c r="A1258"/>
      <c r="B1258" s="32"/>
      <c r="C1258"/>
      <c r="D1258"/>
      <c r="E1258" s="32"/>
      <c r="F1258" s="15"/>
      <c r="G1258"/>
      <c r="H1258"/>
      <c r="I1258"/>
      <c r="J1258"/>
      <c r="K1258" s="15"/>
      <c r="L1258" s="16"/>
      <c r="M1258"/>
    </row>
    <row r="1259" spans="1:13" s="4" customFormat="1" ht="30" customHeight="1">
      <c r="A1259"/>
      <c r="B1259" s="32"/>
      <c r="C1259"/>
      <c r="D1259"/>
      <c r="E1259" s="32"/>
      <c r="F1259" s="15"/>
      <c r="G1259"/>
      <c r="H1259"/>
      <c r="I1259"/>
      <c r="J1259"/>
      <c r="K1259" s="15"/>
      <c r="L1259" s="16"/>
      <c r="M1259"/>
    </row>
    <row r="1260" spans="1:13" s="4" customFormat="1" ht="30" customHeight="1">
      <c r="A1260"/>
      <c r="B1260" s="32"/>
      <c r="C1260"/>
      <c r="D1260"/>
      <c r="E1260" s="32"/>
      <c r="F1260" s="15"/>
      <c r="G1260"/>
      <c r="H1260"/>
      <c r="I1260"/>
      <c r="J1260"/>
      <c r="K1260" s="15"/>
      <c r="L1260" s="16"/>
      <c r="M1260"/>
    </row>
    <row r="1261" spans="1:13" s="4" customFormat="1" ht="30" customHeight="1">
      <c r="A1261"/>
      <c r="B1261" s="32"/>
      <c r="C1261"/>
      <c r="D1261"/>
      <c r="E1261" s="32"/>
      <c r="F1261" s="15"/>
      <c r="G1261"/>
      <c r="H1261"/>
      <c r="I1261"/>
      <c r="J1261"/>
      <c r="K1261" s="15"/>
      <c r="L1261" s="16"/>
      <c r="M1261"/>
    </row>
    <row r="1262" spans="1:13" s="4" customFormat="1" ht="30" customHeight="1">
      <c r="A1262"/>
      <c r="B1262" s="32"/>
      <c r="C1262"/>
      <c r="D1262"/>
      <c r="E1262" s="32"/>
      <c r="F1262" s="15"/>
      <c r="G1262"/>
      <c r="H1262"/>
      <c r="I1262"/>
      <c r="J1262"/>
      <c r="K1262" s="15"/>
      <c r="L1262" s="16"/>
      <c r="M1262"/>
    </row>
    <row r="1263" spans="1:13" s="4" customFormat="1" ht="30" customHeight="1">
      <c r="A1263"/>
      <c r="B1263" s="32"/>
      <c r="C1263"/>
      <c r="D1263"/>
      <c r="E1263" s="32"/>
      <c r="F1263" s="15"/>
      <c r="G1263"/>
      <c r="H1263"/>
      <c r="I1263"/>
      <c r="J1263"/>
      <c r="K1263" s="15"/>
      <c r="L1263" s="16"/>
      <c r="M1263"/>
    </row>
    <row r="1264" spans="1:13" s="4" customFormat="1" ht="30" customHeight="1">
      <c r="A1264"/>
      <c r="B1264" s="32"/>
      <c r="C1264"/>
      <c r="D1264"/>
      <c r="E1264" s="32"/>
      <c r="F1264" s="15"/>
      <c r="G1264"/>
      <c r="H1264"/>
      <c r="I1264"/>
      <c r="J1264"/>
      <c r="K1264" s="15"/>
      <c r="L1264" s="16"/>
      <c r="M1264"/>
    </row>
    <row r="1265" spans="1:13" s="4" customFormat="1" ht="30" customHeight="1">
      <c r="A1265"/>
      <c r="B1265" s="32"/>
      <c r="C1265"/>
      <c r="D1265"/>
      <c r="E1265" s="32"/>
      <c r="F1265" s="15"/>
      <c r="G1265"/>
      <c r="H1265"/>
      <c r="I1265"/>
      <c r="J1265"/>
      <c r="K1265" s="15"/>
      <c r="L1265" s="16"/>
      <c r="M1265"/>
    </row>
    <row r="1266" spans="1:13" s="4" customFormat="1" ht="30" customHeight="1">
      <c r="A1266"/>
      <c r="B1266" s="32"/>
      <c r="C1266"/>
      <c r="D1266"/>
      <c r="E1266" s="32"/>
      <c r="F1266" s="15"/>
      <c r="G1266"/>
      <c r="H1266"/>
      <c r="I1266"/>
      <c r="J1266"/>
      <c r="K1266" s="15"/>
      <c r="L1266" s="16"/>
      <c r="M1266"/>
    </row>
    <row r="1267" spans="1:13" s="4" customFormat="1" ht="30" customHeight="1">
      <c r="A1267"/>
      <c r="B1267" s="32"/>
      <c r="C1267"/>
      <c r="D1267"/>
      <c r="E1267" s="32"/>
      <c r="F1267" s="15"/>
      <c r="G1267"/>
      <c r="H1267"/>
      <c r="I1267"/>
      <c r="J1267"/>
      <c r="K1267" s="15"/>
      <c r="L1267" s="16"/>
      <c r="M1267"/>
    </row>
    <row r="1268" spans="1:13" s="4" customFormat="1" ht="30" customHeight="1">
      <c r="A1268"/>
      <c r="B1268" s="32"/>
      <c r="C1268"/>
      <c r="D1268"/>
      <c r="E1268" s="32"/>
      <c r="F1268" s="15"/>
      <c r="G1268"/>
      <c r="H1268"/>
      <c r="I1268"/>
      <c r="J1268"/>
      <c r="K1268" s="15"/>
      <c r="L1268" s="16"/>
      <c r="M1268"/>
    </row>
    <row r="1269" spans="1:13" s="4" customFormat="1" ht="30" customHeight="1">
      <c r="A1269"/>
      <c r="B1269" s="32"/>
      <c r="C1269"/>
      <c r="D1269"/>
      <c r="E1269" s="32"/>
      <c r="F1269" s="15"/>
      <c r="G1269"/>
      <c r="H1269"/>
      <c r="I1269"/>
      <c r="J1269"/>
      <c r="K1269" s="15"/>
      <c r="L1269" s="16"/>
      <c r="M1269"/>
    </row>
    <row r="1270" spans="1:13" s="4" customFormat="1" ht="30" customHeight="1">
      <c r="A1270"/>
      <c r="B1270" s="32"/>
      <c r="C1270"/>
      <c r="D1270"/>
      <c r="E1270" s="32"/>
      <c r="F1270" s="15"/>
      <c r="G1270"/>
      <c r="H1270"/>
      <c r="I1270"/>
      <c r="J1270"/>
      <c r="K1270" s="15"/>
      <c r="L1270" s="16"/>
      <c r="M1270"/>
    </row>
    <row r="1271" spans="1:13" s="4" customFormat="1" ht="30" customHeight="1">
      <c r="A1271"/>
      <c r="B1271" s="32"/>
      <c r="C1271"/>
      <c r="D1271"/>
      <c r="E1271" s="32"/>
      <c r="F1271" s="15"/>
      <c r="G1271"/>
      <c r="H1271"/>
      <c r="I1271"/>
      <c r="J1271"/>
      <c r="K1271" s="15"/>
      <c r="L1271" s="16"/>
      <c r="M1271"/>
    </row>
    <row r="1272" spans="1:13" s="4" customFormat="1" ht="30" customHeight="1">
      <c r="A1272"/>
      <c r="B1272" s="32"/>
      <c r="C1272"/>
      <c r="D1272"/>
      <c r="E1272" s="32"/>
      <c r="F1272" s="15"/>
      <c r="G1272"/>
      <c r="H1272"/>
      <c r="I1272"/>
      <c r="J1272"/>
      <c r="K1272" s="15"/>
      <c r="L1272" s="16"/>
      <c r="M1272"/>
    </row>
    <row r="1273" spans="1:13" s="4" customFormat="1" ht="30" customHeight="1">
      <c r="A1273"/>
      <c r="B1273" s="32"/>
      <c r="C1273"/>
      <c r="D1273"/>
      <c r="E1273" s="32"/>
      <c r="F1273" s="15"/>
      <c r="G1273"/>
      <c r="H1273"/>
      <c r="I1273"/>
      <c r="J1273"/>
      <c r="K1273" s="15"/>
      <c r="L1273" s="16"/>
      <c r="M1273"/>
    </row>
    <row r="1274" spans="1:13" s="4" customFormat="1" ht="30" customHeight="1">
      <c r="A1274"/>
      <c r="B1274" s="32"/>
      <c r="C1274"/>
      <c r="D1274"/>
      <c r="E1274" s="32"/>
      <c r="F1274" s="15"/>
      <c r="G1274"/>
      <c r="H1274"/>
      <c r="I1274"/>
      <c r="J1274"/>
      <c r="K1274" s="15"/>
      <c r="L1274" s="16"/>
      <c r="M1274"/>
    </row>
    <row r="1275" spans="1:13" s="4" customFormat="1" ht="30" customHeight="1">
      <c r="A1275"/>
      <c r="B1275" s="32"/>
      <c r="C1275"/>
      <c r="D1275"/>
      <c r="E1275" s="32"/>
      <c r="F1275" s="15"/>
      <c r="G1275"/>
      <c r="H1275"/>
      <c r="I1275"/>
      <c r="J1275"/>
      <c r="K1275" s="15"/>
      <c r="L1275" s="16"/>
      <c r="M1275"/>
    </row>
    <row r="1276" spans="1:13" s="4" customFormat="1" ht="30" customHeight="1">
      <c r="A1276"/>
      <c r="B1276" s="32"/>
      <c r="C1276"/>
      <c r="D1276"/>
      <c r="E1276" s="32"/>
      <c r="F1276" s="15"/>
      <c r="G1276"/>
      <c r="H1276"/>
      <c r="I1276"/>
      <c r="J1276"/>
      <c r="K1276" s="15"/>
      <c r="L1276" s="16"/>
      <c r="M1276"/>
    </row>
    <row r="1277" spans="1:13" s="4" customFormat="1" ht="30" customHeight="1">
      <c r="A1277"/>
      <c r="B1277" s="32"/>
      <c r="C1277"/>
      <c r="D1277"/>
      <c r="E1277" s="32"/>
      <c r="F1277" s="15"/>
      <c r="G1277"/>
      <c r="H1277"/>
      <c r="I1277"/>
      <c r="J1277"/>
      <c r="K1277" s="15"/>
      <c r="L1277" s="16"/>
      <c r="M1277"/>
    </row>
    <row r="1278" spans="1:13" s="9" customFormat="1" ht="30" customHeight="1">
      <c r="A1278"/>
      <c r="B1278" s="32"/>
      <c r="C1278"/>
      <c r="D1278"/>
      <c r="E1278" s="32"/>
      <c r="F1278" s="15"/>
      <c r="G1278"/>
      <c r="H1278"/>
      <c r="I1278"/>
      <c r="J1278"/>
      <c r="K1278" s="15"/>
      <c r="L1278" s="16"/>
      <c r="M1278"/>
    </row>
    <row r="1279" spans="1:13" s="8" customFormat="1" ht="30" customHeight="1">
      <c r="A1279"/>
      <c r="B1279" s="32"/>
      <c r="C1279"/>
      <c r="D1279"/>
      <c r="E1279" s="32"/>
      <c r="F1279" s="15"/>
      <c r="G1279"/>
      <c r="H1279"/>
      <c r="I1279"/>
      <c r="J1279"/>
      <c r="K1279" s="15"/>
      <c r="L1279" s="16"/>
      <c r="M1279"/>
    </row>
    <row r="1280" spans="1:13" s="8" customFormat="1" ht="30" customHeight="1">
      <c r="A1280"/>
      <c r="B1280" s="32"/>
      <c r="C1280"/>
      <c r="D1280"/>
      <c r="E1280" s="32"/>
      <c r="F1280" s="15"/>
      <c r="G1280"/>
      <c r="H1280"/>
      <c r="I1280"/>
      <c r="J1280"/>
      <c r="K1280" s="15"/>
      <c r="L1280" s="16"/>
      <c r="M1280"/>
    </row>
    <row r="1281" spans="1:13" s="8" customFormat="1" ht="30" customHeight="1">
      <c r="A1281"/>
      <c r="B1281" s="32"/>
      <c r="C1281"/>
      <c r="D1281"/>
      <c r="E1281" s="32"/>
      <c r="F1281" s="15"/>
      <c r="G1281"/>
      <c r="H1281"/>
      <c r="I1281"/>
      <c r="J1281"/>
      <c r="K1281" s="15"/>
      <c r="L1281" s="16"/>
      <c r="M1281"/>
    </row>
    <row r="1282" spans="1:13" s="8" customFormat="1" ht="30" customHeight="1">
      <c r="A1282"/>
      <c r="B1282" s="32"/>
      <c r="C1282"/>
      <c r="D1282"/>
      <c r="E1282" s="32"/>
      <c r="F1282" s="15"/>
      <c r="G1282"/>
      <c r="H1282"/>
      <c r="I1282"/>
      <c r="J1282"/>
      <c r="K1282" s="15"/>
      <c r="L1282" s="16"/>
      <c r="M1282"/>
    </row>
    <row r="1283" spans="1:13" s="8" customFormat="1" ht="30" customHeight="1">
      <c r="A1283"/>
      <c r="B1283" s="32"/>
      <c r="C1283"/>
      <c r="D1283"/>
      <c r="E1283" s="32"/>
      <c r="F1283" s="15"/>
      <c r="G1283"/>
      <c r="H1283"/>
      <c r="I1283"/>
      <c r="J1283"/>
      <c r="K1283" s="15"/>
      <c r="L1283" s="16"/>
      <c r="M1283"/>
    </row>
    <row r="1284" spans="1:13" s="8" customFormat="1" ht="30" customHeight="1">
      <c r="A1284"/>
      <c r="B1284" s="32"/>
      <c r="C1284"/>
      <c r="D1284"/>
      <c r="E1284" s="32"/>
      <c r="F1284" s="15"/>
      <c r="G1284"/>
      <c r="H1284"/>
      <c r="I1284"/>
      <c r="J1284"/>
      <c r="K1284" s="15"/>
      <c r="L1284" s="16"/>
      <c r="M1284"/>
    </row>
    <row r="1285" spans="1:13" s="8" customFormat="1" ht="30" customHeight="1">
      <c r="A1285"/>
      <c r="B1285" s="32"/>
      <c r="C1285"/>
      <c r="D1285"/>
      <c r="E1285" s="32"/>
      <c r="F1285" s="15"/>
      <c r="G1285"/>
      <c r="H1285"/>
      <c r="I1285"/>
      <c r="J1285"/>
      <c r="K1285" s="15"/>
      <c r="L1285" s="16"/>
      <c r="M1285"/>
    </row>
    <row r="1286" spans="1:13" s="8" customFormat="1" ht="30" customHeight="1">
      <c r="A1286"/>
      <c r="B1286" s="32"/>
      <c r="C1286"/>
      <c r="D1286"/>
      <c r="E1286" s="32"/>
      <c r="F1286" s="15"/>
      <c r="G1286"/>
      <c r="H1286"/>
      <c r="I1286"/>
      <c r="J1286"/>
      <c r="K1286" s="15"/>
      <c r="L1286" s="16"/>
      <c r="M1286"/>
    </row>
    <row r="1287" spans="1:13" s="8" customFormat="1" ht="30" customHeight="1">
      <c r="A1287"/>
      <c r="B1287" s="32"/>
      <c r="C1287"/>
      <c r="D1287"/>
      <c r="E1287" s="32"/>
      <c r="F1287" s="15"/>
      <c r="G1287"/>
      <c r="H1287"/>
      <c r="I1287"/>
      <c r="J1287"/>
      <c r="K1287" s="15"/>
      <c r="L1287" s="16"/>
      <c r="M1287"/>
    </row>
    <row r="1288" spans="1:13" s="8" customFormat="1" ht="30" customHeight="1">
      <c r="A1288"/>
      <c r="B1288" s="32"/>
      <c r="C1288"/>
      <c r="D1288"/>
      <c r="E1288" s="32"/>
      <c r="F1288" s="15"/>
      <c r="G1288"/>
      <c r="H1288"/>
      <c r="I1288"/>
      <c r="J1288"/>
      <c r="K1288" s="15"/>
      <c r="L1288" s="16"/>
      <c r="M1288"/>
    </row>
    <row r="1289" spans="1:13" s="8" customFormat="1" ht="30" customHeight="1">
      <c r="A1289"/>
      <c r="B1289" s="32"/>
      <c r="C1289"/>
      <c r="D1289"/>
      <c r="E1289" s="32"/>
      <c r="F1289" s="15"/>
      <c r="G1289"/>
      <c r="H1289"/>
      <c r="I1289"/>
      <c r="J1289"/>
      <c r="K1289" s="15"/>
      <c r="L1289" s="16"/>
      <c r="M1289"/>
    </row>
    <row r="1290" spans="1:13" s="8" customFormat="1" ht="30" customHeight="1">
      <c r="A1290"/>
      <c r="B1290" s="32"/>
      <c r="C1290"/>
      <c r="D1290"/>
      <c r="E1290" s="32"/>
      <c r="F1290" s="15"/>
      <c r="G1290"/>
      <c r="H1290"/>
      <c r="I1290"/>
      <c r="J1290"/>
      <c r="K1290" s="15"/>
      <c r="L1290" s="16"/>
      <c r="M1290"/>
    </row>
    <row r="1291" spans="1:13" s="8" customFormat="1" ht="30" customHeight="1">
      <c r="A1291"/>
      <c r="B1291" s="32"/>
      <c r="C1291"/>
      <c r="D1291"/>
      <c r="E1291" s="32"/>
      <c r="F1291" s="15"/>
      <c r="G1291"/>
      <c r="H1291"/>
      <c r="I1291"/>
      <c r="J1291"/>
      <c r="K1291" s="15"/>
      <c r="L1291" s="16"/>
      <c r="M1291"/>
    </row>
    <row r="1292" spans="1:13" s="8" customFormat="1" ht="30" customHeight="1">
      <c r="A1292"/>
      <c r="B1292" s="32"/>
      <c r="C1292"/>
      <c r="D1292"/>
      <c r="E1292" s="32"/>
      <c r="F1292" s="15"/>
      <c r="G1292"/>
      <c r="H1292"/>
      <c r="I1292"/>
      <c r="J1292"/>
      <c r="K1292" s="15"/>
      <c r="L1292" s="16"/>
      <c r="M1292"/>
    </row>
    <row r="1293" spans="1:13" s="8" customFormat="1" ht="30" customHeight="1">
      <c r="A1293"/>
      <c r="B1293" s="32"/>
      <c r="C1293"/>
      <c r="D1293"/>
      <c r="E1293" s="32"/>
      <c r="F1293" s="15"/>
      <c r="G1293"/>
      <c r="H1293"/>
      <c r="I1293"/>
      <c r="J1293"/>
      <c r="K1293" s="15"/>
      <c r="L1293" s="16"/>
      <c r="M1293"/>
    </row>
    <row r="1294" spans="1:13" s="8" customFormat="1" ht="30" customHeight="1">
      <c r="A1294"/>
      <c r="B1294" s="32"/>
      <c r="C1294"/>
      <c r="D1294"/>
      <c r="E1294" s="32"/>
      <c r="F1294" s="15"/>
      <c r="G1294"/>
      <c r="H1294"/>
      <c r="I1294"/>
      <c r="J1294"/>
      <c r="K1294" s="15"/>
      <c r="L1294" s="16"/>
      <c r="M1294"/>
    </row>
    <row r="1295" spans="1:13" s="8" customFormat="1" ht="30" customHeight="1">
      <c r="A1295"/>
      <c r="B1295" s="32"/>
      <c r="C1295"/>
      <c r="D1295"/>
      <c r="E1295" s="32"/>
      <c r="F1295" s="15"/>
      <c r="G1295"/>
      <c r="H1295"/>
      <c r="I1295"/>
      <c r="J1295"/>
      <c r="K1295" s="15"/>
      <c r="L1295" s="16"/>
      <c r="M1295"/>
    </row>
    <row r="1296" spans="1:13" s="8" customFormat="1" ht="30" customHeight="1">
      <c r="A1296"/>
      <c r="B1296" s="32"/>
      <c r="C1296"/>
      <c r="D1296"/>
      <c r="E1296" s="32"/>
      <c r="F1296" s="15"/>
      <c r="G1296"/>
      <c r="H1296"/>
      <c r="I1296"/>
      <c r="J1296"/>
      <c r="K1296" s="15"/>
      <c r="L1296" s="16"/>
      <c r="M1296"/>
    </row>
    <row r="1297" spans="1:13" s="8" customFormat="1" ht="30" customHeight="1">
      <c r="A1297"/>
      <c r="B1297" s="32"/>
      <c r="C1297"/>
      <c r="D1297"/>
      <c r="E1297" s="32"/>
      <c r="F1297" s="15"/>
      <c r="G1297"/>
      <c r="H1297"/>
      <c r="I1297"/>
      <c r="J1297"/>
      <c r="K1297" s="15"/>
      <c r="L1297" s="16"/>
      <c r="M1297"/>
    </row>
    <row r="1298" spans="1:13" s="8" customFormat="1" ht="30" customHeight="1">
      <c r="A1298"/>
      <c r="B1298" s="32"/>
      <c r="C1298"/>
      <c r="D1298"/>
      <c r="E1298" s="32"/>
      <c r="F1298" s="15"/>
      <c r="G1298"/>
      <c r="H1298"/>
      <c r="I1298"/>
      <c r="J1298"/>
      <c r="K1298" s="15"/>
      <c r="L1298" s="16"/>
      <c r="M1298"/>
    </row>
    <row r="1299" spans="1:13" s="8" customFormat="1" ht="30" customHeight="1">
      <c r="A1299"/>
      <c r="B1299" s="32"/>
      <c r="C1299"/>
      <c r="D1299"/>
      <c r="E1299" s="32"/>
      <c r="F1299" s="15"/>
      <c r="G1299"/>
      <c r="H1299"/>
      <c r="I1299"/>
      <c r="J1299"/>
      <c r="K1299" s="15"/>
      <c r="L1299" s="16"/>
      <c r="M1299"/>
    </row>
    <row r="1300" spans="1:13" s="8" customFormat="1" ht="30" customHeight="1">
      <c r="A1300"/>
      <c r="B1300" s="32"/>
      <c r="C1300"/>
      <c r="D1300"/>
      <c r="E1300" s="32"/>
      <c r="F1300" s="15"/>
      <c r="G1300"/>
      <c r="H1300"/>
      <c r="I1300"/>
      <c r="J1300"/>
      <c r="K1300" s="15"/>
      <c r="L1300" s="16"/>
      <c r="M1300"/>
    </row>
    <row r="1301" spans="1:13" s="8" customFormat="1" ht="30" customHeight="1">
      <c r="A1301"/>
      <c r="B1301" s="32"/>
      <c r="C1301"/>
      <c r="D1301"/>
      <c r="E1301" s="32"/>
      <c r="F1301" s="15"/>
      <c r="G1301"/>
      <c r="H1301"/>
      <c r="I1301"/>
      <c r="J1301"/>
      <c r="K1301" s="15"/>
      <c r="L1301" s="16"/>
      <c r="M1301"/>
    </row>
    <row r="1302" spans="1:13" s="8" customFormat="1" ht="30" customHeight="1">
      <c r="A1302"/>
      <c r="B1302" s="32"/>
      <c r="C1302"/>
      <c r="D1302"/>
      <c r="E1302" s="32"/>
      <c r="F1302" s="15"/>
      <c r="G1302"/>
      <c r="H1302"/>
      <c r="I1302"/>
      <c r="J1302"/>
      <c r="K1302" s="15"/>
      <c r="L1302" s="16"/>
      <c r="M1302"/>
    </row>
    <row r="1303" spans="1:13" s="8" customFormat="1" ht="30" customHeight="1">
      <c r="A1303"/>
      <c r="B1303" s="32"/>
      <c r="C1303"/>
      <c r="D1303"/>
      <c r="E1303" s="32"/>
      <c r="F1303" s="15"/>
      <c r="G1303"/>
      <c r="H1303"/>
      <c r="I1303"/>
      <c r="J1303"/>
      <c r="K1303" s="15"/>
      <c r="L1303" s="16"/>
      <c r="M1303"/>
    </row>
    <row r="1304" spans="1:13" s="8" customFormat="1" ht="30" customHeight="1">
      <c r="A1304"/>
      <c r="B1304" s="32"/>
      <c r="C1304"/>
      <c r="D1304"/>
      <c r="E1304" s="32"/>
      <c r="F1304" s="15"/>
      <c r="G1304"/>
      <c r="H1304"/>
      <c r="I1304"/>
      <c r="J1304"/>
      <c r="K1304" s="15"/>
      <c r="L1304" s="16"/>
      <c r="M1304"/>
    </row>
    <row r="1305" spans="1:13" s="8" customFormat="1" ht="30" customHeight="1">
      <c r="A1305"/>
      <c r="B1305" s="32"/>
      <c r="C1305"/>
      <c r="D1305"/>
      <c r="E1305" s="32"/>
      <c r="F1305" s="15"/>
      <c r="G1305"/>
      <c r="H1305"/>
      <c r="I1305"/>
      <c r="J1305"/>
      <c r="K1305" s="15"/>
      <c r="L1305" s="16"/>
      <c r="M1305"/>
    </row>
    <row r="1306" spans="1:13" s="8" customFormat="1" ht="30" customHeight="1">
      <c r="A1306"/>
      <c r="B1306" s="32"/>
      <c r="C1306"/>
      <c r="D1306"/>
      <c r="E1306" s="32"/>
      <c r="F1306" s="15"/>
      <c r="G1306"/>
      <c r="H1306"/>
      <c r="I1306"/>
      <c r="J1306"/>
      <c r="K1306" s="15"/>
      <c r="L1306" s="16"/>
      <c r="M1306"/>
    </row>
    <row r="1307" spans="1:13" s="8" customFormat="1" ht="30" customHeight="1">
      <c r="A1307"/>
      <c r="B1307" s="32"/>
      <c r="C1307"/>
      <c r="D1307"/>
      <c r="E1307" s="32"/>
      <c r="F1307" s="15"/>
      <c r="G1307"/>
      <c r="H1307"/>
      <c r="I1307"/>
      <c r="J1307"/>
      <c r="K1307" s="15"/>
      <c r="L1307" s="16"/>
      <c r="M1307"/>
    </row>
    <row r="1308" spans="1:13" s="8" customFormat="1" ht="30" customHeight="1">
      <c r="A1308"/>
      <c r="B1308" s="32"/>
      <c r="C1308"/>
      <c r="D1308"/>
      <c r="E1308" s="32"/>
      <c r="F1308" s="15"/>
      <c r="G1308"/>
      <c r="H1308"/>
      <c r="I1308"/>
      <c r="J1308"/>
      <c r="K1308" s="15"/>
      <c r="L1308" s="16"/>
      <c r="M1308"/>
    </row>
  </sheetData>
  <mergeCells count="22">
    <mergeCell ref="A1:M1"/>
    <mergeCell ref="C4:C5"/>
    <mergeCell ref="D4:D5"/>
    <mergeCell ref="K4:K6"/>
    <mergeCell ref="L4:L6"/>
    <mergeCell ref="M4:M6"/>
    <mergeCell ref="M13:M15"/>
    <mergeCell ref="L7:L8"/>
    <mergeCell ref="M7:M8"/>
    <mergeCell ref="D7:D8"/>
    <mergeCell ref="K7:K8"/>
    <mergeCell ref="H18:H19"/>
    <mergeCell ref="G18:G19"/>
    <mergeCell ref="C13:C15"/>
    <mergeCell ref="K13:K15"/>
    <mergeCell ref="L13:L15"/>
    <mergeCell ref="D13:D14"/>
    <mergeCell ref="M18:M19"/>
    <mergeCell ref="L18:L19"/>
    <mergeCell ref="K18:K19"/>
    <mergeCell ref="J18:J19"/>
    <mergeCell ref="I18:I19"/>
  </mergeCells>
  <phoneticPr fontId="1" type="noConversion"/>
  <printOptions horizontalCentered="1"/>
  <pageMargins left="0.11811023622047245" right="0.11811023622047245" top="0.31" bottom="0.15748031496062992" header="0.22" footer="0.16"/>
  <pageSetup paperSize="9" scale="90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30" sqref="G30"/>
    </sheetView>
  </sheetViews>
  <sheetFormatPr defaultRowHeight="13.5"/>
  <cols>
    <col min="2" max="2" width="14.125" customWidth="1"/>
    <col min="3" max="3" width="12.375" customWidth="1"/>
  </cols>
  <sheetData>
    <row r="1" spans="1:4">
      <c r="A1" t="s">
        <v>66</v>
      </c>
      <c r="B1" t="s">
        <v>68</v>
      </c>
      <c r="C1" t="s">
        <v>67</v>
      </c>
      <c r="D1" t="s">
        <v>69</v>
      </c>
    </row>
    <row r="2" spans="1:4">
      <c r="A2">
        <v>13</v>
      </c>
      <c r="B2">
        <v>10</v>
      </c>
      <c r="C2">
        <v>4</v>
      </c>
      <c r="D2">
        <v>21</v>
      </c>
    </row>
    <row r="4" spans="1:4">
      <c r="A4" t="s">
        <v>70</v>
      </c>
      <c r="B4" t="s">
        <v>71</v>
      </c>
      <c r="C4" t="s">
        <v>72</v>
      </c>
      <c r="D4" t="s">
        <v>73</v>
      </c>
    </row>
    <row r="5" spans="1:4">
      <c r="A5">
        <v>24</v>
      </c>
      <c r="B5">
        <v>3</v>
      </c>
      <c r="C5">
        <v>20</v>
      </c>
      <c r="D5">
        <v>1</v>
      </c>
    </row>
    <row r="7" spans="1:4">
      <c r="A7" t="s">
        <v>74</v>
      </c>
      <c r="B7" t="s">
        <v>75</v>
      </c>
      <c r="C7" t="s">
        <v>76</v>
      </c>
      <c r="D7" t="s">
        <v>77</v>
      </c>
    </row>
    <row r="8" spans="1:4">
      <c r="A8">
        <v>2</v>
      </c>
      <c r="B8">
        <v>25</v>
      </c>
      <c r="C8">
        <v>0</v>
      </c>
      <c r="D8">
        <v>21</v>
      </c>
    </row>
    <row r="9" spans="1:4">
      <c r="A9" t="s">
        <v>90</v>
      </c>
      <c r="C9">
        <v>1</v>
      </c>
    </row>
    <row r="10" spans="1:4">
      <c r="A10" t="s">
        <v>78</v>
      </c>
      <c r="B10">
        <v>3</v>
      </c>
      <c r="C10">
        <v>1</v>
      </c>
    </row>
    <row r="11" spans="1:4">
      <c r="A11" t="s">
        <v>79</v>
      </c>
      <c r="B11">
        <v>4</v>
      </c>
    </row>
    <row r="12" spans="1:4">
      <c r="A12" t="s">
        <v>80</v>
      </c>
      <c r="B12">
        <v>2</v>
      </c>
    </row>
    <row r="13" spans="1:4">
      <c r="A13" t="s">
        <v>81</v>
      </c>
      <c r="B13">
        <v>4</v>
      </c>
      <c r="C13">
        <v>3</v>
      </c>
    </row>
    <row r="14" spans="1:4">
      <c r="A14" t="s">
        <v>82</v>
      </c>
      <c r="B14">
        <v>14</v>
      </c>
      <c r="C14">
        <v>10</v>
      </c>
    </row>
    <row r="15" spans="1:4">
      <c r="A15" t="s">
        <v>83</v>
      </c>
      <c r="B15">
        <v>2</v>
      </c>
      <c r="C15">
        <v>2</v>
      </c>
    </row>
    <row r="16" spans="1:4">
      <c r="A16" t="s">
        <v>84</v>
      </c>
      <c r="B16">
        <v>1</v>
      </c>
      <c r="C16">
        <v>4</v>
      </c>
    </row>
    <row r="17" spans="1:3">
      <c r="A17" t="s">
        <v>85</v>
      </c>
      <c r="B17">
        <v>1</v>
      </c>
      <c r="C17">
        <v>2</v>
      </c>
    </row>
    <row r="18" spans="1:3">
      <c r="A18" t="s">
        <v>86</v>
      </c>
      <c r="B18">
        <v>3</v>
      </c>
      <c r="C18">
        <v>3</v>
      </c>
    </row>
    <row r="19" spans="1:3">
      <c r="A19" t="s">
        <v>87</v>
      </c>
      <c r="C19">
        <v>2</v>
      </c>
    </row>
    <row r="20" spans="1:3">
      <c r="A20" t="s">
        <v>88</v>
      </c>
      <c r="C20">
        <v>2</v>
      </c>
    </row>
    <row r="21" spans="1:3">
      <c r="A21" t="s">
        <v>89</v>
      </c>
      <c r="B21">
        <v>2</v>
      </c>
      <c r="C21">
        <v>2</v>
      </c>
    </row>
  </sheetData>
  <phoneticPr fontId="1" type="noConversion"/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应届</vt:lpstr>
      <vt:lpstr>Sheet1</vt:lpstr>
      <vt:lpstr>应届!Print_Area</vt:lpstr>
      <vt:lpstr>应届!Print_Titles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2019-06-05T02:10:33Z</dcterms:modified>
</cp:coreProperties>
</file>