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45621"/>
</workbook>
</file>

<file path=xl/sharedStrings.xml><?xml version="1.0" encoding="utf-8"?>
<sst xmlns="http://schemas.openxmlformats.org/spreadsheetml/2006/main" count="248" uniqueCount="156">
  <si>
    <t>序号</t>
  </si>
  <si>
    <t>单位
名称</t>
  </si>
  <si>
    <t>用人
部门</t>
  </si>
  <si>
    <t>招聘岗位</t>
    <phoneticPr fontId="3" type="noConversion"/>
  </si>
  <si>
    <t>职位
简介</t>
  </si>
  <si>
    <t>招聘人数</t>
  </si>
  <si>
    <t>学历
要求</t>
  </si>
  <si>
    <t>学位要求</t>
  </si>
  <si>
    <t>专业
要求</t>
  </si>
  <si>
    <t>年龄</t>
  </si>
  <si>
    <t>政治面貌</t>
  </si>
  <si>
    <t>其它条件</t>
  </si>
  <si>
    <t>是否组织专业考试</t>
  </si>
  <si>
    <t>计划聘用人数与面试人选的确定比例</t>
  </si>
  <si>
    <t>联系人、联系电话及邮箱</t>
  </si>
  <si>
    <t>备注</t>
  </si>
  <si>
    <t>北京市住房和城乡建设信息中心</t>
    <phoneticPr fontId="3" type="noConversion"/>
  </si>
  <si>
    <t>综合办公室</t>
    <phoneticPr fontId="3" type="noConversion"/>
  </si>
  <si>
    <t>综合管理岗</t>
    <phoneticPr fontId="3" type="noConversion"/>
  </si>
  <si>
    <t>本科及以上</t>
    <phoneticPr fontId="3" type="noConversion"/>
  </si>
  <si>
    <t>取得相应学位</t>
    <phoneticPr fontId="3" type="noConversion"/>
  </si>
  <si>
    <t>35周岁及以下</t>
    <phoneticPr fontId="3" type="noConversion"/>
  </si>
  <si>
    <t>不限</t>
    <phoneticPr fontId="3" type="noConversion"/>
  </si>
  <si>
    <t>否</t>
    <phoneticPr fontId="3" type="noConversion"/>
  </si>
  <si>
    <t>1:5</t>
    <phoneticPr fontId="3" type="noConversion"/>
  </si>
  <si>
    <t>网站运行室</t>
    <phoneticPr fontId="3" type="noConversion"/>
  </si>
  <si>
    <t>网站建设岗</t>
    <phoneticPr fontId="3" type="noConversion"/>
  </si>
  <si>
    <t>是</t>
    <phoneticPr fontId="3" type="noConversion"/>
  </si>
  <si>
    <t>北京市建筑业管理服务中心</t>
    <phoneticPr fontId="3" type="noConversion"/>
  </si>
  <si>
    <t>劳务管理室</t>
    <phoneticPr fontId="3" type="noConversion"/>
  </si>
  <si>
    <t>劳务管理岗</t>
    <phoneticPr fontId="3" type="noConversion"/>
  </si>
  <si>
    <t>负责劳务管理相关业务</t>
    <phoneticPr fontId="3" type="noConversion"/>
  </si>
  <si>
    <t>本科及以上</t>
    <phoneticPr fontId="3" type="noConversion"/>
  </si>
  <si>
    <t>取得相应学位</t>
    <phoneticPr fontId="3" type="noConversion"/>
  </si>
  <si>
    <t>30周岁及以下</t>
    <phoneticPr fontId="3" type="noConversion"/>
  </si>
  <si>
    <t>不限</t>
    <phoneticPr fontId="3" type="noConversion"/>
  </si>
  <si>
    <t>否</t>
    <phoneticPr fontId="3" type="noConversion"/>
  </si>
  <si>
    <t>1:5</t>
    <phoneticPr fontId="3" type="noConversion"/>
  </si>
  <si>
    <t>北京市住房和城乡建设宣传中心</t>
  </si>
  <si>
    <t>新闻宣传室</t>
  </si>
  <si>
    <t>新闻宣传岗</t>
  </si>
  <si>
    <t>从事新闻宣传策划与协调、新媒体运营、视频节目拍摄与制作等相关工作</t>
  </si>
  <si>
    <t>本科及以上</t>
  </si>
  <si>
    <t>取得相应学位</t>
  </si>
  <si>
    <t>网络与新媒体、数字媒体、计算机及应用、计算机网络技术、供热通风与空调工程、工业与民用建筑</t>
  </si>
  <si>
    <t>35周岁及以下</t>
  </si>
  <si>
    <t>中共党员</t>
  </si>
  <si>
    <t>是</t>
  </si>
  <si>
    <t>1:5</t>
  </si>
  <si>
    <t>北京市建筑节能与建筑材料管理办公室</t>
    <phoneticPr fontId="3" type="noConversion"/>
  </si>
  <si>
    <t>建筑节能室</t>
    <phoneticPr fontId="3" type="noConversion"/>
  </si>
  <si>
    <t>——</t>
    <phoneticPr fontId="3" type="noConversion"/>
  </si>
  <si>
    <t>材料类</t>
    <phoneticPr fontId="3" type="noConversion"/>
  </si>
  <si>
    <t>35周岁及以下</t>
    <phoneticPr fontId="3" type="noConversion"/>
  </si>
  <si>
    <t>1:3</t>
    <phoneticPr fontId="3" type="noConversion"/>
  </si>
  <si>
    <t>土木类</t>
    <phoneticPr fontId="3" type="noConversion"/>
  </si>
  <si>
    <t>政策研究室</t>
    <phoneticPr fontId="3" type="noConversion"/>
  </si>
  <si>
    <t>业务一科</t>
    <phoneticPr fontId="3" type="noConversion"/>
  </si>
  <si>
    <t>管理岗</t>
    <phoneticPr fontId="3" type="noConversion"/>
  </si>
  <si>
    <t>负责行政审批事项的集中收件、制证和送达等事务性工作；负责面向社会的办事咨询和综合服务工作。</t>
    <phoneticPr fontId="3" type="noConversion"/>
  </si>
  <si>
    <t>法学、汉语言文学、公共事业管理、 国民经济管理。</t>
    <phoneticPr fontId="3" type="noConversion"/>
  </si>
  <si>
    <t xml:space="preserve"> 不限</t>
    <phoneticPr fontId="3" type="noConversion"/>
  </si>
  <si>
    <t>是</t>
    <phoneticPr fontId="3" type="noConversion"/>
  </si>
  <si>
    <t>1：5</t>
    <phoneticPr fontId="3" type="noConversion"/>
  </si>
  <si>
    <t>业务二科</t>
    <phoneticPr fontId="3" type="noConversion"/>
  </si>
  <si>
    <t>业务三科</t>
    <phoneticPr fontId="3" type="noConversion"/>
  </si>
  <si>
    <t>业务四科</t>
    <phoneticPr fontId="3" type="noConversion"/>
  </si>
  <si>
    <t>北京市房屋安全管理事务中心</t>
    <phoneticPr fontId="3" type="noConversion"/>
  </si>
  <si>
    <t>房屋安全综合管理室</t>
    <phoneticPr fontId="3" type="noConversion"/>
  </si>
  <si>
    <t>房屋安全综合业务管理岗</t>
    <phoneticPr fontId="3" type="noConversion"/>
  </si>
  <si>
    <t>工业与民用建筑 , 建筑结构与建筑工程类，工程管理类，电梯工程技术，建筑设备工程技术类，法律类</t>
    <phoneticPr fontId="3" type="noConversion"/>
  </si>
  <si>
    <t>35周岁及以下</t>
    <phoneticPr fontId="3" type="noConversion"/>
  </si>
  <si>
    <t>不限</t>
    <phoneticPr fontId="3" type="noConversion"/>
  </si>
  <si>
    <t>是</t>
    <phoneticPr fontId="3" type="noConversion"/>
  </si>
  <si>
    <t>1:5</t>
    <phoneticPr fontId="3" type="noConversion"/>
  </si>
  <si>
    <t>北京市建设委员会机关后勤服务中心</t>
    <phoneticPr fontId="3" type="noConversion"/>
  </si>
  <si>
    <t>资产管理部</t>
    <phoneticPr fontId="3" type="noConversion"/>
  </si>
  <si>
    <t>资产管理岗</t>
    <phoneticPr fontId="3" type="noConversion"/>
  </si>
  <si>
    <t>负责固定资产的信息系统管理及实物管理等相关工作</t>
    <phoneticPr fontId="3" type="noConversion"/>
  </si>
  <si>
    <t>资产评估与管理专业、经济信息管理专业、国际经济与贸易专业</t>
    <phoneticPr fontId="3" type="noConversion"/>
  </si>
  <si>
    <t>北京市房屋修缮工程定额管理处</t>
    <phoneticPr fontId="3" type="noConversion"/>
  </si>
  <si>
    <t>市政定额室</t>
    <phoneticPr fontId="3" type="noConversion"/>
  </si>
  <si>
    <t>市政工程造价管理</t>
    <phoneticPr fontId="3" type="noConversion"/>
  </si>
  <si>
    <t>土木工程或道路桥梁工程</t>
    <phoneticPr fontId="3" type="noConversion"/>
  </si>
  <si>
    <t>不限</t>
  </si>
  <si>
    <t>建筑定额室</t>
    <phoneticPr fontId="3" type="noConversion"/>
  </si>
  <si>
    <t>建筑装饰工程造价管理</t>
    <phoneticPr fontId="3" type="noConversion"/>
  </si>
  <si>
    <t>建设工程造价管理</t>
    <phoneticPr fontId="3" type="noConversion"/>
  </si>
  <si>
    <t>结构工程或工业民用建筑</t>
    <phoneticPr fontId="3" type="noConversion"/>
  </si>
  <si>
    <t>北京市建筑业执业资格注册中心</t>
    <phoneticPr fontId="6" type="noConversion"/>
  </si>
  <si>
    <t>教育研究室</t>
    <phoneticPr fontId="6" type="noConversion"/>
  </si>
  <si>
    <t>人才规划管理岗</t>
    <phoneticPr fontId="6" type="noConversion"/>
  </si>
  <si>
    <t>从事住房城乡建设行业人才规划管理工作</t>
    <phoneticPr fontId="6" type="noConversion"/>
  </si>
  <si>
    <t>硕士研究生及以上</t>
  </si>
  <si>
    <t>汉语言文学、法学、人力资源管理、工程管理专业</t>
    <phoneticPr fontId="6" type="noConversion"/>
  </si>
  <si>
    <t>30周岁及以下</t>
    <phoneticPr fontId="6" type="noConversion"/>
  </si>
  <si>
    <t>不限</t>
    <phoneticPr fontId="6" type="noConversion"/>
  </si>
  <si>
    <t>是</t>
    <phoneticPr fontId="6" type="noConversion"/>
  </si>
  <si>
    <t>1:5</t>
    <phoneticPr fontId="6" type="noConversion"/>
  </si>
  <si>
    <t>北京市住房和城乡建设科技促进中心</t>
    <phoneticPr fontId="6" type="noConversion"/>
  </si>
  <si>
    <t>绿色建筑与科技推广室</t>
    <phoneticPr fontId="6" type="noConversion"/>
  </si>
  <si>
    <t>绿色建筑与科技推广管理岗</t>
    <phoneticPr fontId="6" type="noConversion"/>
  </si>
  <si>
    <t>绿色建筑与科技推广相关工作</t>
    <phoneticPr fontId="6" type="noConversion"/>
  </si>
  <si>
    <t>本科及以上</t>
    <phoneticPr fontId="6" type="noConversion"/>
  </si>
  <si>
    <t>暖通工程、建筑环境与设备工程、建筑结构、建筑节能</t>
    <phoneticPr fontId="6" type="noConversion"/>
  </si>
  <si>
    <t xml:space="preserve">具有北京市常住户口；具有全日制本科及以上学历        </t>
    <phoneticPr fontId="6" type="noConversion"/>
  </si>
  <si>
    <t>否</t>
    <phoneticPr fontId="6" type="noConversion"/>
  </si>
  <si>
    <t>新农村建设管理室</t>
    <phoneticPr fontId="6" type="noConversion"/>
  </si>
  <si>
    <t>新农村建设管理岗</t>
    <phoneticPr fontId="6" type="noConversion"/>
  </si>
  <si>
    <t>新农村建设技术指导服务</t>
    <phoneticPr fontId="6" type="noConversion"/>
  </si>
  <si>
    <t>建筑学、结构工程、通信工程、工程管理</t>
    <phoneticPr fontId="6" type="noConversion"/>
  </si>
  <si>
    <t>负责联系监督各区对房屋使用安全的管理工作；房屋使用安全信访工作；白蚁调查、确片工作；开展房屋使用安全的政策研究、宣传和培训工作</t>
    <phoneticPr fontId="3" type="noConversion"/>
  </si>
  <si>
    <t>王黎黎    01055598071      邮箱zc85965775@126.com</t>
    <phoneticPr fontId="6" type="noConversion"/>
  </si>
  <si>
    <t xml:space="preserve">陈波
01055598098      邮箱
jcbzhs2015@163.com
</t>
    <phoneticPr fontId="3" type="noConversion"/>
  </si>
  <si>
    <t>李伟     01055597919       邮箱kejicujinzhongxin@163.com</t>
    <phoneticPr fontId="6" type="noConversion"/>
  </si>
  <si>
    <t>黄笑寒：01055598336      邮箱：sjwcgb@126.com</t>
    <phoneticPr fontId="3" type="noConversion"/>
  </si>
  <si>
    <t>宋艳、高放01055598157      邮箱zjcbgsyx@163.com</t>
    <phoneticPr fontId="3" type="noConversion"/>
  </si>
  <si>
    <t>北京市物业服务指导中心</t>
  </si>
  <si>
    <t>区县指导室</t>
  </si>
  <si>
    <t>综合管理岗</t>
  </si>
  <si>
    <t>否</t>
  </si>
  <si>
    <t>1:5</t>
    <phoneticPr fontId="6" type="noConversion"/>
  </si>
  <si>
    <t xml:space="preserve">邓雅然  01055598035      邮箱jgzxrsgz@163.com </t>
    <phoneticPr fontId="3" type="noConversion"/>
  </si>
  <si>
    <t>赵尹鸣  01055598322      邮箱xc59958220@163.com</t>
    <phoneticPr fontId="1" type="noConversion"/>
  </si>
  <si>
    <t>法学、会计学、财务管理、档案学、信息资源管理、人力资源管理专业</t>
    <phoneticPr fontId="3" type="noConversion"/>
  </si>
  <si>
    <t>计算机类，管理科学与工程类，计算机数据库类，数据分析类，信息管理与信息系统专业</t>
    <phoneticPr fontId="3" type="noConversion"/>
  </si>
  <si>
    <t xml:space="preserve">具有北京市常住户口；具有全日制本科及以上学历         </t>
    <phoneticPr fontId="6" type="noConversion"/>
  </si>
  <si>
    <t>具有北京市常住户口；具有全日制本科及以上学历(含应届毕业生）</t>
    <phoneticPr fontId="3" type="noConversion"/>
  </si>
  <si>
    <t>具有北京市常住户口,具有全日制学历，具有较强的逻辑思维和良好的写作能力，具有较强的沟通和协调能力;有驾照且能熟练驾驶轿车</t>
    <phoneticPr fontId="3" type="noConversion"/>
  </si>
  <si>
    <t>具有北京市常住户口；具有全日制本科及以上学历；具备2年以上相关工作经历</t>
    <phoneticPr fontId="3" type="noConversion"/>
  </si>
  <si>
    <t>具有北京市常住户口；具有全日制本科及以上学历（含 应届毕业生）；取得相关专业职称、相关技术资格证书或有相关工作经验者优先</t>
    <phoneticPr fontId="3" type="noConversion"/>
  </si>
  <si>
    <t>具有北京市常住户口，具有全日制学历人员</t>
    <phoneticPr fontId="1" type="noConversion"/>
  </si>
  <si>
    <t>具有北京市常住户口；具有全日制本科及以上学历；具备2年及以上工作经验</t>
    <phoneticPr fontId="3" type="noConversion"/>
  </si>
  <si>
    <t>具有北京市常住户口；具有全日制本科及以上学历；具备2年及以上工作经验；具有较强的组织协调能力及扎实的文字功底</t>
    <phoneticPr fontId="3" type="noConversion"/>
  </si>
  <si>
    <t>具有北京市常住户口； 具有全日制本科及以上学历（含 应届毕业生）；具备较强的沟通协调能力和公文写作水平</t>
    <phoneticPr fontId="3" type="noConversion"/>
  </si>
  <si>
    <t>具有北京市常住户口；具有全日制本科及以上学历（含 应届毕业生）；具备较强的沟通协调能力和公文写作水平</t>
    <phoneticPr fontId="3" type="noConversion"/>
  </si>
  <si>
    <t>具有北京市常住户口；本科及以上各学习阶段需具有全日制学历并取得相应学位；有较好的沟通协调能力；在新媒体运营、摄影摄像方面具有2年以上相关经历</t>
    <phoneticPr fontId="1" type="noConversion"/>
  </si>
  <si>
    <t>具有北京市常住户口；本科及以上各学习阶段需具有全日制学历并取得相应学位</t>
    <phoneticPr fontId="6" type="noConversion"/>
  </si>
  <si>
    <t>法学、物业管理、电子信息工程、给排水科学与工程</t>
    <phoneticPr fontId="1" type="noConversion"/>
  </si>
  <si>
    <t>具有北京市常住户口；具有全日制本科及以上学历；具备5年及以上工作经验</t>
    <phoneticPr fontId="3" type="noConversion"/>
  </si>
  <si>
    <t>具有北京市常住户口；具有全日制本科及以上学历；具有2年以上相关工作经历</t>
    <phoneticPr fontId="3" type="noConversion"/>
  </si>
  <si>
    <t>土木类、管理科学与工程类、建筑类、法学专业、劳动与社会保障专业</t>
    <phoneticPr fontId="3" type="noConversion"/>
  </si>
  <si>
    <t>负责办公室公文处理、固定资产、社保及党务等日常事务性工作</t>
    <phoneticPr fontId="3" type="noConversion"/>
  </si>
  <si>
    <t>负责内、外网建设、维护工作</t>
    <phoneticPr fontId="3" type="noConversion"/>
  </si>
  <si>
    <t>检查物业服务质量，指导调处物业矛盾纠纷，调研物业管理问题并提出政策建议</t>
    <phoneticPr fontId="1" type="noConversion"/>
  </si>
  <si>
    <t>负责建筑节能管理相关工作，包括政策起草、监督指导、调查研究等</t>
    <phoneticPr fontId="3" type="noConversion"/>
  </si>
  <si>
    <t>负责建筑节能管理相关工作，包括项目管理、数据统计、宣传培训等</t>
    <phoneticPr fontId="3" type="noConversion"/>
  </si>
  <si>
    <t>负责行政审批事项的集中收件、制证和送达等事务性工作；负责面向社会的办事咨询和综合服务工作</t>
    <phoneticPr fontId="3" type="noConversion"/>
  </si>
  <si>
    <t>负责行政审批事项的集中收件、制证和送达等事务性工作；负责面向社会的办事咨询和综合服务工作</t>
    <phoneticPr fontId="3" type="noConversion"/>
  </si>
  <si>
    <t>张贺           01055597695
邮箱bjszfhcxjsxxzx@163.com</t>
    <phoneticPr fontId="3" type="noConversion"/>
  </si>
  <si>
    <t>靳扣娟     01055597750         邮箱bjswyfwzdzx@163.com</t>
    <phoneticPr fontId="6" type="noConversion"/>
  </si>
  <si>
    <r>
      <t xml:space="preserve">钟薇           </t>
    </r>
    <r>
      <rPr>
        <sz val="10"/>
        <color indexed="8"/>
        <rFont val="仿宋_GB2312"/>
        <family val="3"/>
        <charset val="134"/>
      </rPr>
      <t>01089150811      邮箱bjzf2019@126.com</t>
    </r>
    <phoneticPr fontId="3" type="noConversion"/>
  </si>
  <si>
    <t>庞茜    01055598219      邮箱pqydd_041107@126.com</t>
    <phoneticPr fontId="3" type="noConversion"/>
  </si>
  <si>
    <t>附件1：        北京市住房和城乡建设委员会直属事业单位面向社会公开招考工作人员职位及要求表</t>
    <phoneticPr fontId="1" type="noConversion"/>
  </si>
  <si>
    <t>负责建筑节能与建筑材料管理相关工作，包括政策研究、政策协调、政策制定等</t>
    <phoneticPr fontId="3" type="noConversion"/>
  </si>
  <si>
    <t>北京市住房和城乡建设委综合服务中心</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</si>
</sst>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宋体"/>
      <family val="2"/>
      <scheme val="minor"/>
    </font>
    <font>
      <sz val="9"/>
      <name val="宋体"/>
      <family val="3"/>
      <charset val="134"/>
      <scheme val="minor"/>
    </font>
    <font>
      <sz val="10"/>
      <name val="仿宋_GB2312"/>
      <family val="3"/>
      <charset val="134"/>
    </font>
    <font>
      <sz val="9"/>
      <name val="宋体"/>
      <family val="3"/>
      <charset val="134"/>
    </font>
    <font>
      <sz val="10"/>
      <name val="宋体"/>
      <family val="3"/>
      <charset val="134"/>
    </font>
    <font>
      <sz val="12"/>
      <name val="仿宋_GB2312"/>
      <family val="3"/>
      <charset val="134"/>
    </font>
    <font>
      <sz val="9"/>
      <name val="宋体"/>
      <charset val="134"/>
    </font>
    <font>
      <sz val="12"/>
      <name val="宋体"/>
      <charset val="134"/>
    </font>
    <font>
      <sz val="10"/>
      <color indexed="8"/>
      <name val="仿宋_GB2312"/>
      <family val="3"/>
      <charset val="134"/>
    </font>
    <font>
      <u/>
      <sz val="11"/>
      <color theme="10"/>
      <name val="宋体"/>
      <family val="2"/>
      <scheme val="minor"/>
    </font>
    <font>
      <u/>
      <sz val="10"/>
      <color theme="10"/>
      <name val="仿宋_GB2312"/>
      <family val="3"/>
      <charset val="134"/>
    </font>
    <font>
      <sz val="18"/>
      <name val="方正小标宋简体"/>
      <family val="3"/>
      <charset val="134"/>
    </font>
    <font>
      <b/>
      <sz val="10"/>
      <name val="宋体"/>
      <family val="3"/>
      <charset val="134"/>
      <scheme val="maj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3">
    <xf numFmtId="0" fontId="0" fillId="0" borderId="0"/>
    <xf numFmtId="0" fontId="7" fillId="0" borderId="0">
      <alignment vertical="center"/>
    </xf>
    <xf numFmtId="0" fontId="9" fillId="0" borderId="0" applyNumberFormat="0" applyFill="0" applyBorder="0" applyAlignment="0" applyProtection="0"/>
  </cellStyleXfs>
  <cellXfs count="29">
    <xf numFmtId="0" fontId="0" fillId="0" borderId="0" xfId="0"/>
    <xf numFmtId="0" fontId="0" fillId="0" borderId="0" xfId="0" applyAlignment="1">
      <alignment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4" fillId="0" borderId="0"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left" vertical="center" wrapText="1"/>
    </xf>
    <xf numFmtId="0" fontId="5" fillId="0" borderId="0" xfId="0" applyFont="1" applyAlignment="1">
      <alignment vertical="center" wrapText="1"/>
    </xf>
    <xf numFmtId="0" fontId="0" fillId="0" borderId="0" xfId="0" applyFont="1" applyAlignment="1">
      <alignment vertical="center"/>
    </xf>
    <xf numFmtId="0" fontId="0" fillId="0" borderId="0" xfId="0" applyAlignment="1">
      <alignment vertical="center" wrapText="1"/>
    </xf>
    <xf numFmtId="0" fontId="2" fillId="0" borderId="1" xfId="1" applyFont="1" applyBorder="1" applyAlignment="1">
      <alignment horizontal="center" vertical="center" wrapText="1"/>
    </xf>
    <xf numFmtId="49" fontId="2" fillId="0" borderId="1" xfId="1" applyNumberFormat="1" applyFont="1" applyBorder="1" applyAlignment="1">
      <alignment horizontal="center" vertical="center" wrapText="1"/>
    </xf>
    <xf numFmtId="0" fontId="2" fillId="0" borderId="1" xfId="0" applyFont="1" applyBorder="1" applyAlignment="1">
      <alignment vertical="center" wrapText="1"/>
    </xf>
    <xf numFmtId="49" fontId="2" fillId="0" borderId="1" xfId="0" applyNumberFormat="1" applyFont="1" applyBorder="1" applyAlignment="1">
      <alignment horizontal="left" vertical="center" wrapText="1"/>
    </xf>
    <xf numFmtId="0" fontId="10" fillId="0" borderId="1" xfId="2" applyFont="1" applyBorder="1" applyAlignment="1">
      <alignment horizontal="left" vertical="center" wrapText="1"/>
    </xf>
    <xf numFmtId="0" fontId="2" fillId="0" borderId="1" xfId="1"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Border="1" applyAlignment="1">
      <alignment horizontal="center" vertical="center" wrapText="1"/>
    </xf>
    <xf numFmtId="0" fontId="2" fillId="2" borderId="0" xfId="0" applyFont="1" applyFill="1" applyAlignment="1">
      <alignment horizontal="left" vertical="center" wrapText="1"/>
    </xf>
    <xf numFmtId="0" fontId="2" fillId="2" borderId="1" xfId="0" applyFont="1" applyFill="1" applyBorder="1" applyAlignment="1">
      <alignment horizontal="left" vertical="center" wrapText="1"/>
    </xf>
    <xf numFmtId="0" fontId="11" fillId="0" borderId="5" xfId="0" applyFont="1" applyBorder="1" applyAlignment="1">
      <alignment horizontal="left" vertical="center" wrapText="1"/>
    </xf>
    <xf numFmtId="0" fontId="2" fillId="0" borderId="2" xfId="0" applyFont="1" applyFill="1" applyBorder="1" applyAlignment="1">
      <alignment horizontal="left" vertical="center" wrapText="1"/>
    </xf>
    <xf numFmtId="0" fontId="0" fillId="0" borderId="3" xfId="0" applyBorder="1" applyAlignment="1">
      <alignment horizontal="left" vertical="center" wrapText="1"/>
    </xf>
    <xf numFmtId="0" fontId="2" fillId="0" borderId="2" xfId="0" applyFont="1" applyBorder="1" applyAlignment="1">
      <alignment horizontal="left" vertical="center" wrapText="1"/>
    </xf>
    <xf numFmtId="0" fontId="0" fillId="0" borderId="4" xfId="0" applyBorder="1" applyAlignment="1">
      <alignment horizontal="left" vertical="center" wrapText="1"/>
    </xf>
    <xf numFmtId="0" fontId="2"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3">
    <cellStyle name="常规" xfId="0" builtinId="0"/>
    <cellStyle name="常规 2" xfId="1"/>
    <cellStyle name="超链接" xfId="2" builtin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38771;&#25187;&#23071;55597750&#37038;&#31665;bjswyfwzdzx@163.com" TargetMode="External"/><Relationship Id="rId2" Type="http://schemas.openxmlformats.org/officeDocument/2006/relationships/hyperlink" Target="mailto:&#29579;&#40654;&#40654;55598071zc85965775@126.com" TargetMode="External"/><Relationship Id="rId1" Type="http://schemas.openxmlformats.org/officeDocument/2006/relationships/hyperlink" Target="mailto:&#36213;&#23609;&#40483;59958227cyuzym@sina.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tabSelected="1" topLeftCell="A13" workbookViewId="0">
      <selection activeCell="S15" sqref="S15"/>
    </sheetView>
  </sheetViews>
  <sheetFormatPr defaultColWidth="9" defaultRowHeight="13.5" x14ac:dyDescent="0.15"/>
  <cols>
    <col min="1" max="1" width="4" style="1" customWidth="1"/>
    <col min="2" max="2" width="11.875" style="1" customWidth="1"/>
    <col min="3" max="3" width="5.5" style="1" customWidth="1"/>
    <col min="4" max="4" width="4.75" style="1" customWidth="1"/>
    <col min="5" max="5" width="12.875" style="1" customWidth="1"/>
    <col min="6" max="6" width="4.875" style="1" customWidth="1"/>
    <col min="7" max="7" width="7" style="1" customWidth="1"/>
    <col min="8" max="8" width="5.125" style="1" customWidth="1"/>
    <col min="9" max="9" width="13.375" style="1" customWidth="1"/>
    <col min="10" max="10" width="6.25" style="1" customWidth="1"/>
    <col min="11" max="11" width="5.625" style="1" customWidth="1"/>
    <col min="12" max="12" width="24" style="8" customWidth="1"/>
    <col min="13" max="13" width="6.25" style="1" customWidth="1"/>
    <col min="14" max="14" width="7.5" style="1" customWidth="1"/>
    <col min="15" max="15" width="16.875" style="1" customWidth="1"/>
    <col min="16" max="16" width="6.375" style="9" customWidth="1"/>
    <col min="17" max="216" width="9" style="1"/>
    <col min="217" max="217" width="4" style="1" customWidth="1"/>
    <col min="218" max="218" width="5.5" style="1" customWidth="1"/>
    <col min="219" max="219" width="4.875" style="1" customWidth="1"/>
    <col min="220" max="220" width="5.625" style="1" customWidth="1"/>
    <col min="221" max="221" width="5.5" style="1" customWidth="1"/>
    <col min="222" max="222" width="4.75" style="1" customWidth="1"/>
    <col min="223" max="225" width="6.375" style="1" customWidth="1"/>
    <col min="226" max="226" width="8.625" style="1" customWidth="1"/>
    <col min="227" max="227" width="4.875" style="1" customWidth="1"/>
    <col min="228" max="228" width="7" style="1" customWidth="1"/>
    <col min="229" max="229" width="5.125" style="1" customWidth="1"/>
    <col min="230" max="230" width="8" style="1" customWidth="1"/>
    <col min="231" max="231" width="6.25" style="1" customWidth="1"/>
    <col min="232" max="232" width="5.625" style="1" customWidth="1"/>
    <col min="233" max="233" width="10.25" style="1" customWidth="1"/>
    <col min="234" max="234" width="6.25" style="1" customWidth="1"/>
    <col min="235" max="235" width="9.375" style="1" customWidth="1"/>
    <col min="236" max="236" width="7.75" style="1" customWidth="1"/>
    <col min="237" max="237" width="6.375" style="1" customWidth="1"/>
    <col min="238" max="472" width="9" style="1"/>
    <col min="473" max="473" width="4" style="1" customWidth="1"/>
    <col min="474" max="474" width="5.5" style="1" customWidth="1"/>
    <col min="475" max="475" width="4.875" style="1" customWidth="1"/>
    <col min="476" max="476" width="5.625" style="1" customWidth="1"/>
    <col min="477" max="477" width="5.5" style="1" customWidth="1"/>
    <col min="478" max="478" width="4.75" style="1" customWidth="1"/>
    <col min="479" max="481" width="6.375" style="1" customWidth="1"/>
    <col min="482" max="482" width="8.625" style="1" customWidth="1"/>
    <col min="483" max="483" width="4.875" style="1" customWidth="1"/>
    <col min="484" max="484" width="7" style="1" customWidth="1"/>
    <col min="485" max="485" width="5.125" style="1" customWidth="1"/>
    <col min="486" max="486" width="8" style="1" customWidth="1"/>
    <col min="487" max="487" width="6.25" style="1" customWidth="1"/>
    <col min="488" max="488" width="5.625" style="1" customWidth="1"/>
    <col min="489" max="489" width="10.25" style="1" customWidth="1"/>
    <col min="490" max="490" width="6.25" style="1" customWidth="1"/>
    <col min="491" max="491" width="9.375" style="1" customWidth="1"/>
    <col min="492" max="492" width="7.75" style="1" customWidth="1"/>
    <col min="493" max="493" width="6.375" style="1" customWidth="1"/>
    <col min="494" max="728" width="9" style="1"/>
    <col min="729" max="729" width="4" style="1" customWidth="1"/>
    <col min="730" max="730" width="5.5" style="1" customWidth="1"/>
    <col min="731" max="731" width="4.875" style="1" customWidth="1"/>
    <col min="732" max="732" width="5.625" style="1" customWidth="1"/>
    <col min="733" max="733" width="5.5" style="1" customWidth="1"/>
    <col min="734" max="734" width="4.75" style="1" customWidth="1"/>
    <col min="735" max="737" width="6.375" style="1" customWidth="1"/>
    <col min="738" max="738" width="8.625" style="1" customWidth="1"/>
    <col min="739" max="739" width="4.875" style="1" customWidth="1"/>
    <col min="740" max="740" width="7" style="1" customWidth="1"/>
    <col min="741" max="741" width="5.125" style="1" customWidth="1"/>
    <col min="742" max="742" width="8" style="1" customWidth="1"/>
    <col min="743" max="743" width="6.25" style="1" customWidth="1"/>
    <col min="744" max="744" width="5.625" style="1" customWidth="1"/>
    <col min="745" max="745" width="10.25" style="1" customWidth="1"/>
    <col min="746" max="746" width="6.25" style="1" customWidth="1"/>
    <col min="747" max="747" width="9.375" style="1" customWidth="1"/>
    <col min="748" max="748" width="7.75" style="1" customWidth="1"/>
    <col min="749" max="749" width="6.375" style="1" customWidth="1"/>
    <col min="750" max="984" width="9" style="1"/>
    <col min="985" max="985" width="4" style="1" customWidth="1"/>
    <col min="986" max="986" width="5.5" style="1" customWidth="1"/>
    <col min="987" max="987" width="4.875" style="1" customWidth="1"/>
    <col min="988" max="988" width="5.625" style="1" customWidth="1"/>
    <col min="989" max="989" width="5.5" style="1" customWidth="1"/>
    <col min="990" max="990" width="4.75" style="1" customWidth="1"/>
    <col min="991" max="993" width="6.375" style="1" customWidth="1"/>
    <col min="994" max="994" width="8.625" style="1" customWidth="1"/>
    <col min="995" max="995" width="4.875" style="1" customWidth="1"/>
    <col min="996" max="996" width="7" style="1" customWidth="1"/>
    <col min="997" max="997" width="5.125" style="1" customWidth="1"/>
    <col min="998" max="998" width="8" style="1" customWidth="1"/>
    <col min="999" max="999" width="6.25" style="1" customWidth="1"/>
    <col min="1000" max="1000" width="5.625" style="1" customWidth="1"/>
    <col min="1001" max="1001" width="10.25" style="1" customWidth="1"/>
    <col min="1002" max="1002" width="6.25" style="1" customWidth="1"/>
    <col min="1003" max="1003" width="9.375" style="1" customWidth="1"/>
    <col min="1004" max="1004" width="7.75" style="1" customWidth="1"/>
    <col min="1005" max="1005" width="6.375" style="1" customWidth="1"/>
    <col min="1006" max="1240" width="9" style="1"/>
    <col min="1241" max="1241" width="4" style="1" customWidth="1"/>
    <col min="1242" max="1242" width="5.5" style="1" customWidth="1"/>
    <col min="1243" max="1243" width="4.875" style="1" customWidth="1"/>
    <col min="1244" max="1244" width="5.625" style="1" customWidth="1"/>
    <col min="1245" max="1245" width="5.5" style="1" customWidth="1"/>
    <col min="1246" max="1246" width="4.75" style="1" customWidth="1"/>
    <col min="1247" max="1249" width="6.375" style="1" customWidth="1"/>
    <col min="1250" max="1250" width="8.625" style="1" customWidth="1"/>
    <col min="1251" max="1251" width="4.875" style="1" customWidth="1"/>
    <col min="1252" max="1252" width="7" style="1" customWidth="1"/>
    <col min="1253" max="1253" width="5.125" style="1" customWidth="1"/>
    <col min="1254" max="1254" width="8" style="1" customWidth="1"/>
    <col min="1255" max="1255" width="6.25" style="1" customWidth="1"/>
    <col min="1256" max="1256" width="5.625" style="1" customWidth="1"/>
    <col min="1257" max="1257" width="10.25" style="1" customWidth="1"/>
    <col min="1258" max="1258" width="6.25" style="1" customWidth="1"/>
    <col min="1259" max="1259" width="9.375" style="1" customWidth="1"/>
    <col min="1260" max="1260" width="7.75" style="1" customWidth="1"/>
    <col min="1261" max="1261" width="6.375" style="1" customWidth="1"/>
    <col min="1262" max="1496" width="9" style="1"/>
    <col min="1497" max="1497" width="4" style="1" customWidth="1"/>
    <col min="1498" max="1498" width="5.5" style="1" customWidth="1"/>
    <col min="1499" max="1499" width="4.875" style="1" customWidth="1"/>
    <col min="1500" max="1500" width="5.625" style="1" customWidth="1"/>
    <col min="1501" max="1501" width="5.5" style="1" customWidth="1"/>
    <col min="1502" max="1502" width="4.75" style="1" customWidth="1"/>
    <col min="1503" max="1505" width="6.375" style="1" customWidth="1"/>
    <col min="1506" max="1506" width="8.625" style="1" customWidth="1"/>
    <col min="1507" max="1507" width="4.875" style="1" customWidth="1"/>
    <col min="1508" max="1508" width="7" style="1" customWidth="1"/>
    <col min="1509" max="1509" width="5.125" style="1" customWidth="1"/>
    <col min="1510" max="1510" width="8" style="1" customWidth="1"/>
    <col min="1511" max="1511" width="6.25" style="1" customWidth="1"/>
    <col min="1512" max="1512" width="5.625" style="1" customWidth="1"/>
    <col min="1513" max="1513" width="10.25" style="1" customWidth="1"/>
    <col min="1514" max="1514" width="6.25" style="1" customWidth="1"/>
    <col min="1515" max="1515" width="9.375" style="1" customWidth="1"/>
    <col min="1516" max="1516" width="7.75" style="1" customWidth="1"/>
    <col min="1517" max="1517" width="6.375" style="1" customWidth="1"/>
    <col min="1518" max="1752" width="9" style="1"/>
    <col min="1753" max="1753" width="4" style="1" customWidth="1"/>
    <col min="1754" max="1754" width="5.5" style="1" customWidth="1"/>
    <col min="1755" max="1755" width="4.875" style="1" customWidth="1"/>
    <col min="1756" max="1756" width="5.625" style="1" customWidth="1"/>
    <col min="1757" max="1757" width="5.5" style="1" customWidth="1"/>
    <col min="1758" max="1758" width="4.75" style="1" customWidth="1"/>
    <col min="1759" max="1761" width="6.375" style="1" customWidth="1"/>
    <col min="1762" max="1762" width="8.625" style="1" customWidth="1"/>
    <col min="1763" max="1763" width="4.875" style="1" customWidth="1"/>
    <col min="1764" max="1764" width="7" style="1" customWidth="1"/>
    <col min="1765" max="1765" width="5.125" style="1" customWidth="1"/>
    <col min="1766" max="1766" width="8" style="1" customWidth="1"/>
    <col min="1767" max="1767" width="6.25" style="1" customWidth="1"/>
    <col min="1768" max="1768" width="5.625" style="1" customWidth="1"/>
    <col min="1769" max="1769" width="10.25" style="1" customWidth="1"/>
    <col min="1770" max="1770" width="6.25" style="1" customWidth="1"/>
    <col min="1771" max="1771" width="9.375" style="1" customWidth="1"/>
    <col min="1772" max="1772" width="7.75" style="1" customWidth="1"/>
    <col min="1773" max="1773" width="6.375" style="1" customWidth="1"/>
    <col min="1774" max="2008" width="9" style="1"/>
    <col min="2009" max="2009" width="4" style="1" customWidth="1"/>
    <col min="2010" max="2010" width="5.5" style="1" customWidth="1"/>
    <col min="2011" max="2011" width="4.875" style="1" customWidth="1"/>
    <col min="2012" max="2012" width="5.625" style="1" customWidth="1"/>
    <col min="2013" max="2013" width="5.5" style="1" customWidth="1"/>
    <col min="2014" max="2014" width="4.75" style="1" customWidth="1"/>
    <col min="2015" max="2017" width="6.375" style="1" customWidth="1"/>
    <col min="2018" max="2018" width="8.625" style="1" customWidth="1"/>
    <col min="2019" max="2019" width="4.875" style="1" customWidth="1"/>
    <col min="2020" max="2020" width="7" style="1" customWidth="1"/>
    <col min="2021" max="2021" width="5.125" style="1" customWidth="1"/>
    <col min="2022" max="2022" width="8" style="1" customWidth="1"/>
    <col min="2023" max="2023" width="6.25" style="1" customWidth="1"/>
    <col min="2024" max="2024" width="5.625" style="1" customWidth="1"/>
    <col min="2025" max="2025" width="10.25" style="1" customWidth="1"/>
    <col min="2026" max="2026" width="6.25" style="1" customWidth="1"/>
    <col min="2027" max="2027" width="9.375" style="1" customWidth="1"/>
    <col min="2028" max="2028" width="7.75" style="1" customWidth="1"/>
    <col min="2029" max="2029" width="6.375" style="1" customWidth="1"/>
    <col min="2030" max="2264" width="9" style="1"/>
    <col min="2265" max="2265" width="4" style="1" customWidth="1"/>
    <col min="2266" max="2266" width="5.5" style="1" customWidth="1"/>
    <col min="2267" max="2267" width="4.875" style="1" customWidth="1"/>
    <col min="2268" max="2268" width="5.625" style="1" customWidth="1"/>
    <col min="2269" max="2269" width="5.5" style="1" customWidth="1"/>
    <col min="2270" max="2270" width="4.75" style="1" customWidth="1"/>
    <col min="2271" max="2273" width="6.375" style="1" customWidth="1"/>
    <col min="2274" max="2274" width="8.625" style="1" customWidth="1"/>
    <col min="2275" max="2275" width="4.875" style="1" customWidth="1"/>
    <col min="2276" max="2276" width="7" style="1" customWidth="1"/>
    <col min="2277" max="2277" width="5.125" style="1" customWidth="1"/>
    <col min="2278" max="2278" width="8" style="1" customWidth="1"/>
    <col min="2279" max="2279" width="6.25" style="1" customWidth="1"/>
    <col min="2280" max="2280" width="5.625" style="1" customWidth="1"/>
    <col min="2281" max="2281" width="10.25" style="1" customWidth="1"/>
    <col min="2282" max="2282" width="6.25" style="1" customWidth="1"/>
    <col min="2283" max="2283" width="9.375" style="1" customWidth="1"/>
    <col min="2284" max="2284" width="7.75" style="1" customWidth="1"/>
    <col min="2285" max="2285" width="6.375" style="1" customWidth="1"/>
    <col min="2286" max="2520" width="9" style="1"/>
    <col min="2521" max="2521" width="4" style="1" customWidth="1"/>
    <col min="2522" max="2522" width="5.5" style="1" customWidth="1"/>
    <col min="2523" max="2523" width="4.875" style="1" customWidth="1"/>
    <col min="2524" max="2524" width="5.625" style="1" customWidth="1"/>
    <col min="2525" max="2525" width="5.5" style="1" customWidth="1"/>
    <col min="2526" max="2526" width="4.75" style="1" customWidth="1"/>
    <col min="2527" max="2529" width="6.375" style="1" customWidth="1"/>
    <col min="2530" max="2530" width="8.625" style="1" customWidth="1"/>
    <col min="2531" max="2531" width="4.875" style="1" customWidth="1"/>
    <col min="2532" max="2532" width="7" style="1" customWidth="1"/>
    <col min="2533" max="2533" width="5.125" style="1" customWidth="1"/>
    <col min="2534" max="2534" width="8" style="1" customWidth="1"/>
    <col min="2535" max="2535" width="6.25" style="1" customWidth="1"/>
    <col min="2536" max="2536" width="5.625" style="1" customWidth="1"/>
    <col min="2537" max="2537" width="10.25" style="1" customWidth="1"/>
    <col min="2538" max="2538" width="6.25" style="1" customWidth="1"/>
    <col min="2539" max="2539" width="9.375" style="1" customWidth="1"/>
    <col min="2540" max="2540" width="7.75" style="1" customWidth="1"/>
    <col min="2541" max="2541" width="6.375" style="1" customWidth="1"/>
    <col min="2542" max="2776" width="9" style="1"/>
    <col min="2777" max="2777" width="4" style="1" customWidth="1"/>
    <col min="2778" max="2778" width="5.5" style="1" customWidth="1"/>
    <col min="2779" max="2779" width="4.875" style="1" customWidth="1"/>
    <col min="2780" max="2780" width="5.625" style="1" customWidth="1"/>
    <col min="2781" max="2781" width="5.5" style="1" customWidth="1"/>
    <col min="2782" max="2782" width="4.75" style="1" customWidth="1"/>
    <col min="2783" max="2785" width="6.375" style="1" customWidth="1"/>
    <col min="2786" max="2786" width="8.625" style="1" customWidth="1"/>
    <col min="2787" max="2787" width="4.875" style="1" customWidth="1"/>
    <col min="2788" max="2788" width="7" style="1" customWidth="1"/>
    <col min="2789" max="2789" width="5.125" style="1" customWidth="1"/>
    <col min="2790" max="2790" width="8" style="1" customWidth="1"/>
    <col min="2791" max="2791" width="6.25" style="1" customWidth="1"/>
    <col min="2792" max="2792" width="5.625" style="1" customWidth="1"/>
    <col min="2793" max="2793" width="10.25" style="1" customWidth="1"/>
    <col min="2794" max="2794" width="6.25" style="1" customWidth="1"/>
    <col min="2795" max="2795" width="9.375" style="1" customWidth="1"/>
    <col min="2796" max="2796" width="7.75" style="1" customWidth="1"/>
    <col min="2797" max="2797" width="6.375" style="1" customWidth="1"/>
    <col min="2798" max="3032" width="9" style="1"/>
    <col min="3033" max="3033" width="4" style="1" customWidth="1"/>
    <col min="3034" max="3034" width="5.5" style="1" customWidth="1"/>
    <col min="3035" max="3035" width="4.875" style="1" customWidth="1"/>
    <col min="3036" max="3036" width="5.625" style="1" customWidth="1"/>
    <col min="3037" max="3037" width="5.5" style="1" customWidth="1"/>
    <col min="3038" max="3038" width="4.75" style="1" customWidth="1"/>
    <col min="3039" max="3041" width="6.375" style="1" customWidth="1"/>
    <col min="3042" max="3042" width="8.625" style="1" customWidth="1"/>
    <col min="3043" max="3043" width="4.875" style="1" customWidth="1"/>
    <col min="3044" max="3044" width="7" style="1" customWidth="1"/>
    <col min="3045" max="3045" width="5.125" style="1" customWidth="1"/>
    <col min="3046" max="3046" width="8" style="1" customWidth="1"/>
    <col min="3047" max="3047" width="6.25" style="1" customWidth="1"/>
    <col min="3048" max="3048" width="5.625" style="1" customWidth="1"/>
    <col min="3049" max="3049" width="10.25" style="1" customWidth="1"/>
    <col min="3050" max="3050" width="6.25" style="1" customWidth="1"/>
    <col min="3051" max="3051" width="9.375" style="1" customWidth="1"/>
    <col min="3052" max="3052" width="7.75" style="1" customWidth="1"/>
    <col min="3053" max="3053" width="6.375" style="1" customWidth="1"/>
    <col min="3054" max="3288" width="9" style="1"/>
    <col min="3289" max="3289" width="4" style="1" customWidth="1"/>
    <col min="3290" max="3290" width="5.5" style="1" customWidth="1"/>
    <col min="3291" max="3291" width="4.875" style="1" customWidth="1"/>
    <col min="3292" max="3292" width="5.625" style="1" customWidth="1"/>
    <col min="3293" max="3293" width="5.5" style="1" customWidth="1"/>
    <col min="3294" max="3294" width="4.75" style="1" customWidth="1"/>
    <col min="3295" max="3297" width="6.375" style="1" customWidth="1"/>
    <col min="3298" max="3298" width="8.625" style="1" customWidth="1"/>
    <col min="3299" max="3299" width="4.875" style="1" customWidth="1"/>
    <col min="3300" max="3300" width="7" style="1" customWidth="1"/>
    <col min="3301" max="3301" width="5.125" style="1" customWidth="1"/>
    <col min="3302" max="3302" width="8" style="1" customWidth="1"/>
    <col min="3303" max="3303" width="6.25" style="1" customWidth="1"/>
    <col min="3304" max="3304" width="5.625" style="1" customWidth="1"/>
    <col min="3305" max="3305" width="10.25" style="1" customWidth="1"/>
    <col min="3306" max="3306" width="6.25" style="1" customWidth="1"/>
    <col min="3307" max="3307" width="9.375" style="1" customWidth="1"/>
    <col min="3308" max="3308" width="7.75" style="1" customWidth="1"/>
    <col min="3309" max="3309" width="6.375" style="1" customWidth="1"/>
    <col min="3310" max="3544" width="9" style="1"/>
    <col min="3545" max="3545" width="4" style="1" customWidth="1"/>
    <col min="3546" max="3546" width="5.5" style="1" customWidth="1"/>
    <col min="3547" max="3547" width="4.875" style="1" customWidth="1"/>
    <col min="3548" max="3548" width="5.625" style="1" customWidth="1"/>
    <col min="3549" max="3549" width="5.5" style="1" customWidth="1"/>
    <col min="3550" max="3550" width="4.75" style="1" customWidth="1"/>
    <col min="3551" max="3553" width="6.375" style="1" customWidth="1"/>
    <col min="3554" max="3554" width="8.625" style="1" customWidth="1"/>
    <col min="3555" max="3555" width="4.875" style="1" customWidth="1"/>
    <col min="3556" max="3556" width="7" style="1" customWidth="1"/>
    <col min="3557" max="3557" width="5.125" style="1" customWidth="1"/>
    <col min="3558" max="3558" width="8" style="1" customWidth="1"/>
    <col min="3559" max="3559" width="6.25" style="1" customWidth="1"/>
    <col min="3560" max="3560" width="5.625" style="1" customWidth="1"/>
    <col min="3561" max="3561" width="10.25" style="1" customWidth="1"/>
    <col min="3562" max="3562" width="6.25" style="1" customWidth="1"/>
    <col min="3563" max="3563" width="9.375" style="1" customWidth="1"/>
    <col min="3564" max="3564" width="7.75" style="1" customWidth="1"/>
    <col min="3565" max="3565" width="6.375" style="1" customWidth="1"/>
    <col min="3566" max="3800" width="9" style="1"/>
    <col min="3801" max="3801" width="4" style="1" customWidth="1"/>
    <col min="3802" max="3802" width="5.5" style="1" customWidth="1"/>
    <col min="3803" max="3803" width="4.875" style="1" customWidth="1"/>
    <col min="3804" max="3804" width="5.625" style="1" customWidth="1"/>
    <col min="3805" max="3805" width="5.5" style="1" customWidth="1"/>
    <col min="3806" max="3806" width="4.75" style="1" customWidth="1"/>
    <col min="3807" max="3809" width="6.375" style="1" customWidth="1"/>
    <col min="3810" max="3810" width="8.625" style="1" customWidth="1"/>
    <col min="3811" max="3811" width="4.875" style="1" customWidth="1"/>
    <col min="3812" max="3812" width="7" style="1" customWidth="1"/>
    <col min="3813" max="3813" width="5.125" style="1" customWidth="1"/>
    <col min="3814" max="3814" width="8" style="1" customWidth="1"/>
    <col min="3815" max="3815" width="6.25" style="1" customWidth="1"/>
    <col min="3816" max="3816" width="5.625" style="1" customWidth="1"/>
    <col min="3817" max="3817" width="10.25" style="1" customWidth="1"/>
    <col min="3818" max="3818" width="6.25" style="1" customWidth="1"/>
    <col min="3819" max="3819" width="9.375" style="1" customWidth="1"/>
    <col min="3820" max="3820" width="7.75" style="1" customWidth="1"/>
    <col min="3821" max="3821" width="6.375" style="1" customWidth="1"/>
    <col min="3822" max="4056" width="9" style="1"/>
    <col min="4057" max="4057" width="4" style="1" customWidth="1"/>
    <col min="4058" max="4058" width="5.5" style="1" customWidth="1"/>
    <col min="4059" max="4059" width="4.875" style="1" customWidth="1"/>
    <col min="4060" max="4060" width="5.625" style="1" customWidth="1"/>
    <col min="4061" max="4061" width="5.5" style="1" customWidth="1"/>
    <col min="4062" max="4062" width="4.75" style="1" customWidth="1"/>
    <col min="4063" max="4065" width="6.375" style="1" customWidth="1"/>
    <col min="4066" max="4066" width="8.625" style="1" customWidth="1"/>
    <col min="4067" max="4067" width="4.875" style="1" customWidth="1"/>
    <col min="4068" max="4068" width="7" style="1" customWidth="1"/>
    <col min="4069" max="4069" width="5.125" style="1" customWidth="1"/>
    <col min="4070" max="4070" width="8" style="1" customWidth="1"/>
    <col min="4071" max="4071" width="6.25" style="1" customWidth="1"/>
    <col min="4072" max="4072" width="5.625" style="1" customWidth="1"/>
    <col min="4073" max="4073" width="10.25" style="1" customWidth="1"/>
    <col min="4074" max="4074" width="6.25" style="1" customWidth="1"/>
    <col min="4075" max="4075" width="9.375" style="1" customWidth="1"/>
    <col min="4076" max="4076" width="7.75" style="1" customWidth="1"/>
    <col min="4077" max="4077" width="6.375" style="1" customWidth="1"/>
    <col min="4078" max="4312" width="9" style="1"/>
    <col min="4313" max="4313" width="4" style="1" customWidth="1"/>
    <col min="4314" max="4314" width="5.5" style="1" customWidth="1"/>
    <col min="4315" max="4315" width="4.875" style="1" customWidth="1"/>
    <col min="4316" max="4316" width="5.625" style="1" customWidth="1"/>
    <col min="4317" max="4317" width="5.5" style="1" customWidth="1"/>
    <col min="4318" max="4318" width="4.75" style="1" customWidth="1"/>
    <col min="4319" max="4321" width="6.375" style="1" customWidth="1"/>
    <col min="4322" max="4322" width="8.625" style="1" customWidth="1"/>
    <col min="4323" max="4323" width="4.875" style="1" customWidth="1"/>
    <col min="4324" max="4324" width="7" style="1" customWidth="1"/>
    <col min="4325" max="4325" width="5.125" style="1" customWidth="1"/>
    <col min="4326" max="4326" width="8" style="1" customWidth="1"/>
    <col min="4327" max="4327" width="6.25" style="1" customWidth="1"/>
    <col min="4328" max="4328" width="5.625" style="1" customWidth="1"/>
    <col min="4329" max="4329" width="10.25" style="1" customWidth="1"/>
    <col min="4330" max="4330" width="6.25" style="1" customWidth="1"/>
    <col min="4331" max="4331" width="9.375" style="1" customWidth="1"/>
    <col min="4332" max="4332" width="7.75" style="1" customWidth="1"/>
    <col min="4333" max="4333" width="6.375" style="1" customWidth="1"/>
    <col min="4334" max="4568" width="9" style="1"/>
    <col min="4569" max="4569" width="4" style="1" customWidth="1"/>
    <col min="4570" max="4570" width="5.5" style="1" customWidth="1"/>
    <col min="4571" max="4571" width="4.875" style="1" customWidth="1"/>
    <col min="4572" max="4572" width="5.625" style="1" customWidth="1"/>
    <col min="4573" max="4573" width="5.5" style="1" customWidth="1"/>
    <col min="4574" max="4574" width="4.75" style="1" customWidth="1"/>
    <col min="4575" max="4577" width="6.375" style="1" customWidth="1"/>
    <col min="4578" max="4578" width="8.625" style="1" customWidth="1"/>
    <col min="4579" max="4579" width="4.875" style="1" customWidth="1"/>
    <col min="4580" max="4580" width="7" style="1" customWidth="1"/>
    <col min="4581" max="4581" width="5.125" style="1" customWidth="1"/>
    <col min="4582" max="4582" width="8" style="1" customWidth="1"/>
    <col min="4583" max="4583" width="6.25" style="1" customWidth="1"/>
    <col min="4584" max="4584" width="5.625" style="1" customWidth="1"/>
    <col min="4585" max="4585" width="10.25" style="1" customWidth="1"/>
    <col min="4586" max="4586" width="6.25" style="1" customWidth="1"/>
    <col min="4587" max="4587" width="9.375" style="1" customWidth="1"/>
    <col min="4588" max="4588" width="7.75" style="1" customWidth="1"/>
    <col min="4589" max="4589" width="6.375" style="1" customWidth="1"/>
    <col min="4590" max="4824" width="9" style="1"/>
    <col min="4825" max="4825" width="4" style="1" customWidth="1"/>
    <col min="4826" max="4826" width="5.5" style="1" customWidth="1"/>
    <col min="4827" max="4827" width="4.875" style="1" customWidth="1"/>
    <col min="4828" max="4828" width="5.625" style="1" customWidth="1"/>
    <col min="4829" max="4829" width="5.5" style="1" customWidth="1"/>
    <col min="4830" max="4830" width="4.75" style="1" customWidth="1"/>
    <col min="4831" max="4833" width="6.375" style="1" customWidth="1"/>
    <col min="4834" max="4834" width="8.625" style="1" customWidth="1"/>
    <col min="4835" max="4835" width="4.875" style="1" customWidth="1"/>
    <col min="4836" max="4836" width="7" style="1" customWidth="1"/>
    <col min="4837" max="4837" width="5.125" style="1" customWidth="1"/>
    <col min="4838" max="4838" width="8" style="1" customWidth="1"/>
    <col min="4839" max="4839" width="6.25" style="1" customWidth="1"/>
    <col min="4840" max="4840" width="5.625" style="1" customWidth="1"/>
    <col min="4841" max="4841" width="10.25" style="1" customWidth="1"/>
    <col min="4842" max="4842" width="6.25" style="1" customWidth="1"/>
    <col min="4843" max="4843" width="9.375" style="1" customWidth="1"/>
    <col min="4844" max="4844" width="7.75" style="1" customWidth="1"/>
    <col min="4845" max="4845" width="6.375" style="1" customWidth="1"/>
    <col min="4846" max="5080" width="9" style="1"/>
    <col min="5081" max="5081" width="4" style="1" customWidth="1"/>
    <col min="5082" max="5082" width="5.5" style="1" customWidth="1"/>
    <col min="5083" max="5083" width="4.875" style="1" customWidth="1"/>
    <col min="5084" max="5084" width="5.625" style="1" customWidth="1"/>
    <col min="5085" max="5085" width="5.5" style="1" customWidth="1"/>
    <col min="5086" max="5086" width="4.75" style="1" customWidth="1"/>
    <col min="5087" max="5089" width="6.375" style="1" customWidth="1"/>
    <col min="5090" max="5090" width="8.625" style="1" customWidth="1"/>
    <col min="5091" max="5091" width="4.875" style="1" customWidth="1"/>
    <col min="5092" max="5092" width="7" style="1" customWidth="1"/>
    <col min="5093" max="5093" width="5.125" style="1" customWidth="1"/>
    <col min="5094" max="5094" width="8" style="1" customWidth="1"/>
    <col min="5095" max="5095" width="6.25" style="1" customWidth="1"/>
    <col min="5096" max="5096" width="5.625" style="1" customWidth="1"/>
    <col min="5097" max="5097" width="10.25" style="1" customWidth="1"/>
    <col min="5098" max="5098" width="6.25" style="1" customWidth="1"/>
    <col min="5099" max="5099" width="9.375" style="1" customWidth="1"/>
    <col min="5100" max="5100" width="7.75" style="1" customWidth="1"/>
    <col min="5101" max="5101" width="6.375" style="1" customWidth="1"/>
    <col min="5102" max="5336" width="9" style="1"/>
    <col min="5337" max="5337" width="4" style="1" customWidth="1"/>
    <col min="5338" max="5338" width="5.5" style="1" customWidth="1"/>
    <col min="5339" max="5339" width="4.875" style="1" customWidth="1"/>
    <col min="5340" max="5340" width="5.625" style="1" customWidth="1"/>
    <col min="5341" max="5341" width="5.5" style="1" customWidth="1"/>
    <col min="5342" max="5342" width="4.75" style="1" customWidth="1"/>
    <col min="5343" max="5345" width="6.375" style="1" customWidth="1"/>
    <col min="5346" max="5346" width="8.625" style="1" customWidth="1"/>
    <col min="5347" max="5347" width="4.875" style="1" customWidth="1"/>
    <col min="5348" max="5348" width="7" style="1" customWidth="1"/>
    <col min="5349" max="5349" width="5.125" style="1" customWidth="1"/>
    <col min="5350" max="5350" width="8" style="1" customWidth="1"/>
    <col min="5351" max="5351" width="6.25" style="1" customWidth="1"/>
    <col min="5352" max="5352" width="5.625" style="1" customWidth="1"/>
    <col min="5353" max="5353" width="10.25" style="1" customWidth="1"/>
    <col min="5354" max="5354" width="6.25" style="1" customWidth="1"/>
    <col min="5355" max="5355" width="9.375" style="1" customWidth="1"/>
    <col min="5356" max="5356" width="7.75" style="1" customWidth="1"/>
    <col min="5357" max="5357" width="6.375" style="1" customWidth="1"/>
    <col min="5358" max="5592" width="9" style="1"/>
    <col min="5593" max="5593" width="4" style="1" customWidth="1"/>
    <col min="5594" max="5594" width="5.5" style="1" customWidth="1"/>
    <col min="5595" max="5595" width="4.875" style="1" customWidth="1"/>
    <col min="5596" max="5596" width="5.625" style="1" customWidth="1"/>
    <col min="5597" max="5597" width="5.5" style="1" customWidth="1"/>
    <col min="5598" max="5598" width="4.75" style="1" customWidth="1"/>
    <col min="5599" max="5601" width="6.375" style="1" customWidth="1"/>
    <col min="5602" max="5602" width="8.625" style="1" customWidth="1"/>
    <col min="5603" max="5603" width="4.875" style="1" customWidth="1"/>
    <col min="5604" max="5604" width="7" style="1" customWidth="1"/>
    <col min="5605" max="5605" width="5.125" style="1" customWidth="1"/>
    <col min="5606" max="5606" width="8" style="1" customWidth="1"/>
    <col min="5607" max="5607" width="6.25" style="1" customWidth="1"/>
    <col min="5608" max="5608" width="5.625" style="1" customWidth="1"/>
    <col min="5609" max="5609" width="10.25" style="1" customWidth="1"/>
    <col min="5610" max="5610" width="6.25" style="1" customWidth="1"/>
    <col min="5611" max="5611" width="9.375" style="1" customWidth="1"/>
    <col min="5612" max="5612" width="7.75" style="1" customWidth="1"/>
    <col min="5613" max="5613" width="6.375" style="1" customWidth="1"/>
    <col min="5614" max="5848" width="9" style="1"/>
    <col min="5849" max="5849" width="4" style="1" customWidth="1"/>
    <col min="5850" max="5850" width="5.5" style="1" customWidth="1"/>
    <col min="5851" max="5851" width="4.875" style="1" customWidth="1"/>
    <col min="5852" max="5852" width="5.625" style="1" customWidth="1"/>
    <col min="5853" max="5853" width="5.5" style="1" customWidth="1"/>
    <col min="5854" max="5854" width="4.75" style="1" customWidth="1"/>
    <col min="5855" max="5857" width="6.375" style="1" customWidth="1"/>
    <col min="5858" max="5858" width="8.625" style="1" customWidth="1"/>
    <col min="5859" max="5859" width="4.875" style="1" customWidth="1"/>
    <col min="5860" max="5860" width="7" style="1" customWidth="1"/>
    <col min="5861" max="5861" width="5.125" style="1" customWidth="1"/>
    <col min="5862" max="5862" width="8" style="1" customWidth="1"/>
    <col min="5863" max="5863" width="6.25" style="1" customWidth="1"/>
    <col min="5864" max="5864" width="5.625" style="1" customWidth="1"/>
    <col min="5865" max="5865" width="10.25" style="1" customWidth="1"/>
    <col min="5866" max="5866" width="6.25" style="1" customWidth="1"/>
    <col min="5867" max="5867" width="9.375" style="1" customWidth="1"/>
    <col min="5868" max="5868" width="7.75" style="1" customWidth="1"/>
    <col min="5869" max="5869" width="6.375" style="1" customWidth="1"/>
    <col min="5870" max="6104" width="9" style="1"/>
    <col min="6105" max="6105" width="4" style="1" customWidth="1"/>
    <col min="6106" max="6106" width="5.5" style="1" customWidth="1"/>
    <col min="6107" max="6107" width="4.875" style="1" customWidth="1"/>
    <col min="6108" max="6108" width="5.625" style="1" customWidth="1"/>
    <col min="6109" max="6109" width="5.5" style="1" customWidth="1"/>
    <col min="6110" max="6110" width="4.75" style="1" customWidth="1"/>
    <col min="6111" max="6113" width="6.375" style="1" customWidth="1"/>
    <col min="6114" max="6114" width="8.625" style="1" customWidth="1"/>
    <col min="6115" max="6115" width="4.875" style="1" customWidth="1"/>
    <col min="6116" max="6116" width="7" style="1" customWidth="1"/>
    <col min="6117" max="6117" width="5.125" style="1" customWidth="1"/>
    <col min="6118" max="6118" width="8" style="1" customWidth="1"/>
    <col min="6119" max="6119" width="6.25" style="1" customWidth="1"/>
    <col min="6120" max="6120" width="5.625" style="1" customWidth="1"/>
    <col min="6121" max="6121" width="10.25" style="1" customWidth="1"/>
    <col min="6122" max="6122" width="6.25" style="1" customWidth="1"/>
    <col min="6123" max="6123" width="9.375" style="1" customWidth="1"/>
    <col min="6124" max="6124" width="7.75" style="1" customWidth="1"/>
    <col min="6125" max="6125" width="6.375" style="1" customWidth="1"/>
    <col min="6126" max="6360" width="9" style="1"/>
    <col min="6361" max="6361" width="4" style="1" customWidth="1"/>
    <col min="6362" max="6362" width="5.5" style="1" customWidth="1"/>
    <col min="6363" max="6363" width="4.875" style="1" customWidth="1"/>
    <col min="6364" max="6364" width="5.625" style="1" customWidth="1"/>
    <col min="6365" max="6365" width="5.5" style="1" customWidth="1"/>
    <col min="6366" max="6366" width="4.75" style="1" customWidth="1"/>
    <col min="6367" max="6369" width="6.375" style="1" customWidth="1"/>
    <col min="6370" max="6370" width="8.625" style="1" customWidth="1"/>
    <col min="6371" max="6371" width="4.875" style="1" customWidth="1"/>
    <col min="6372" max="6372" width="7" style="1" customWidth="1"/>
    <col min="6373" max="6373" width="5.125" style="1" customWidth="1"/>
    <col min="6374" max="6374" width="8" style="1" customWidth="1"/>
    <col min="6375" max="6375" width="6.25" style="1" customWidth="1"/>
    <col min="6376" max="6376" width="5.625" style="1" customWidth="1"/>
    <col min="6377" max="6377" width="10.25" style="1" customWidth="1"/>
    <col min="6378" max="6378" width="6.25" style="1" customWidth="1"/>
    <col min="6379" max="6379" width="9.375" style="1" customWidth="1"/>
    <col min="6380" max="6380" width="7.75" style="1" customWidth="1"/>
    <col min="6381" max="6381" width="6.375" style="1" customWidth="1"/>
    <col min="6382" max="6616" width="9" style="1"/>
    <col min="6617" max="6617" width="4" style="1" customWidth="1"/>
    <col min="6618" max="6618" width="5.5" style="1" customWidth="1"/>
    <col min="6619" max="6619" width="4.875" style="1" customWidth="1"/>
    <col min="6620" max="6620" width="5.625" style="1" customWidth="1"/>
    <col min="6621" max="6621" width="5.5" style="1" customWidth="1"/>
    <col min="6622" max="6622" width="4.75" style="1" customWidth="1"/>
    <col min="6623" max="6625" width="6.375" style="1" customWidth="1"/>
    <col min="6626" max="6626" width="8.625" style="1" customWidth="1"/>
    <col min="6627" max="6627" width="4.875" style="1" customWidth="1"/>
    <col min="6628" max="6628" width="7" style="1" customWidth="1"/>
    <col min="6629" max="6629" width="5.125" style="1" customWidth="1"/>
    <col min="6630" max="6630" width="8" style="1" customWidth="1"/>
    <col min="6631" max="6631" width="6.25" style="1" customWidth="1"/>
    <col min="6632" max="6632" width="5.625" style="1" customWidth="1"/>
    <col min="6633" max="6633" width="10.25" style="1" customWidth="1"/>
    <col min="6634" max="6634" width="6.25" style="1" customWidth="1"/>
    <col min="6635" max="6635" width="9.375" style="1" customWidth="1"/>
    <col min="6636" max="6636" width="7.75" style="1" customWidth="1"/>
    <col min="6637" max="6637" width="6.375" style="1" customWidth="1"/>
    <col min="6638" max="6872" width="9" style="1"/>
    <col min="6873" max="6873" width="4" style="1" customWidth="1"/>
    <col min="6874" max="6874" width="5.5" style="1" customWidth="1"/>
    <col min="6875" max="6875" width="4.875" style="1" customWidth="1"/>
    <col min="6876" max="6876" width="5.625" style="1" customWidth="1"/>
    <col min="6877" max="6877" width="5.5" style="1" customWidth="1"/>
    <col min="6878" max="6878" width="4.75" style="1" customWidth="1"/>
    <col min="6879" max="6881" width="6.375" style="1" customWidth="1"/>
    <col min="6882" max="6882" width="8.625" style="1" customWidth="1"/>
    <col min="6883" max="6883" width="4.875" style="1" customWidth="1"/>
    <col min="6884" max="6884" width="7" style="1" customWidth="1"/>
    <col min="6885" max="6885" width="5.125" style="1" customWidth="1"/>
    <col min="6886" max="6886" width="8" style="1" customWidth="1"/>
    <col min="6887" max="6887" width="6.25" style="1" customWidth="1"/>
    <col min="6888" max="6888" width="5.625" style="1" customWidth="1"/>
    <col min="6889" max="6889" width="10.25" style="1" customWidth="1"/>
    <col min="6890" max="6890" width="6.25" style="1" customWidth="1"/>
    <col min="6891" max="6891" width="9.375" style="1" customWidth="1"/>
    <col min="6892" max="6892" width="7.75" style="1" customWidth="1"/>
    <col min="6893" max="6893" width="6.375" style="1" customWidth="1"/>
    <col min="6894" max="7128" width="9" style="1"/>
    <col min="7129" max="7129" width="4" style="1" customWidth="1"/>
    <col min="7130" max="7130" width="5.5" style="1" customWidth="1"/>
    <col min="7131" max="7131" width="4.875" style="1" customWidth="1"/>
    <col min="7132" max="7132" width="5.625" style="1" customWidth="1"/>
    <col min="7133" max="7133" width="5.5" style="1" customWidth="1"/>
    <col min="7134" max="7134" width="4.75" style="1" customWidth="1"/>
    <col min="7135" max="7137" width="6.375" style="1" customWidth="1"/>
    <col min="7138" max="7138" width="8.625" style="1" customWidth="1"/>
    <col min="7139" max="7139" width="4.875" style="1" customWidth="1"/>
    <col min="7140" max="7140" width="7" style="1" customWidth="1"/>
    <col min="7141" max="7141" width="5.125" style="1" customWidth="1"/>
    <col min="7142" max="7142" width="8" style="1" customWidth="1"/>
    <col min="7143" max="7143" width="6.25" style="1" customWidth="1"/>
    <col min="7144" max="7144" width="5.625" style="1" customWidth="1"/>
    <col min="7145" max="7145" width="10.25" style="1" customWidth="1"/>
    <col min="7146" max="7146" width="6.25" style="1" customWidth="1"/>
    <col min="7147" max="7147" width="9.375" style="1" customWidth="1"/>
    <col min="7148" max="7148" width="7.75" style="1" customWidth="1"/>
    <col min="7149" max="7149" width="6.375" style="1" customWidth="1"/>
    <col min="7150" max="7384" width="9" style="1"/>
    <col min="7385" max="7385" width="4" style="1" customWidth="1"/>
    <col min="7386" max="7386" width="5.5" style="1" customWidth="1"/>
    <col min="7387" max="7387" width="4.875" style="1" customWidth="1"/>
    <col min="7388" max="7388" width="5.625" style="1" customWidth="1"/>
    <col min="7389" max="7389" width="5.5" style="1" customWidth="1"/>
    <col min="7390" max="7390" width="4.75" style="1" customWidth="1"/>
    <col min="7391" max="7393" width="6.375" style="1" customWidth="1"/>
    <col min="7394" max="7394" width="8.625" style="1" customWidth="1"/>
    <col min="7395" max="7395" width="4.875" style="1" customWidth="1"/>
    <col min="7396" max="7396" width="7" style="1" customWidth="1"/>
    <col min="7397" max="7397" width="5.125" style="1" customWidth="1"/>
    <col min="7398" max="7398" width="8" style="1" customWidth="1"/>
    <col min="7399" max="7399" width="6.25" style="1" customWidth="1"/>
    <col min="7400" max="7400" width="5.625" style="1" customWidth="1"/>
    <col min="7401" max="7401" width="10.25" style="1" customWidth="1"/>
    <col min="7402" max="7402" width="6.25" style="1" customWidth="1"/>
    <col min="7403" max="7403" width="9.375" style="1" customWidth="1"/>
    <col min="7404" max="7404" width="7.75" style="1" customWidth="1"/>
    <col min="7405" max="7405" width="6.375" style="1" customWidth="1"/>
    <col min="7406" max="7640" width="9" style="1"/>
    <col min="7641" max="7641" width="4" style="1" customWidth="1"/>
    <col min="7642" max="7642" width="5.5" style="1" customWidth="1"/>
    <col min="7643" max="7643" width="4.875" style="1" customWidth="1"/>
    <col min="7644" max="7644" width="5.625" style="1" customWidth="1"/>
    <col min="7645" max="7645" width="5.5" style="1" customWidth="1"/>
    <col min="7646" max="7646" width="4.75" style="1" customWidth="1"/>
    <col min="7647" max="7649" width="6.375" style="1" customWidth="1"/>
    <col min="7650" max="7650" width="8.625" style="1" customWidth="1"/>
    <col min="7651" max="7651" width="4.875" style="1" customWidth="1"/>
    <col min="7652" max="7652" width="7" style="1" customWidth="1"/>
    <col min="7653" max="7653" width="5.125" style="1" customWidth="1"/>
    <col min="7654" max="7654" width="8" style="1" customWidth="1"/>
    <col min="7655" max="7655" width="6.25" style="1" customWidth="1"/>
    <col min="7656" max="7656" width="5.625" style="1" customWidth="1"/>
    <col min="7657" max="7657" width="10.25" style="1" customWidth="1"/>
    <col min="7658" max="7658" width="6.25" style="1" customWidth="1"/>
    <col min="7659" max="7659" width="9.375" style="1" customWidth="1"/>
    <col min="7660" max="7660" width="7.75" style="1" customWidth="1"/>
    <col min="7661" max="7661" width="6.375" style="1" customWidth="1"/>
    <col min="7662" max="7896" width="9" style="1"/>
    <col min="7897" max="7897" width="4" style="1" customWidth="1"/>
    <col min="7898" max="7898" width="5.5" style="1" customWidth="1"/>
    <col min="7899" max="7899" width="4.875" style="1" customWidth="1"/>
    <col min="7900" max="7900" width="5.625" style="1" customWidth="1"/>
    <col min="7901" max="7901" width="5.5" style="1" customWidth="1"/>
    <col min="7902" max="7902" width="4.75" style="1" customWidth="1"/>
    <col min="7903" max="7905" width="6.375" style="1" customWidth="1"/>
    <col min="7906" max="7906" width="8.625" style="1" customWidth="1"/>
    <col min="7907" max="7907" width="4.875" style="1" customWidth="1"/>
    <col min="7908" max="7908" width="7" style="1" customWidth="1"/>
    <col min="7909" max="7909" width="5.125" style="1" customWidth="1"/>
    <col min="7910" max="7910" width="8" style="1" customWidth="1"/>
    <col min="7911" max="7911" width="6.25" style="1" customWidth="1"/>
    <col min="7912" max="7912" width="5.625" style="1" customWidth="1"/>
    <col min="7913" max="7913" width="10.25" style="1" customWidth="1"/>
    <col min="7914" max="7914" width="6.25" style="1" customWidth="1"/>
    <col min="7915" max="7915" width="9.375" style="1" customWidth="1"/>
    <col min="7916" max="7916" width="7.75" style="1" customWidth="1"/>
    <col min="7917" max="7917" width="6.375" style="1" customWidth="1"/>
    <col min="7918" max="8152" width="9" style="1"/>
    <col min="8153" max="8153" width="4" style="1" customWidth="1"/>
    <col min="8154" max="8154" width="5.5" style="1" customWidth="1"/>
    <col min="8155" max="8155" width="4.875" style="1" customWidth="1"/>
    <col min="8156" max="8156" width="5.625" style="1" customWidth="1"/>
    <col min="8157" max="8157" width="5.5" style="1" customWidth="1"/>
    <col min="8158" max="8158" width="4.75" style="1" customWidth="1"/>
    <col min="8159" max="8161" width="6.375" style="1" customWidth="1"/>
    <col min="8162" max="8162" width="8.625" style="1" customWidth="1"/>
    <col min="8163" max="8163" width="4.875" style="1" customWidth="1"/>
    <col min="8164" max="8164" width="7" style="1" customWidth="1"/>
    <col min="8165" max="8165" width="5.125" style="1" customWidth="1"/>
    <col min="8166" max="8166" width="8" style="1" customWidth="1"/>
    <col min="8167" max="8167" width="6.25" style="1" customWidth="1"/>
    <col min="8168" max="8168" width="5.625" style="1" customWidth="1"/>
    <col min="8169" max="8169" width="10.25" style="1" customWidth="1"/>
    <col min="8170" max="8170" width="6.25" style="1" customWidth="1"/>
    <col min="8171" max="8171" width="9.375" style="1" customWidth="1"/>
    <col min="8172" max="8172" width="7.75" style="1" customWidth="1"/>
    <col min="8173" max="8173" width="6.375" style="1" customWidth="1"/>
    <col min="8174" max="8408" width="9" style="1"/>
    <col min="8409" max="8409" width="4" style="1" customWidth="1"/>
    <col min="8410" max="8410" width="5.5" style="1" customWidth="1"/>
    <col min="8411" max="8411" width="4.875" style="1" customWidth="1"/>
    <col min="8412" max="8412" width="5.625" style="1" customWidth="1"/>
    <col min="8413" max="8413" width="5.5" style="1" customWidth="1"/>
    <col min="8414" max="8414" width="4.75" style="1" customWidth="1"/>
    <col min="8415" max="8417" width="6.375" style="1" customWidth="1"/>
    <col min="8418" max="8418" width="8.625" style="1" customWidth="1"/>
    <col min="8419" max="8419" width="4.875" style="1" customWidth="1"/>
    <col min="8420" max="8420" width="7" style="1" customWidth="1"/>
    <col min="8421" max="8421" width="5.125" style="1" customWidth="1"/>
    <col min="8422" max="8422" width="8" style="1" customWidth="1"/>
    <col min="8423" max="8423" width="6.25" style="1" customWidth="1"/>
    <col min="8424" max="8424" width="5.625" style="1" customWidth="1"/>
    <col min="8425" max="8425" width="10.25" style="1" customWidth="1"/>
    <col min="8426" max="8426" width="6.25" style="1" customWidth="1"/>
    <col min="8427" max="8427" width="9.375" style="1" customWidth="1"/>
    <col min="8428" max="8428" width="7.75" style="1" customWidth="1"/>
    <col min="8429" max="8429" width="6.375" style="1" customWidth="1"/>
    <col min="8430" max="8664" width="9" style="1"/>
    <col min="8665" max="8665" width="4" style="1" customWidth="1"/>
    <col min="8666" max="8666" width="5.5" style="1" customWidth="1"/>
    <col min="8667" max="8667" width="4.875" style="1" customWidth="1"/>
    <col min="8668" max="8668" width="5.625" style="1" customWidth="1"/>
    <col min="8669" max="8669" width="5.5" style="1" customWidth="1"/>
    <col min="8670" max="8670" width="4.75" style="1" customWidth="1"/>
    <col min="8671" max="8673" width="6.375" style="1" customWidth="1"/>
    <col min="8674" max="8674" width="8.625" style="1" customWidth="1"/>
    <col min="8675" max="8675" width="4.875" style="1" customWidth="1"/>
    <col min="8676" max="8676" width="7" style="1" customWidth="1"/>
    <col min="8677" max="8677" width="5.125" style="1" customWidth="1"/>
    <col min="8678" max="8678" width="8" style="1" customWidth="1"/>
    <col min="8679" max="8679" width="6.25" style="1" customWidth="1"/>
    <col min="8680" max="8680" width="5.625" style="1" customWidth="1"/>
    <col min="8681" max="8681" width="10.25" style="1" customWidth="1"/>
    <col min="8682" max="8682" width="6.25" style="1" customWidth="1"/>
    <col min="8683" max="8683" width="9.375" style="1" customWidth="1"/>
    <col min="8684" max="8684" width="7.75" style="1" customWidth="1"/>
    <col min="8685" max="8685" width="6.375" style="1" customWidth="1"/>
    <col min="8686" max="8920" width="9" style="1"/>
    <col min="8921" max="8921" width="4" style="1" customWidth="1"/>
    <col min="8922" max="8922" width="5.5" style="1" customWidth="1"/>
    <col min="8923" max="8923" width="4.875" style="1" customWidth="1"/>
    <col min="8924" max="8924" width="5.625" style="1" customWidth="1"/>
    <col min="8925" max="8925" width="5.5" style="1" customWidth="1"/>
    <col min="8926" max="8926" width="4.75" style="1" customWidth="1"/>
    <col min="8927" max="8929" width="6.375" style="1" customWidth="1"/>
    <col min="8930" max="8930" width="8.625" style="1" customWidth="1"/>
    <col min="8931" max="8931" width="4.875" style="1" customWidth="1"/>
    <col min="8932" max="8932" width="7" style="1" customWidth="1"/>
    <col min="8933" max="8933" width="5.125" style="1" customWidth="1"/>
    <col min="8934" max="8934" width="8" style="1" customWidth="1"/>
    <col min="8935" max="8935" width="6.25" style="1" customWidth="1"/>
    <col min="8936" max="8936" width="5.625" style="1" customWidth="1"/>
    <col min="8937" max="8937" width="10.25" style="1" customWidth="1"/>
    <col min="8938" max="8938" width="6.25" style="1" customWidth="1"/>
    <col min="8939" max="8939" width="9.375" style="1" customWidth="1"/>
    <col min="8940" max="8940" width="7.75" style="1" customWidth="1"/>
    <col min="8941" max="8941" width="6.375" style="1" customWidth="1"/>
    <col min="8942" max="9176" width="9" style="1"/>
    <col min="9177" max="9177" width="4" style="1" customWidth="1"/>
    <col min="9178" max="9178" width="5.5" style="1" customWidth="1"/>
    <col min="9179" max="9179" width="4.875" style="1" customWidth="1"/>
    <col min="9180" max="9180" width="5.625" style="1" customWidth="1"/>
    <col min="9181" max="9181" width="5.5" style="1" customWidth="1"/>
    <col min="9182" max="9182" width="4.75" style="1" customWidth="1"/>
    <col min="9183" max="9185" width="6.375" style="1" customWidth="1"/>
    <col min="9186" max="9186" width="8.625" style="1" customWidth="1"/>
    <col min="9187" max="9187" width="4.875" style="1" customWidth="1"/>
    <col min="9188" max="9188" width="7" style="1" customWidth="1"/>
    <col min="9189" max="9189" width="5.125" style="1" customWidth="1"/>
    <col min="9190" max="9190" width="8" style="1" customWidth="1"/>
    <col min="9191" max="9191" width="6.25" style="1" customWidth="1"/>
    <col min="9192" max="9192" width="5.625" style="1" customWidth="1"/>
    <col min="9193" max="9193" width="10.25" style="1" customWidth="1"/>
    <col min="9194" max="9194" width="6.25" style="1" customWidth="1"/>
    <col min="9195" max="9195" width="9.375" style="1" customWidth="1"/>
    <col min="9196" max="9196" width="7.75" style="1" customWidth="1"/>
    <col min="9197" max="9197" width="6.375" style="1" customWidth="1"/>
    <col min="9198" max="9432" width="9" style="1"/>
    <col min="9433" max="9433" width="4" style="1" customWidth="1"/>
    <col min="9434" max="9434" width="5.5" style="1" customWidth="1"/>
    <col min="9435" max="9435" width="4.875" style="1" customWidth="1"/>
    <col min="9436" max="9436" width="5.625" style="1" customWidth="1"/>
    <col min="9437" max="9437" width="5.5" style="1" customWidth="1"/>
    <col min="9438" max="9438" width="4.75" style="1" customWidth="1"/>
    <col min="9439" max="9441" width="6.375" style="1" customWidth="1"/>
    <col min="9442" max="9442" width="8.625" style="1" customWidth="1"/>
    <col min="9443" max="9443" width="4.875" style="1" customWidth="1"/>
    <col min="9444" max="9444" width="7" style="1" customWidth="1"/>
    <col min="9445" max="9445" width="5.125" style="1" customWidth="1"/>
    <col min="9446" max="9446" width="8" style="1" customWidth="1"/>
    <col min="9447" max="9447" width="6.25" style="1" customWidth="1"/>
    <col min="9448" max="9448" width="5.625" style="1" customWidth="1"/>
    <col min="9449" max="9449" width="10.25" style="1" customWidth="1"/>
    <col min="9450" max="9450" width="6.25" style="1" customWidth="1"/>
    <col min="9451" max="9451" width="9.375" style="1" customWidth="1"/>
    <col min="9452" max="9452" width="7.75" style="1" customWidth="1"/>
    <col min="9453" max="9453" width="6.375" style="1" customWidth="1"/>
    <col min="9454" max="9688" width="9" style="1"/>
    <col min="9689" max="9689" width="4" style="1" customWidth="1"/>
    <col min="9690" max="9690" width="5.5" style="1" customWidth="1"/>
    <col min="9691" max="9691" width="4.875" style="1" customWidth="1"/>
    <col min="9692" max="9692" width="5.625" style="1" customWidth="1"/>
    <col min="9693" max="9693" width="5.5" style="1" customWidth="1"/>
    <col min="9694" max="9694" width="4.75" style="1" customWidth="1"/>
    <col min="9695" max="9697" width="6.375" style="1" customWidth="1"/>
    <col min="9698" max="9698" width="8.625" style="1" customWidth="1"/>
    <col min="9699" max="9699" width="4.875" style="1" customWidth="1"/>
    <col min="9700" max="9700" width="7" style="1" customWidth="1"/>
    <col min="9701" max="9701" width="5.125" style="1" customWidth="1"/>
    <col min="9702" max="9702" width="8" style="1" customWidth="1"/>
    <col min="9703" max="9703" width="6.25" style="1" customWidth="1"/>
    <col min="9704" max="9704" width="5.625" style="1" customWidth="1"/>
    <col min="9705" max="9705" width="10.25" style="1" customWidth="1"/>
    <col min="9706" max="9706" width="6.25" style="1" customWidth="1"/>
    <col min="9707" max="9707" width="9.375" style="1" customWidth="1"/>
    <col min="9708" max="9708" width="7.75" style="1" customWidth="1"/>
    <col min="9709" max="9709" width="6.375" style="1" customWidth="1"/>
    <col min="9710" max="9944" width="9" style="1"/>
    <col min="9945" max="9945" width="4" style="1" customWidth="1"/>
    <col min="9946" max="9946" width="5.5" style="1" customWidth="1"/>
    <col min="9947" max="9947" width="4.875" style="1" customWidth="1"/>
    <col min="9948" max="9948" width="5.625" style="1" customWidth="1"/>
    <col min="9949" max="9949" width="5.5" style="1" customWidth="1"/>
    <col min="9950" max="9950" width="4.75" style="1" customWidth="1"/>
    <col min="9951" max="9953" width="6.375" style="1" customWidth="1"/>
    <col min="9954" max="9954" width="8.625" style="1" customWidth="1"/>
    <col min="9955" max="9955" width="4.875" style="1" customWidth="1"/>
    <col min="9956" max="9956" width="7" style="1" customWidth="1"/>
    <col min="9957" max="9957" width="5.125" style="1" customWidth="1"/>
    <col min="9958" max="9958" width="8" style="1" customWidth="1"/>
    <col min="9959" max="9959" width="6.25" style="1" customWidth="1"/>
    <col min="9960" max="9960" width="5.625" style="1" customWidth="1"/>
    <col min="9961" max="9961" width="10.25" style="1" customWidth="1"/>
    <col min="9962" max="9962" width="6.25" style="1" customWidth="1"/>
    <col min="9963" max="9963" width="9.375" style="1" customWidth="1"/>
    <col min="9964" max="9964" width="7.75" style="1" customWidth="1"/>
    <col min="9965" max="9965" width="6.375" style="1" customWidth="1"/>
    <col min="9966" max="10200" width="9" style="1"/>
    <col min="10201" max="10201" width="4" style="1" customWidth="1"/>
    <col min="10202" max="10202" width="5.5" style="1" customWidth="1"/>
    <col min="10203" max="10203" width="4.875" style="1" customWidth="1"/>
    <col min="10204" max="10204" width="5.625" style="1" customWidth="1"/>
    <col min="10205" max="10205" width="5.5" style="1" customWidth="1"/>
    <col min="10206" max="10206" width="4.75" style="1" customWidth="1"/>
    <col min="10207" max="10209" width="6.375" style="1" customWidth="1"/>
    <col min="10210" max="10210" width="8.625" style="1" customWidth="1"/>
    <col min="10211" max="10211" width="4.875" style="1" customWidth="1"/>
    <col min="10212" max="10212" width="7" style="1" customWidth="1"/>
    <col min="10213" max="10213" width="5.125" style="1" customWidth="1"/>
    <col min="10214" max="10214" width="8" style="1" customWidth="1"/>
    <col min="10215" max="10215" width="6.25" style="1" customWidth="1"/>
    <col min="10216" max="10216" width="5.625" style="1" customWidth="1"/>
    <col min="10217" max="10217" width="10.25" style="1" customWidth="1"/>
    <col min="10218" max="10218" width="6.25" style="1" customWidth="1"/>
    <col min="10219" max="10219" width="9.375" style="1" customWidth="1"/>
    <col min="10220" max="10220" width="7.75" style="1" customWidth="1"/>
    <col min="10221" max="10221" width="6.375" style="1" customWidth="1"/>
    <col min="10222" max="10456" width="9" style="1"/>
    <col min="10457" max="10457" width="4" style="1" customWidth="1"/>
    <col min="10458" max="10458" width="5.5" style="1" customWidth="1"/>
    <col min="10459" max="10459" width="4.875" style="1" customWidth="1"/>
    <col min="10460" max="10460" width="5.625" style="1" customWidth="1"/>
    <col min="10461" max="10461" width="5.5" style="1" customWidth="1"/>
    <col min="10462" max="10462" width="4.75" style="1" customWidth="1"/>
    <col min="10463" max="10465" width="6.375" style="1" customWidth="1"/>
    <col min="10466" max="10466" width="8.625" style="1" customWidth="1"/>
    <col min="10467" max="10467" width="4.875" style="1" customWidth="1"/>
    <col min="10468" max="10468" width="7" style="1" customWidth="1"/>
    <col min="10469" max="10469" width="5.125" style="1" customWidth="1"/>
    <col min="10470" max="10470" width="8" style="1" customWidth="1"/>
    <col min="10471" max="10471" width="6.25" style="1" customWidth="1"/>
    <col min="10472" max="10472" width="5.625" style="1" customWidth="1"/>
    <col min="10473" max="10473" width="10.25" style="1" customWidth="1"/>
    <col min="10474" max="10474" width="6.25" style="1" customWidth="1"/>
    <col min="10475" max="10475" width="9.375" style="1" customWidth="1"/>
    <col min="10476" max="10476" width="7.75" style="1" customWidth="1"/>
    <col min="10477" max="10477" width="6.375" style="1" customWidth="1"/>
    <col min="10478" max="10712" width="9" style="1"/>
    <col min="10713" max="10713" width="4" style="1" customWidth="1"/>
    <col min="10714" max="10714" width="5.5" style="1" customWidth="1"/>
    <col min="10715" max="10715" width="4.875" style="1" customWidth="1"/>
    <col min="10716" max="10716" width="5.625" style="1" customWidth="1"/>
    <col min="10717" max="10717" width="5.5" style="1" customWidth="1"/>
    <col min="10718" max="10718" width="4.75" style="1" customWidth="1"/>
    <col min="10719" max="10721" width="6.375" style="1" customWidth="1"/>
    <col min="10722" max="10722" width="8.625" style="1" customWidth="1"/>
    <col min="10723" max="10723" width="4.875" style="1" customWidth="1"/>
    <col min="10724" max="10724" width="7" style="1" customWidth="1"/>
    <col min="10725" max="10725" width="5.125" style="1" customWidth="1"/>
    <col min="10726" max="10726" width="8" style="1" customWidth="1"/>
    <col min="10727" max="10727" width="6.25" style="1" customWidth="1"/>
    <col min="10728" max="10728" width="5.625" style="1" customWidth="1"/>
    <col min="10729" max="10729" width="10.25" style="1" customWidth="1"/>
    <col min="10730" max="10730" width="6.25" style="1" customWidth="1"/>
    <col min="10731" max="10731" width="9.375" style="1" customWidth="1"/>
    <col min="10732" max="10732" width="7.75" style="1" customWidth="1"/>
    <col min="10733" max="10733" width="6.375" style="1" customWidth="1"/>
    <col min="10734" max="10968" width="9" style="1"/>
    <col min="10969" max="10969" width="4" style="1" customWidth="1"/>
    <col min="10970" max="10970" width="5.5" style="1" customWidth="1"/>
    <col min="10971" max="10971" width="4.875" style="1" customWidth="1"/>
    <col min="10972" max="10972" width="5.625" style="1" customWidth="1"/>
    <col min="10973" max="10973" width="5.5" style="1" customWidth="1"/>
    <col min="10974" max="10974" width="4.75" style="1" customWidth="1"/>
    <col min="10975" max="10977" width="6.375" style="1" customWidth="1"/>
    <col min="10978" max="10978" width="8.625" style="1" customWidth="1"/>
    <col min="10979" max="10979" width="4.875" style="1" customWidth="1"/>
    <col min="10980" max="10980" width="7" style="1" customWidth="1"/>
    <col min="10981" max="10981" width="5.125" style="1" customWidth="1"/>
    <col min="10982" max="10982" width="8" style="1" customWidth="1"/>
    <col min="10983" max="10983" width="6.25" style="1" customWidth="1"/>
    <col min="10984" max="10984" width="5.625" style="1" customWidth="1"/>
    <col min="10985" max="10985" width="10.25" style="1" customWidth="1"/>
    <col min="10986" max="10986" width="6.25" style="1" customWidth="1"/>
    <col min="10987" max="10987" width="9.375" style="1" customWidth="1"/>
    <col min="10988" max="10988" width="7.75" style="1" customWidth="1"/>
    <col min="10989" max="10989" width="6.375" style="1" customWidth="1"/>
    <col min="10990" max="11224" width="9" style="1"/>
    <col min="11225" max="11225" width="4" style="1" customWidth="1"/>
    <col min="11226" max="11226" width="5.5" style="1" customWidth="1"/>
    <col min="11227" max="11227" width="4.875" style="1" customWidth="1"/>
    <col min="11228" max="11228" width="5.625" style="1" customWidth="1"/>
    <col min="11229" max="11229" width="5.5" style="1" customWidth="1"/>
    <col min="11230" max="11230" width="4.75" style="1" customWidth="1"/>
    <col min="11231" max="11233" width="6.375" style="1" customWidth="1"/>
    <col min="11234" max="11234" width="8.625" style="1" customWidth="1"/>
    <col min="11235" max="11235" width="4.875" style="1" customWidth="1"/>
    <col min="11236" max="11236" width="7" style="1" customWidth="1"/>
    <col min="11237" max="11237" width="5.125" style="1" customWidth="1"/>
    <col min="11238" max="11238" width="8" style="1" customWidth="1"/>
    <col min="11239" max="11239" width="6.25" style="1" customWidth="1"/>
    <col min="11240" max="11240" width="5.625" style="1" customWidth="1"/>
    <col min="11241" max="11241" width="10.25" style="1" customWidth="1"/>
    <col min="11242" max="11242" width="6.25" style="1" customWidth="1"/>
    <col min="11243" max="11243" width="9.375" style="1" customWidth="1"/>
    <col min="11244" max="11244" width="7.75" style="1" customWidth="1"/>
    <col min="11245" max="11245" width="6.375" style="1" customWidth="1"/>
    <col min="11246" max="11480" width="9" style="1"/>
    <col min="11481" max="11481" width="4" style="1" customWidth="1"/>
    <col min="11482" max="11482" width="5.5" style="1" customWidth="1"/>
    <col min="11483" max="11483" width="4.875" style="1" customWidth="1"/>
    <col min="11484" max="11484" width="5.625" style="1" customWidth="1"/>
    <col min="11485" max="11485" width="5.5" style="1" customWidth="1"/>
    <col min="11486" max="11486" width="4.75" style="1" customWidth="1"/>
    <col min="11487" max="11489" width="6.375" style="1" customWidth="1"/>
    <col min="11490" max="11490" width="8.625" style="1" customWidth="1"/>
    <col min="11491" max="11491" width="4.875" style="1" customWidth="1"/>
    <col min="11492" max="11492" width="7" style="1" customWidth="1"/>
    <col min="11493" max="11493" width="5.125" style="1" customWidth="1"/>
    <col min="11494" max="11494" width="8" style="1" customWidth="1"/>
    <col min="11495" max="11495" width="6.25" style="1" customWidth="1"/>
    <col min="11496" max="11496" width="5.625" style="1" customWidth="1"/>
    <col min="11497" max="11497" width="10.25" style="1" customWidth="1"/>
    <col min="11498" max="11498" width="6.25" style="1" customWidth="1"/>
    <col min="11499" max="11499" width="9.375" style="1" customWidth="1"/>
    <col min="11500" max="11500" width="7.75" style="1" customWidth="1"/>
    <col min="11501" max="11501" width="6.375" style="1" customWidth="1"/>
    <col min="11502" max="11736" width="9" style="1"/>
    <col min="11737" max="11737" width="4" style="1" customWidth="1"/>
    <col min="11738" max="11738" width="5.5" style="1" customWidth="1"/>
    <col min="11739" max="11739" width="4.875" style="1" customWidth="1"/>
    <col min="11740" max="11740" width="5.625" style="1" customWidth="1"/>
    <col min="11741" max="11741" width="5.5" style="1" customWidth="1"/>
    <col min="11742" max="11742" width="4.75" style="1" customWidth="1"/>
    <col min="11743" max="11745" width="6.375" style="1" customWidth="1"/>
    <col min="11746" max="11746" width="8.625" style="1" customWidth="1"/>
    <col min="11747" max="11747" width="4.875" style="1" customWidth="1"/>
    <col min="11748" max="11748" width="7" style="1" customWidth="1"/>
    <col min="11749" max="11749" width="5.125" style="1" customWidth="1"/>
    <col min="11750" max="11750" width="8" style="1" customWidth="1"/>
    <col min="11751" max="11751" width="6.25" style="1" customWidth="1"/>
    <col min="11752" max="11752" width="5.625" style="1" customWidth="1"/>
    <col min="11753" max="11753" width="10.25" style="1" customWidth="1"/>
    <col min="11754" max="11754" width="6.25" style="1" customWidth="1"/>
    <col min="11755" max="11755" width="9.375" style="1" customWidth="1"/>
    <col min="11756" max="11756" width="7.75" style="1" customWidth="1"/>
    <col min="11757" max="11757" width="6.375" style="1" customWidth="1"/>
    <col min="11758" max="11992" width="9" style="1"/>
    <col min="11993" max="11993" width="4" style="1" customWidth="1"/>
    <col min="11994" max="11994" width="5.5" style="1" customWidth="1"/>
    <col min="11995" max="11995" width="4.875" style="1" customWidth="1"/>
    <col min="11996" max="11996" width="5.625" style="1" customWidth="1"/>
    <col min="11997" max="11997" width="5.5" style="1" customWidth="1"/>
    <col min="11998" max="11998" width="4.75" style="1" customWidth="1"/>
    <col min="11999" max="12001" width="6.375" style="1" customWidth="1"/>
    <col min="12002" max="12002" width="8.625" style="1" customWidth="1"/>
    <col min="12003" max="12003" width="4.875" style="1" customWidth="1"/>
    <col min="12004" max="12004" width="7" style="1" customWidth="1"/>
    <col min="12005" max="12005" width="5.125" style="1" customWidth="1"/>
    <col min="12006" max="12006" width="8" style="1" customWidth="1"/>
    <col min="12007" max="12007" width="6.25" style="1" customWidth="1"/>
    <col min="12008" max="12008" width="5.625" style="1" customWidth="1"/>
    <col min="12009" max="12009" width="10.25" style="1" customWidth="1"/>
    <col min="12010" max="12010" width="6.25" style="1" customWidth="1"/>
    <col min="12011" max="12011" width="9.375" style="1" customWidth="1"/>
    <col min="12012" max="12012" width="7.75" style="1" customWidth="1"/>
    <col min="12013" max="12013" width="6.375" style="1" customWidth="1"/>
    <col min="12014" max="12248" width="9" style="1"/>
    <col min="12249" max="12249" width="4" style="1" customWidth="1"/>
    <col min="12250" max="12250" width="5.5" style="1" customWidth="1"/>
    <col min="12251" max="12251" width="4.875" style="1" customWidth="1"/>
    <col min="12252" max="12252" width="5.625" style="1" customWidth="1"/>
    <col min="12253" max="12253" width="5.5" style="1" customWidth="1"/>
    <col min="12254" max="12254" width="4.75" style="1" customWidth="1"/>
    <col min="12255" max="12257" width="6.375" style="1" customWidth="1"/>
    <col min="12258" max="12258" width="8.625" style="1" customWidth="1"/>
    <col min="12259" max="12259" width="4.875" style="1" customWidth="1"/>
    <col min="12260" max="12260" width="7" style="1" customWidth="1"/>
    <col min="12261" max="12261" width="5.125" style="1" customWidth="1"/>
    <col min="12262" max="12262" width="8" style="1" customWidth="1"/>
    <col min="12263" max="12263" width="6.25" style="1" customWidth="1"/>
    <col min="12264" max="12264" width="5.625" style="1" customWidth="1"/>
    <col min="12265" max="12265" width="10.25" style="1" customWidth="1"/>
    <col min="12266" max="12266" width="6.25" style="1" customWidth="1"/>
    <col min="12267" max="12267" width="9.375" style="1" customWidth="1"/>
    <col min="12268" max="12268" width="7.75" style="1" customWidth="1"/>
    <col min="12269" max="12269" width="6.375" style="1" customWidth="1"/>
    <col min="12270" max="12504" width="9" style="1"/>
    <col min="12505" max="12505" width="4" style="1" customWidth="1"/>
    <col min="12506" max="12506" width="5.5" style="1" customWidth="1"/>
    <col min="12507" max="12507" width="4.875" style="1" customWidth="1"/>
    <col min="12508" max="12508" width="5.625" style="1" customWidth="1"/>
    <col min="12509" max="12509" width="5.5" style="1" customWidth="1"/>
    <col min="12510" max="12510" width="4.75" style="1" customWidth="1"/>
    <col min="12511" max="12513" width="6.375" style="1" customWidth="1"/>
    <col min="12514" max="12514" width="8.625" style="1" customWidth="1"/>
    <col min="12515" max="12515" width="4.875" style="1" customWidth="1"/>
    <col min="12516" max="12516" width="7" style="1" customWidth="1"/>
    <col min="12517" max="12517" width="5.125" style="1" customWidth="1"/>
    <col min="12518" max="12518" width="8" style="1" customWidth="1"/>
    <col min="12519" max="12519" width="6.25" style="1" customWidth="1"/>
    <col min="12520" max="12520" width="5.625" style="1" customWidth="1"/>
    <col min="12521" max="12521" width="10.25" style="1" customWidth="1"/>
    <col min="12522" max="12522" width="6.25" style="1" customWidth="1"/>
    <col min="12523" max="12523" width="9.375" style="1" customWidth="1"/>
    <col min="12524" max="12524" width="7.75" style="1" customWidth="1"/>
    <col min="12525" max="12525" width="6.375" style="1" customWidth="1"/>
    <col min="12526" max="12760" width="9" style="1"/>
    <col min="12761" max="12761" width="4" style="1" customWidth="1"/>
    <col min="12762" max="12762" width="5.5" style="1" customWidth="1"/>
    <col min="12763" max="12763" width="4.875" style="1" customWidth="1"/>
    <col min="12764" max="12764" width="5.625" style="1" customWidth="1"/>
    <col min="12765" max="12765" width="5.5" style="1" customWidth="1"/>
    <col min="12766" max="12766" width="4.75" style="1" customWidth="1"/>
    <col min="12767" max="12769" width="6.375" style="1" customWidth="1"/>
    <col min="12770" max="12770" width="8.625" style="1" customWidth="1"/>
    <col min="12771" max="12771" width="4.875" style="1" customWidth="1"/>
    <col min="12772" max="12772" width="7" style="1" customWidth="1"/>
    <col min="12773" max="12773" width="5.125" style="1" customWidth="1"/>
    <col min="12774" max="12774" width="8" style="1" customWidth="1"/>
    <col min="12775" max="12775" width="6.25" style="1" customWidth="1"/>
    <col min="12776" max="12776" width="5.625" style="1" customWidth="1"/>
    <col min="12777" max="12777" width="10.25" style="1" customWidth="1"/>
    <col min="12778" max="12778" width="6.25" style="1" customWidth="1"/>
    <col min="12779" max="12779" width="9.375" style="1" customWidth="1"/>
    <col min="12780" max="12780" width="7.75" style="1" customWidth="1"/>
    <col min="12781" max="12781" width="6.375" style="1" customWidth="1"/>
    <col min="12782" max="13016" width="9" style="1"/>
    <col min="13017" max="13017" width="4" style="1" customWidth="1"/>
    <col min="13018" max="13018" width="5.5" style="1" customWidth="1"/>
    <col min="13019" max="13019" width="4.875" style="1" customWidth="1"/>
    <col min="13020" max="13020" width="5.625" style="1" customWidth="1"/>
    <col min="13021" max="13021" width="5.5" style="1" customWidth="1"/>
    <col min="13022" max="13022" width="4.75" style="1" customWidth="1"/>
    <col min="13023" max="13025" width="6.375" style="1" customWidth="1"/>
    <col min="13026" max="13026" width="8.625" style="1" customWidth="1"/>
    <col min="13027" max="13027" width="4.875" style="1" customWidth="1"/>
    <col min="13028" max="13028" width="7" style="1" customWidth="1"/>
    <col min="13029" max="13029" width="5.125" style="1" customWidth="1"/>
    <col min="13030" max="13030" width="8" style="1" customWidth="1"/>
    <col min="13031" max="13031" width="6.25" style="1" customWidth="1"/>
    <col min="13032" max="13032" width="5.625" style="1" customWidth="1"/>
    <col min="13033" max="13033" width="10.25" style="1" customWidth="1"/>
    <col min="13034" max="13034" width="6.25" style="1" customWidth="1"/>
    <col min="13035" max="13035" width="9.375" style="1" customWidth="1"/>
    <col min="13036" max="13036" width="7.75" style="1" customWidth="1"/>
    <col min="13037" max="13037" width="6.375" style="1" customWidth="1"/>
    <col min="13038" max="13272" width="9" style="1"/>
    <col min="13273" max="13273" width="4" style="1" customWidth="1"/>
    <col min="13274" max="13274" width="5.5" style="1" customWidth="1"/>
    <col min="13275" max="13275" width="4.875" style="1" customWidth="1"/>
    <col min="13276" max="13276" width="5.625" style="1" customWidth="1"/>
    <col min="13277" max="13277" width="5.5" style="1" customWidth="1"/>
    <col min="13278" max="13278" width="4.75" style="1" customWidth="1"/>
    <col min="13279" max="13281" width="6.375" style="1" customWidth="1"/>
    <col min="13282" max="13282" width="8.625" style="1" customWidth="1"/>
    <col min="13283" max="13283" width="4.875" style="1" customWidth="1"/>
    <col min="13284" max="13284" width="7" style="1" customWidth="1"/>
    <col min="13285" max="13285" width="5.125" style="1" customWidth="1"/>
    <col min="13286" max="13286" width="8" style="1" customWidth="1"/>
    <col min="13287" max="13287" width="6.25" style="1" customWidth="1"/>
    <col min="13288" max="13288" width="5.625" style="1" customWidth="1"/>
    <col min="13289" max="13289" width="10.25" style="1" customWidth="1"/>
    <col min="13290" max="13290" width="6.25" style="1" customWidth="1"/>
    <col min="13291" max="13291" width="9.375" style="1" customWidth="1"/>
    <col min="13292" max="13292" width="7.75" style="1" customWidth="1"/>
    <col min="13293" max="13293" width="6.375" style="1" customWidth="1"/>
    <col min="13294" max="13528" width="9" style="1"/>
    <col min="13529" max="13529" width="4" style="1" customWidth="1"/>
    <col min="13530" max="13530" width="5.5" style="1" customWidth="1"/>
    <col min="13531" max="13531" width="4.875" style="1" customWidth="1"/>
    <col min="13532" max="13532" width="5.625" style="1" customWidth="1"/>
    <col min="13533" max="13533" width="5.5" style="1" customWidth="1"/>
    <col min="13534" max="13534" width="4.75" style="1" customWidth="1"/>
    <col min="13535" max="13537" width="6.375" style="1" customWidth="1"/>
    <col min="13538" max="13538" width="8.625" style="1" customWidth="1"/>
    <col min="13539" max="13539" width="4.875" style="1" customWidth="1"/>
    <col min="13540" max="13540" width="7" style="1" customWidth="1"/>
    <col min="13541" max="13541" width="5.125" style="1" customWidth="1"/>
    <col min="13542" max="13542" width="8" style="1" customWidth="1"/>
    <col min="13543" max="13543" width="6.25" style="1" customWidth="1"/>
    <col min="13544" max="13544" width="5.625" style="1" customWidth="1"/>
    <col min="13545" max="13545" width="10.25" style="1" customWidth="1"/>
    <col min="13546" max="13546" width="6.25" style="1" customWidth="1"/>
    <col min="13547" max="13547" width="9.375" style="1" customWidth="1"/>
    <col min="13548" max="13548" width="7.75" style="1" customWidth="1"/>
    <col min="13549" max="13549" width="6.375" style="1" customWidth="1"/>
    <col min="13550" max="13784" width="9" style="1"/>
    <col min="13785" max="13785" width="4" style="1" customWidth="1"/>
    <col min="13786" max="13786" width="5.5" style="1" customWidth="1"/>
    <col min="13787" max="13787" width="4.875" style="1" customWidth="1"/>
    <col min="13788" max="13788" width="5.625" style="1" customWidth="1"/>
    <col min="13789" max="13789" width="5.5" style="1" customWidth="1"/>
    <col min="13790" max="13790" width="4.75" style="1" customWidth="1"/>
    <col min="13791" max="13793" width="6.375" style="1" customWidth="1"/>
    <col min="13794" max="13794" width="8.625" style="1" customWidth="1"/>
    <col min="13795" max="13795" width="4.875" style="1" customWidth="1"/>
    <col min="13796" max="13796" width="7" style="1" customWidth="1"/>
    <col min="13797" max="13797" width="5.125" style="1" customWidth="1"/>
    <col min="13798" max="13798" width="8" style="1" customWidth="1"/>
    <col min="13799" max="13799" width="6.25" style="1" customWidth="1"/>
    <col min="13800" max="13800" width="5.625" style="1" customWidth="1"/>
    <col min="13801" max="13801" width="10.25" style="1" customWidth="1"/>
    <col min="13802" max="13802" width="6.25" style="1" customWidth="1"/>
    <col min="13803" max="13803" width="9.375" style="1" customWidth="1"/>
    <col min="13804" max="13804" width="7.75" style="1" customWidth="1"/>
    <col min="13805" max="13805" width="6.375" style="1" customWidth="1"/>
    <col min="13806" max="14040" width="9" style="1"/>
    <col min="14041" max="14041" width="4" style="1" customWidth="1"/>
    <col min="14042" max="14042" width="5.5" style="1" customWidth="1"/>
    <col min="14043" max="14043" width="4.875" style="1" customWidth="1"/>
    <col min="14044" max="14044" width="5.625" style="1" customWidth="1"/>
    <col min="14045" max="14045" width="5.5" style="1" customWidth="1"/>
    <col min="14046" max="14046" width="4.75" style="1" customWidth="1"/>
    <col min="14047" max="14049" width="6.375" style="1" customWidth="1"/>
    <col min="14050" max="14050" width="8.625" style="1" customWidth="1"/>
    <col min="14051" max="14051" width="4.875" style="1" customWidth="1"/>
    <col min="14052" max="14052" width="7" style="1" customWidth="1"/>
    <col min="14053" max="14053" width="5.125" style="1" customWidth="1"/>
    <col min="14054" max="14054" width="8" style="1" customWidth="1"/>
    <col min="14055" max="14055" width="6.25" style="1" customWidth="1"/>
    <col min="14056" max="14056" width="5.625" style="1" customWidth="1"/>
    <col min="14057" max="14057" width="10.25" style="1" customWidth="1"/>
    <col min="14058" max="14058" width="6.25" style="1" customWidth="1"/>
    <col min="14059" max="14059" width="9.375" style="1" customWidth="1"/>
    <col min="14060" max="14060" width="7.75" style="1" customWidth="1"/>
    <col min="14061" max="14061" width="6.375" style="1" customWidth="1"/>
    <col min="14062" max="14296" width="9" style="1"/>
    <col min="14297" max="14297" width="4" style="1" customWidth="1"/>
    <col min="14298" max="14298" width="5.5" style="1" customWidth="1"/>
    <col min="14299" max="14299" width="4.875" style="1" customWidth="1"/>
    <col min="14300" max="14300" width="5.625" style="1" customWidth="1"/>
    <col min="14301" max="14301" width="5.5" style="1" customWidth="1"/>
    <col min="14302" max="14302" width="4.75" style="1" customWidth="1"/>
    <col min="14303" max="14305" width="6.375" style="1" customWidth="1"/>
    <col min="14306" max="14306" width="8.625" style="1" customWidth="1"/>
    <col min="14307" max="14307" width="4.875" style="1" customWidth="1"/>
    <col min="14308" max="14308" width="7" style="1" customWidth="1"/>
    <col min="14309" max="14309" width="5.125" style="1" customWidth="1"/>
    <col min="14310" max="14310" width="8" style="1" customWidth="1"/>
    <col min="14311" max="14311" width="6.25" style="1" customWidth="1"/>
    <col min="14312" max="14312" width="5.625" style="1" customWidth="1"/>
    <col min="14313" max="14313" width="10.25" style="1" customWidth="1"/>
    <col min="14314" max="14314" width="6.25" style="1" customWidth="1"/>
    <col min="14315" max="14315" width="9.375" style="1" customWidth="1"/>
    <col min="14316" max="14316" width="7.75" style="1" customWidth="1"/>
    <col min="14317" max="14317" width="6.375" style="1" customWidth="1"/>
    <col min="14318" max="14552" width="9" style="1"/>
    <col min="14553" max="14553" width="4" style="1" customWidth="1"/>
    <col min="14554" max="14554" width="5.5" style="1" customWidth="1"/>
    <col min="14555" max="14555" width="4.875" style="1" customWidth="1"/>
    <col min="14556" max="14556" width="5.625" style="1" customWidth="1"/>
    <col min="14557" max="14557" width="5.5" style="1" customWidth="1"/>
    <col min="14558" max="14558" width="4.75" style="1" customWidth="1"/>
    <col min="14559" max="14561" width="6.375" style="1" customWidth="1"/>
    <col min="14562" max="14562" width="8.625" style="1" customWidth="1"/>
    <col min="14563" max="14563" width="4.875" style="1" customWidth="1"/>
    <col min="14564" max="14564" width="7" style="1" customWidth="1"/>
    <col min="14565" max="14565" width="5.125" style="1" customWidth="1"/>
    <col min="14566" max="14566" width="8" style="1" customWidth="1"/>
    <col min="14567" max="14567" width="6.25" style="1" customWidth="1"/>
    <col min="14568" max="14568" width="5.625" style="1" customWidth="1"/>
    <col min="14569" max="14569" width="10.25" style="1" customWidth="1"/>
    <col min="14570" max="14570" width="6.25" style="1" customWidth="1"/>
    <col min="14571" max="14571" width="9.375" style="1" customWidth="1"/>
    <col min="14572" max="14572" width="7.75" style="1" customWidth="1"/>
    <col min="14573" max="14573" width="6.375" style="1" customWidth="1"/>
    <col min="14574" max="14808" width="9" style="1"/>
    <col min="14809" max="14809" width="4" style="1" customWidth="1"/>
    <col min="14810" max="14810" width="5.5" style="1" customWidth="1"/>
    <col min="14811" max="14811" width="4.875" style="1" customWidth="1"/>
    <col min="14812" max="14812" width="5.625" style="1" customWidth="1"/>
    <col min="14813" max="14813" width="5.5" style="1" customWidth="1"/>
    <col min="14814" max="14814" width="4.75" style="1" customWidth="1"/>
    <col min="14815" max="14817" width="6.375" style="1" customWidth="1"/>
    <col min="14818" max="14818" width="8.625" style="1" customWidth="1"/>
    <col min="14819" max="14819" width="4.875" style="1" customWidth="1"/>
    <col min="14820" max="14820" width="7" style="1" customWidth="1"/>
    <col min="14821" max="14821" width="5.125" style="1" customWidth="1"/>
    <col min="14822" max="14822" width="8" style="1" customWidth="1"/>
    <col min="14823" max="14823" width="6.25" style="1" customWidth="1"/>
    <col min="14824" max="14824" width="5.625" style="1" customWidth="1"/>
    <col min="14825" max="14825" width="10.25" style="1" customWidth="1"/>
    <col min="14826" max="14826" width="6.25" style="1" customWidth="1"/>
    <col min="14827" max="14827" width="9.375" style="1" customWidth="1"/>
    <col min="14828" max="14828" width="7.75" style="1" customWidth="1"/>
    <col min="14829" max="14829" width="6.375" style="1" customWidth="1"/>
    <col min="14830" max="15064" width="9" style="1"/>
    <col min="15065" max="15065" width="4" style="1" customWidth="1"/>
    <col min="15066" max="15066" width="5.5" style="1" customWidth="1"/>
    <col min="15067" max="15067" width="4.875" style="1" customWidth="1"/>
    <col min="15068" max="15068" width="5.625" style="1" customWidth="1"/>
    <col min="15069" max="15069" width="5.5" style="1" customWidth="1"/>
    <col min="15070" max="15070" width="4.75" style="1" customWidth="1"/>
    <col min="15071" max="15073" width="6.375" style="1" customWidth="1"/>
    <col min="15074" max="15074" width="8.625" style="1" customWidth="1"/>
    <col min="15075" max="15075" width="4.875" style="1" customWidth="1"/>
    <col min="15076" max="15076" width="7" style="1" customWidth="1"/>
    <col min="15077" max="15077" width="5.125" style="1" customWidth="1"/>
    <col min="15078" max="15078" width="8" style="1" customWidth="1"/>
    <col min="15079" max="15079" width="6.25" style="1" customWidth="1"/>
    <col min="15080" max="15080" width="5.625" style="1" customWidth="1"/>
    <col min="15081" max="15081" width="10.25" style="1" customWidth="1"/>
    <col min="15082" max="15082" width="6.25" style="1" customWidth="1"/>
    <col min="15083" max="15083" width="9.375" style="1" customWidth="1"/>
    <col min="15084" max="15084" width="7.75" style="1" customWidth="1"/>
    <col min="15085" max="15085" width="6.375" style="1" customWidth="1"/>
    <col min="15086" max="15320" width="9" style="1"/>
    <col min="15321" max="15321" width="4" style="1" customWidth="1"/>
    <col min="15322" max="15322" width="5.5" style="1" customWidth="1"/>
    <col min="15323" max="15323" width="4.875" style="1" customWidth="1"/>
    <col min="15324" max="15324" width="5.625" style="1" customWidth="1"/>
    <col min="15325" max="15325" width="5.5" style="1" customWidth="1"/>
    <col min="15326" max="15326" width="4.75" style="1" customWidth="1"/>
    <col min="15327" max="15329" width="6.375" style="1" customWidth="1"/>
    <col min="15330" max="15330" width="8.625" style="1" customWidth="1"/>
    <col min="15331" max="15331" width="4.875" style="1" customWidth="1"/>
    <col min="15332" max="15332" width="7" style="1" customWidth="1"/>
    <col min="15333" max="15333" width="5.125" style="1" customWidth="1"/>
    <col min="15334" max="15334" width="8" style="1" customWidth="1"/>
    <col min="15335" max="15335" width="6.25" style="1" customWidth="1"/>
    <col min="15336" max="15336" width="5.625" style="1" customWidth="1"/>
    <col min="15337" max="15337" width="10.25" style="1" customWidth="1"/>
    <col min="15338" max="15338" width="6.25" style="1" customWidth="1"/>
    <col min="15339" max="15339" width="9.375" style="1" customWidth="1"/>
    <col min="15340" max="15340" width="7.75" style="1" customWidth="1"/>
    <col min="15341" max="15341" width="6.375" style="1" customWidth="1"/>
    <col min="15342" max="15576" width="9" style="1"/>
    <col min="15577" max="15577" width="4" style="1" customWidth="1"/>
    <col min="15578" max="15578" width="5.5" style="1" customWidth="1"/>
    <col min="15579" max="15579" width="4.875" style="1" customWidth="1"/>
    <col min="15580" max="15580" width="5.625" style="1" customWidth="1"/>
    <col min="15581" max="15581" width="5.5" style="1" customWidth="1"/>
    <col min="15582" max="15582" width="4.75" style="1" customWidth="1"/>
    <col min="15583" max="15585" width="6.375" style="1" customWidth="1"/>
    <col min="15586" max="15586" width="8.625" style="1" customWidth="1"/>
    <col min="15587" max="15587" width="4.875" style="1" customWidth="1"/>
    <col min="15588" max="15588" width="7" style="1" customWidth="1"/>
    <col min="15589" max="15589" width="5.125" style="1" customWidth="1"/>
    <col min="15590" max="15590" width="8" style="1" customWidth="1"/>
    <col min="15591" max="15591" width="6.25" style="1" customWidth="1"/>
    <col min="15592" max="15592" width="5.625" style="1" customWidth="1"/>
    <col min="15593" max="15593" width="10.25" style="1" customWidth="1"/>
    <col min="15594" max="15594" width="6.25" style="1" customWidth="1"/>
    <col min="15595" max="15595" width="9.375" style="1" customWidth="1"/>
    <col min="15596" max="15596" width="7.75" style="1" customWidth="1"/>
    <col min="15597" max="15597" width="6.375" style="1" customWidth="1"/>
    <col min="15598" max="15832" width="9" style="1"/>
    <col min="15833" max="15833" width="4" style="1" customWidth="1"/>
    <col min="15834" max="15834" width="5.5" style="1" customWidth="1"/>
    <col min="15835" max="15835" width="4.875" style="1" customWidth="1"/>
    <col min="15836" max="15836" width="5.625" style="1" customWidth="1"/>
    <col min="15837" max="15837" width="5.5" style="1" customWidth="1"/>
    <col min="15838" max="15838" width="4.75" style="1" customWidth="1"/>
    <col min="15839" max="15841" width="6.375" style="1" customWidth="1"/>
    <col min="15842" max="15842" width="8.625" style="1" customWidth="1"/>
    <col min="15843" max="15843" width="4.875" style="1" customWidth="1"/>
    <col min="15844" max="15844" width="7" style="1" customWidth="1"/>
    <col min="15845" max="15845" width="5.125" style="1" customWidth="1"/>
    <col min="15846" max="15846" width="8" style="1" customWidth="1"/>
    <col min="15847" max="15847" width="6.25" style="1" customWidth="1"/>
    <col min="15848" max="15848" width="5.625" style="1" customWidth="1"/>
    <col min="15849" max="15849" width="10.25" style="1" customWidth="1"/>
    <col min="15850" max="15850" width="6.25" style="1" customWidth="1"/>
    <col min="15851" max="15851" width="9.375" style="1" customWidth="1"/>
    <col min="15852" max="15852" width="7.75" style="1" customWidth="1"/>
    <col min="15853" max="15853" width="6.375" style="1" customWidth="1"/>
    <col min="15854" max="16088" width="9" style="1"/>
    <col min="16089" max="16089" width="4" style="1" customWidth="1"/>
    <col min="16090" max="16090" width="5.5" style="1" customWidth="1"/>
    <col min="16091" max="16091" width="4.875" style="1" customWidth="1"/>
    <col min="16092" max="16092" width="5.625" style="1" customWidth="1"/>
    <col min="16093" max="16093" width="5.5" style="1" customWidth="1"/>
    <col min="16094" max="16094" width="4.75" style="1" customWidth="1"/>
    <col min="16095" max="16097" width="6.375" style="1" customWidth="1"/>
    <col min="16098" max="16098" width="8.625" style="1" customWidth="1"/>
    <col min="16099" max="16099" width="4.875" style="1" customWidth="1"/>
    <col min="16100" max="16100" width="7" style="1" customWidth="1"/>
    <col min="16101" max="16101" width="5.125" style="1" customWidth="1"/>
    <col min="16102" max="16102" width="8" style="1" customWidth="1"/>
    <col min="16103" max="16103" width="6.25" style="1" customWidth="1"/>
    <col min="16104" max="16104" width="5.625" style="1" customWidth="1"/>
    <col min="16105" max="16105" width="10.25" style="1" customWidth="1"/>
    <col min="16106" max="16106" width="6.25" style="1" customWidth="1"/>
    <col min="16107" max="16107" width="9.375" style="1" customWidth="1"/>
    <col min="16108" max="16108" width="7.75" style="1" customWidth="1"/>
    <col min="16109" max="16109" width="6.375" style="1" customWidth="1"/>
    <col min="16110" max="16384" width="9" style="1"/>
  </cols>
  <sheetData>
    <row r="1" spans="1:16" ht="39" customHeight="1" x14ac:dyDescent="0.15">
      <c r="A1" s="21" t="s">
        <v>153</v>
      </c>
      <c r="B1" s="21"/>
      <c r="C1" s="21"/>
      <c r="D1" s="21"/>
      <c r="E1" s="21"/>
      <c r="F1" s="21"/>
      <c r="G1" s="21"/>
      <c r="H1" s="21"/>
      <c r="I1" s="21"/>
      <c r="J1" s="21"/>
      <c r="K1" s="21"/>
      <c r="L1" s="21"/>
      <c r="M1" s="21"/>
      <c r="N1" s="21"/>
      <c r="O1" s="21"/>
      <c r="P1" s="21"/>
    </row>
    <row r="2" spans="1:16" s="4" customFormat="1" ht="72" x14ac:dyDescent="0.15">
      <c r="A2" s="16" t="s">
        <v>0</v>
      </c>
      <c r="B2" s="16" t="s">
        <v>1</v>
      </c>
      <c r="C2" s="16" t="s">
        <v>2</v>
      </c>
      <c r="D2" s="16" t="s">
        <v>3</v>
      </c>
      <c r="E2" s="16" t="s">
        <v>4</v>
      </c>
      <c r="F2" s="16" t="s">
        <v>5</v>
      </c>
      <c r="G2" s="16" t="s">
        <v>6</v>
      </c>
      <c r="H2" s="16" t="s">
        <v>7</v>
      </c>
      <c r="I2" s="16" t="s">
        <v>8</v>
      </c>
      <c r="J2" s="16" t="s">
        <v>9</v>
      </c>
      <c r="K2" s="16" t="s">
        <v>10</v>
      </c>
      <c r="L2" s="16" t="s">
        <v>11</v>
      </c>
      <c r="M2" s="16" t="s">
        <v>12</v>
      </c>
      <c r="N2" s="16" t="s">
        <v>13</v>
      </c>
      <c r="O2" s="17" t="s">
        <v>14</v>
      </c>
      <c r="P2" s="18" t="s">
        <v>15</v>
      </c>
    </row>
    <row r="3" spans="1:16" s="5" customFormat="1" ht="96" customHeight="1" x14ac:dyDescent="0.15">
      <c r="A3" s="2">
        <v>1</v>
      </c>
      <c r="B3" s="26" t="s">
        <v>16</v>
      </c>
      <c r="C3" s="2" t="s">
        <v>17</v>
      </c>
      <c r="D3" s="2" t="s">
        <v>18</v>
      </c>
      <c r="E3" s="6" t="s">
        <v>142</v>
      </c>
      <c r="F3" s="2">
        <v>1</v>
      </c>
      <c r="G3" s="2" t="s">
        <v>19</v>
      </c>
      <c r="H3" s="2" t="s">
        <v>20</v>
      </c>
      <c r="I3" s="6" t="s">
        <v>124</v>
      </c>
      <c r="J3" s="2" t="s">
        <v>21</v>
      </c>
      <c r="K3" s="2" t="s">
        <v>22</v>
      </c>
      <c r="L3" s="6" t="s">
        <v>130</v>
      </c>
      <c r="M3" s="2" t="s">
        <v>23</v>
      </c>
      <c r="N3" s="3" t="s">
        <v>24</v>
      </c>
      <c r="O3" s="22" t="s">
        <v>149</v>
      </c>
      <c r="P3" s="2"/>
    </row>
    <row r="4" spans="1:16" s="5" customFormat="1" ht="96.75" customHeight="1" x14ac:dyDescent="0.15">
      <c r="A4" s="2">
        <v>2</v>
      </c>
      <c r="B4" s="27"/>
      <c r="C4" s="2" t="s">
        <v>25</v>
      </c>
      <c r="D4" s="2" t="s">
        <v>26</v>
      </c>
      <c r="E4" s="6" t="s">
        <v>143</v>
      </c>
      <c r="F4" s="2">
        <v>1</v>
      </c>
      <c r="G4" s="2" t="s">
        <v>19</v>
      </c>
      <c r="H4" s="2" t="s">
        <v>20</v>
      </c>
      <c r="I4" s="6" t="s">
        <v>125</v>
      </c>
      <c r="J4" s="6" t="s">
        <v>21</v>
      </c>
      <c r="K4" s="2" t="s">
        <v>22</v>
      </c>
      <c r="L4" s="6" t="s">
        <v>130</v>
      </c>
      <c r="M4" s="2" t="s">
        <v>27</v>
      </c>
      <c r="N4" s="3" t="s">
        <v>24</v>
      </c>
      <c r="O4" s="23"/>
      <c r="P4" s="2"/>
    </row>
    <row r="5" spans="1:16" s="5" customFormat="1" ht="69.95" customHeight="1" x14ac:dyDescent="0.15">
      <c r="A5" s="2">
        <v>3</v>
      </c>
      <c r="B5" s="2" t="s">
        <v>89</v>
      </c>
      <c r="C5" s="2" t="s">
        <v>90</v>
      </c>
      <c r="D5" s="2" t="s">
        <v>91</v>
      </c>
      <c r="E5" s="6" t="s">
        <v>92</v>
      </c>
      <c r="F5" s="2">
        <v>1</v>
      </c>
      <c r="G5" s="2" t="s">
        <v>93</v>
      </c>
      <c r="H5" s="2" t="s">
        <v>43</v>
      </c>
      <c r="I5" s="6" t="s">
        <v>94</v>
      </c>
      <c r="J5" s="2" t="s">
        <v>95</v>
      </c>
      <c r="K5" s="2" t="s">
        <v>96</v>
      </c>
      <c r="L5" s="6" t="s">
        <v>137</v>
      </c>
      <c r="M5" s="2" t="s">
        <v>97</v>
      </c>
      <c r="N5" s="3" t="s">
        <v>98</v>
      </c>
      <c r="O5" s="13" t="s">
        <v>112</v>
      </c>
      <c r="P5" s="2"/>
    </row>
    <row r="6" spans="1:16" s="5" customFormat="1" ht="69.95" customHeight="1" x14ac:dyDescent="0.15">
      <c r="A6" s="2">
        <v>4</v>
      </c>
      <c r="B6" s="2" t="s">
        <v>28</v>
      </c>
      <c r="C6" s="2" t="s">
        <v>29</v>
      </c>
      <c r="D6" s="2" t="s">
        <v>30</v>
      </c>
      <c r="E6" s="6" t="s">
        <v>31</v>
      </c>
      <c r="F6" s="2">
        <v>2</v>
      </c>
      <c r="G6" s="2" t="s">
        <v>32</v>
      </c>
      <c r="H6" s="2" t="s">
        <v>33</v>
      </c>
      <c r="I6" s="6" t="s">
        <v>141</v>
      </c>
      <c r="J6" s="2" t="s">
        <v>34</v>
      </c>
      <c r="K6" s="2" t="s">
        <v>35</v>
      </c>
      <c r="L6" s="6" t="s">
        <v>127</v>
      </c>
      <c r="M6" s="2" t="s">
        <v>36</v>
      </c>
      <c r="N6" s="3" t="s">
        <v>37</v>
      </c>
      <c r="O6" s="6" t="s">
        <v>122</v>
      </c>
      <c r="P6" s="2"/>
    </row>
    <row r="7" spans="1:16" s="5" customFormat="1" ht="99.95" customHeight="1" x14ac:dyDescent="0.15">
      <c r="A7" s="2">
        <v>5</v>
      </c>
      <c r="B7" s="2" t="s">
        <v>117</v>
      </c>
      <c r="C7" s="2" t="s">
        <v>118</v>
      </c>
      <c r="D7" s="2" t="s">
        <v>119</v>
      </c>
      <c r="E7" s="6" t="s">
        <v>144</v>
      </c>
      <c r="F7" s="2">
        <v>1</v>
      </c>
      <c r="G7" s="2" t="s">
        <v>42</v>
      </c>
      <c r="H7" s="2" t="s">
        <v>43</v>
      </c>
      <c r="I7" s="6" t="s">
        <v>138</v>
      </c>
      <c r="J7" s="2" t="s">
        <v>45</v>
      </c>
      <c r="K7" s="2" t="s">
        <v>84</v>
      </c>
      <c r="L7" s="6" t="s">
        <v>131</v>
      </c>
      <c r="M7" s="2" t="s">
        <v>120</v>
      </c>
      <c r="N7" s="3" t="s">
        <v>121</v>
      </c>
      <c r="O7" s="14" t="s">
        <v>150</v>
      </c>
      <c r="P7" s="2"/>
    </row>
    <row r="8" spans="1:16" s="5" customFormat="1" ht="99.95" customHeight="1" x14ac:dyDescent="0.15">
      <c r="A8" s="2">
        <v>6</v>
      </c>
      <c r="B8" s="2" t="s">
        <v>38</v>
      </c>
      <c r="C8" s="2" t="s">
        <v>39</v>
      </c>
      <c r="D8" s="2" t="s">
        <v>40</v>
      </c>
      <c r="E8" s="6" t="s">
        <v>41</v>
      </c>
      <c r="F8" s="2">
        <v>1</v>
      </c>
      <c r="G8" s="2" t="s">
        <v>42</v>
      </c>
      <c r="H8" s="2" t="s">
        <v>43</v>
      </c>
      <c r="I8" s="6" t="s">
        <v>44</v>
      </c>
      <c r="J8" s="2" t="s">
        <v>45</v>
      </c>
      <c r="K8" s="2" t="s">
        <v>46</v>
      </c>
      <c r="L8" s="6" t="s">
        <v>136</v>
      </c>
      <c r="M8" s="2" t="s">
        <v>47</v>
      </c>
      <c r="N8" s="2" t="s">
        <v>48</v>
      </c>
      <c r="O8" s="6" t="s">
        <v>123</v>
      </c>
      <c r="P8" s="3"/>
    </row>
    <row r="9" spans="1:16" s="5" customFormat="1" ht="99.95" customHeight="1" x14ac:dyDescent="0.15">
      <c r="A9" s="2">
        <v>7</v>
      </c>
      <c r="B9" s="26" t="s">
        <v>49</v>
      </c>
      <c r="C9" s="2" t="s">
        <v>50</v>
      </c>
      <c r="D9" s="2" t="s">
        <v>51</v>
      </c>
      <c r="E9" s="6" t="s">
        <v>145</v>
      </c>
      <c r="F9" s="2">
        <v>1</v>
      </c>
      <c r="G9" s="2" t="s">
        <v>32</v>
      </c>
      <c r="H9" s="2" t="s">
        <v>33</v>
      </c>
      <c r="I9" s="6" t="s">
        <v>52</v>
      </c>
      <c r="J9" s="2" t="s">
        <v>53</v>
      </c>
      <c r="K9" s="2" t="s">
        <v>35</v>
      </c>
      <c r="L9" s="6" t="s">
        <v>139</v>
      </c>
      <c r="M9" s="2" t="s">
        <v>36</v>
      </c>
      <c r="N9" s="3" t="s">
        <v>54</v>
      </c>
      <c r="O9" s="24" t="s">
        <v>113</v>
      </c>
      <c r="P9" s="2"/>
    </row>
    <row r="10" spans="1:16" s="5" customFormat="1" ht="99.95" customHeight="1" x14ac:dyDescent="0.15">
      <c r="A10" s="2">
        <v>8</v>
      </c>
      <c r="B10" s="28"/>
      <c r="C10" s="2" t="s">
        <v>50</v>
      </c>
      <c r="D10" s="2" t="s">
        <v>51</v>
      </c>
      <c r="E10" s="6" t="s">
        <v>146</v>
      </c>
      <c r="F10" s="2">
        <v>1</v>
      </c>
      <c r="G10" s="2" t="s">
        <v>32</v>
      </c>
      <c r="H10" s="2" t="s">
        <v>33</v>
      </c>
      <c r="I10" s="6" t="s">
        <v>55</v>
      </c>
      <c r="J10" s="2" t="s">
        <v>34</v>
      </c>
      <c r="K10" s="2" t="s">
        <v>35</v>
      </c>
      <c r="L10" s="6" t="s">
        <v>132</v>
      </c>
      <c r="M10" s="2" t="s">
        <v>36</v>
      </c>
      <c r="N10" s="3" t="s">
        <v>54</v>
      </c>
      <c r="O10" s="25"/>
      <c r="P10" s="2"/>
    </row>
    <row r="11" spans="1:16" s="5" customFormat="1" ht="99.95" customHeight="1" x14ac:dyDescent="0.15">
      <c r="A11" s="2">
        <v>9</v>
      </c>
      <c r="B11" s="27"/>
      <c r="C11" s="2" t="s">
        <v>56</v>
      </c>
      <c r="D11" s="2" t="s">
        <v>51</v>
      </c>
      <c r="E11" s="6" t="s">
        <v>154</v>
      </c>
      <c r="F11" s="2">
        <v>1</v>
      </c>
      <c r="G11" s="2" t="s">
        <v>32</v>
      </c>
      <c r="H11" s="2" t="s">
        <v>33</v>
      </c>
      <c r="I11" s="6" t="s">
        <v>55</v>
      </c>
      <c r="J11" s="2" t="s">
        <v>34</v>
      </c>
      <c r="K11" s="2" t="s">
        <v>35</v>
      </c>
      <c r="L11" s="6" t="s">
        <v>133</v>
      </c>
      <c r="M11" s="2" t="s">
        <v>36</v>
      </c>
      <c r="N11" s="3" t="s">
        <v>54</v>
      </c>
      <c r="O11" s="23"/>
      <c r="P11" s="2"/>
    </row>
    <row r="12" spans="1:16" s="5" customFormat="1" ht="81" customHeight="1" x14ac:dyDescent="0.15">
      <c r="A12" s="2">
        <v>10</v>
      </c>
      <c r="B12" s="26" t="s">
        <v>99</v>
      </c>
      <c r="C12" s="10" t="s">
        <v>100</v>
      </c>
      <c r="D12" s="10" t="s">
        <v>101</v>
      </c>
      <c r="E12" s="6" t="s">
        <v>102</v>
      </c>
      <c r="F12" s="10">
        <v>1</v>
      </c>
      <c r="G12" s="10" t="s">
        <v>103</v>
      </c>
      <c r="H12" s="10" t="s">
        <v>43</v>
      </c>
      <c r="I12" s="6" t="s">
        <v>104</v>
      </c>
      <c r="J12" s="10" t="s">
        <v>95</v>
      </c>
      <c r="K12" s="10" t="s">
        <v>84</v>
      </c>
      <c r="L12" s="6" t="s">
        <v>105</v>
      </c>
      <c r="M12" s="10" t="s">
        <v>106</v>
      </c>
      <c r="N12" s="11" t="s">
        <v>98</v>
      </c>
      <c r="O12" s="24" t="s">
        <v>114</v>
      </c>
      <c r="P12" s="3"/>
    </row>
    <row r="13" spans="1:16" s="5" customFormat="1" ht="60.75" customHeight="1" x14ac:dyDescent="0.15">
      <c r="A13" s="2">
        <v>11</v>
      </c>
      <c r="B13" s="27"/>
      <c r="C13" s="10" t="s">
        <v>107</v>
      </c>
      <c r="D13" s="10" t="s">
        <v>108</v>
      </c>
      <c r="E13" s="15" t="s">
        <v>109</v>
      </c>
      <c r="F13" s="10">
        <v>1</v>
      </c>
      <c r="G13" s="10" t="s">
        <v>42</v>
      </c>
      <c r="H13" s="10" t="s">
        <v>43</v>
      </c>
      <c r="I13" s="6" t="s">
        <v>110</v>
      </c>
      <c r="J13" s="10" t="s">
        <v>95</v>
      </c>
      <c r="K13" s="10" t="s">
        <v>84</v>
      </c>
      <c r="L13" s="6" t="s">
        <v>126</v>
      </c>
      <c r="M13" s="10" t="s">
        <v>106</v>
      </c>
      <c r="N13" s="11" t="s">
        <v>98</v>
      </c>
      <c r="O13" s="23"/>
      <c r="P13" s="2"/>
    </row>
    <row r="14" spans="1:16" s="5" customFormat="1" ht="99.95" customHeight="1" x14ac:dyDescent="0.15">
      <c r="A14" s="2">
        <v>12</v>
      </c>
      <c r="B14" s="26" t="s">
        <v>155</v>
      </c>
      <c r="C14" s="2" t="s">
        <v>57</v>
      </c>
      <c r="D14" s="2" t="s">
        <v>58</v>
      </c>
      <c r="E14" s="6" t="s">
        <v>147</v>
      </c>
      <c r="F14" s="2">
        <v>2</v>
      </c>
      <c r="G14" s="2" t="s">
        <v>42</v>
      </c>
      <c r="H14" s="2" t="s">
        <v>33</v>
      </c>
      <c r="I14" s="6" t="s">
        <v>60</v>
      </c>
      <c r="J14" s="2" t="s">
        <v>34</v>
      </c>
      <c r="K14" s="2" t="s">
        <v>61</v>
      </c>
      <c r="L14" s="6" t="s">
        <v>134</v>
      </c>
      <c r="M14" s="2" t="s">
        <v>62</v>
      </c>
      <c r="N14" s="3" t="s">
        <v>63</v>
      </c>
      <c r="O14" s="24" t="s">
        <v>151</v>
      </c>
      <c r="P14" s="2"/>
    </row>
    <row r="15" spans="1:16" s="5" customFormat="1" ht="99.95" customHeight="1" x14ac:dyDescent="0.15">
      <c r="A15" s="2">
        <v>13</v>
      </c>
      <c r="B15" s="28"/>
      <c r="C15" s="2" t="s">
        <v>64</v>
      </c>
      <c r="D15" s="2" t="s">
        <v>58</v>
      </c>
      <c r="E15" s="6" t="s">
        <v>59</v>
      </c>
      <c r="F15" s="2">
        <v>2</v>
      </c>
      <c r="G15" s="2" t="s">
        <v>42</v>
      </c>
      <c r="H15" s="2" t="s">
        <v>33</v>
      </c>
      <c r="I15" s="6" t="s">
        <v>60</v>
      </c>
      <c r="J15" s="2" t="s">
        <v>34</v>
      </c>
      <c r="K15" s="2" t="s">
        <v>61</v>
      </c>
      <c r="L15" s="6" t="s">
        <v>134</v>
      </c>
      <c r="M15" s="2" t="s">
        <v>62</v>
      </c>
      <c r="N15" s="3" t="s">
        <v>63</v>
      </c>
      <c r="O15" s="25"/>
      <c r="P15" s="2"/>
    </row>
    <row r="16" spans="1:16" s="5" customFormat="1" ht="99.95" customHeight="1" x14ac:dyDescent="0.15">
      <c r="A16" s="2">
        <v>14</v>
      </c>
      <c r="B16" s="28"/>
      <c r="C16" s="2" t="s">
        <v>65</v>
      </c>
      <c r="D16" s="2" t="s">
        <v>58</v>
      </c>
      <c r="E16" s="6" t="s">
        <v>147</v>
      </c>
      <c r="F16" s="2">
        <v>2</v>
      </c>
      <c r="G16" s="2" t="s">
        <v>42</v>
      </c>
      <c r="H16" s="2" t="s">
        <v>33</v>
      </c>
      <c r="I16" s="6" t="s">
        <v>60</v>
      </c>
      <c r="J16" s="2" t="s">
        <v>34</v>
      </c>
      <c r="K16" s="2" t="s">
        <v>61</v>
      </c>
      <c r="L16" s="6" t="s">
        <v>134</v>
      </c>
      <c r="M16" s="2" t="s">
        <v>62</v>
      </c>
      <c r="N16" s="3" t="s">
        <v>63</v>
      </c>
      <c r="O16" s="25"/>
      <c r="P16" s="2"/>
    </row>
    <row r="17" spans="1:16" s="5" customFormat="1" ht="97.5" customHeight="1" x14ac:dyDescent="0.15">
      <c r="A17" s="2">
        <v>15</v>
      </c>
      <c r="B17" s="27"/>
      <c r="C17" s="2" t="s">
        <v>66</v>
      </c>
      <c r="D17" s="2" t="s">
        <v>58</v>
      </c>
      <c r="E17" s="6" t="s">
        <v>148</v>
      </c>
      <c r="F17" s="2">
        <v>2</v>
      </c>
      <c r="G17" s="2" t="s">
        <v>42</v>
      </c>
      <c r="H17" s="2" t="s">
        <v>33</v>
      </c>
      <c r="I17" s="6" t="s">
        <v>60</v>
      </c>
      <c r="J17" s="2" t="s">
        <v>34</v>
      </c>
      <c r="K17" s="2" t="s">
        <v>61</v>
      </c>
      <c r="L17" s="6" t="s">
        <v>135</v>
      </c>
      <c r="M17" s="2" t="s">
        <v>62</v>
      </c>
      <c r="N17" s="3" t="s">
        <v>63</v>
      </c>
      <c r="O17" s="23"/>
      <c r="P17" s="2"/>
    </row>
    <row r="18" spans="1:16" s="5" customFormat="1" ht="151.5" customHeight="1" x14ac:dyDescent="0.15">
      <c r="A18" s="2">
        <v>16</v>
      </c>
      <c r="B18" s="2" t="s">
        <v>67</v>
      </c>
      <c r="C18" s="2" t="s">
        <v>68</v>
      </c>
      <c r="D18" s="2" t="s">
        <v>69</v>
      </c>
      <c r="E18" s="6" t="s">
        <v>111</v>
      </c>
      <c r="F18" s="2">
        <v>1</v>
      </c>
      <c r="G18" s="2" t="s">
        <v>42</v>
      </c>
      <c r="H18" s="2" t="s">
        <v>43</v>
      </c>
      <c r="I18" s="6" t="s">
        <v>70</v>
      </c>
      <c r="J18" s="2" t="s">
        <v>71</v>
      </c>
      <c r="K18" s="2" t="s">
        <v>72</v>
      </c>
      <c r="L18" s="6" t="s">
        <v>128</v>
      </c>
      <c r="M18" s="2" t="s">
        <v>73</v>
      </c>
      <c r="N18" s="3" t="s">
        <v>74</v>
      </c>
      <c r="O18" s="6" t="s">
        <v>152</v>
      </c>
      <c r="P18" s="6"/>
    </row>
    <row r="19" spans="1:16" s="5" customFormat="1" ht="69.95" customHeight="1" x14ac:dyDescent="0.15">
      <c r="A19" s="2">
        <v>17</v>
      </c>
      <c r="B19" s="2" t="s">
        <v>75</v>
      </c>
      <c r="C19" s="2" t="s">
        <v>76</v>
      </c>
      <c r="D19" s="2" t="s">
        <v>77</v>
      </c>
      <c r="E19" s="6" t="s">
        <v>78</v>
      </c>
      <c r="F19" s="2">
        <v>1</v>
      </c>
      <c r="G19" s="2" t="s">
        <v>42</v>
      </c>
      <c r="H19" s="2" t="s">
        <v>43</v>
      </c>
      <c r="I19" s="6" t="s">
        <v>79</v>
      </c>
      <c r="J19" s="2" t="s">
        <v>53</v>
      </c>
      <c r="K19" s="2" t="s">
        <v>35</v>
      </c>
      <c r="L19" s="6" t="s">
        <v>140</v>
      </c>
      <c r="M19" s="2" t="s">
        <v>36</v>
      </c>
      <c r="N19" s="3" t="s">
        <v>63</v>
      </c>
      <c r="O19" s="6" t="s">
        <v>115</v>
      </c>
      <c r="P19" s="2"/>
    </row>
    <row r="20" spans="1:16" s="7" customFormat="1" ht="88.5" customHeight="1" x14ac:dyDescent="0.15">
      <c r="A20" s="2">
        <v>18</v>
      </c>
      <c r="B20" s="26" t="s">
        <v>80</v>
      </c>
      <c r="C20" s="2" t="s">
        <v>81</v>
      </c>
      <c r="D20" s="2" t="s">
        <v>82</v>
      </c>
      <c r="E20" s="6" t="s">
        <v>82</v>
      </c>
      <c r="F20" s="2">
        <v>1</v>
      </c>
      <c r="G20" s="2" t="s">
        <v>42</v>
      </c>
      <c r="H20" s="2" t="s">
        <v>43</v>
      </c>
      <c r="I20" s="19" t="s">
        <v>83</v>
      </c>
      <c r="J20" s="2" t="s">
        <v>53</v>
      </c>
      <c r="K20" s="2" t="s">
        <v>84</v>
      </c>
      <c r="L20" s="6" t="s">
        <v>129</v>
      </c>
      <c r="M20" s="2" t="s">
        <v>62</v>
      </c>
      <c r="N20" s="3" t="s">
        <v>48</v>
      </c>
      <c r="O20" s="24" t="s">
        <v>116</v>
      </c>
      <c r="P20" s="6"/>
    </row>
    <row r="21" spans="1:16" s="7" customFormat="1" ht="84.75" customHeight="1" x14ac:dyDescent="0.15">
      <c r="A21" s="2">
        <v>19</v>
      </c>
      <c r="B21" s="27"/>
      <c r="C21" s="2" t="s">
        <v>85</v>
      </c>
      <c r="D21" s="2" t="s">
        <v>86</v>
      </c>
      <c r="E21" s="6" t="s">
        <v>87</v>
      </c>
      <c r="F21" s="2">
        <v>1</v>
      </c>
      <c r="G21" s="2" t="s">
        <v>42</v>
      </c>
      <c r="H21" s="2" t="s">
        <v>43</v>
      </c>
      <c r="I21" s="20" t="s">
        <v>88</v>
      </c>
      <c r="J21" s="2" t="s">
        <v>53</v>
      </c>
      <c r="K21" s="2" t="s">
        <v>84</v>
      </c>
      <c r="L21" s="6" t="s">
        <v>129</v>
      </c>
      <c r="M21" s="2" t="s">
        <v>62</v>
      </c>
      <c r="N21" s="3" t="s">
        <v>37</v>
      </c>
      <c r="O21" s="23"/>
      <c r="P21" s="12"/>
    </row>
  </sheetData>
  <mergeCells count="11">
    <mergeCell ref="O20:O21"/>
    <mergeCell ref="B3:B4"/>
    <mergeCell ref="B9:B11"/>
    <mergeCell ref="B12:B13"/>
    <mergeCell ref="B14:B17"/>
    <mergeCell ref="B20:B21"/>
    <mergeCell ref="A1:P1"/>
    <mergeCell ref="O3:O4"/>
    <mergeCell ref="O9:O11"/>
    <mergeCell ref="O12:O13"/>
    <mergeCell ref="O14:O17"/>
  </mergeCells>
  <phoneticPr fontId="1" type="noConversion"/>
  <dataValidations count="4">
    <dataValidation type="list" allowBlank="1" showInputMessage="1" showErrorMessage="1" sqref="WUG983038:WUG983041 HU2:HU21 RQ2:RQ21 ABM2:ABM21 ALI2:ALI21 AVE2:AVE21 BFA2:BFA21 BOW2:BOW21 BYS2:BYS21 CIO2:CIO21 CSK2:CSK21 DCG2:DCG21 DMC2:DMC21 DVY2:DVY21 EFU2:EFU21 EPQ2:EPQ21 EZM2:EZM21 FJI2:FJI21 FTE2:FTE21 GDA2:GDA21 GMW2:GMW21 GWS2:GWS21 HGO2:HGO21 HQK2:HQK21 IAG2:IAG21 IKC2:IKC21 ITY2:ITY21 JDU2:JDU21 JNQ2:JNQ21 JXM2:JXM21 KHI2:KHI21 KRE2:KRE21 LBA2:LBA21 LKW2:LKW21 LUS2:LUS21 MEO2:MEO21 MOK2:MOK21 MYG2:MYG21 NIC2:NIC21 NRY2:NRY21 OBU2:OBU21 OLQ2:OLQ21 OVM2:OVM21 PFI2:PFI21 PPE2:PPE21 PZA2:PZA21 QIW2:QIW21 QSS2:QSS21 RCO2:RCO21 RMK2:RMK21 RWG2:RWG21 SGC2:SGC21 SPY2:SPY21 SZU2:SZU21 TJQ2:TJQ21 TTM2:TTM21 UDI2:UDI21 UNE2:UNE21 UXA2:UXA21 VGW2:VGW21 VQS2:VQS21 WAO2:WAO21 WKK2:WKK21 WUG2:WUG21 H65534:H65537 HU65534:HU65537 RQ65534:RQ65537 ABM65534:ABM65537 ALI65534:ALI65537 AVE65534:AVE65537 BFA65534:BFA65537 BOW65534:BOW65537 BYS65534:BYS65537 CIO65534:CIO65537 CSK65534:CSK65537 DCG65534:DCG65537 DMC65534:DMC65537 DVY65534:DVY65537 EFU65534:EFU65537 EPQ65534:EPQ65537 EZM65534:EZM65537 FJI65534:FJI65537 FTE65534:FTE65537 GDA65534:GDA65537 GMW65534:GMW65537 GWS65534:GWS65537 HGO65534:HGO65537 HQK65534:HQK65537 IAG65534:IAG65537 IKC65534:IKC65537 ITY65534:ITY65537 JDU65534:JDU65537 JNQ65534:JNQ65537 JXM65534:JXM65537 KHI65534:KHI65537 KRE65534:KRE65537 LBA65534:LBA65537 LKW65534:LKW65537 LUS65534:LUS65537 MEO65534:MEO65537 MOK65534:MOK65537 MYG65534:MYG65537 NIC65534:NIC65537 NRY65534:NRY65537 OBU65534:OBU65537 OLQ65534:OLQ65537 OVM65534:OVM65537 PFI65534:PFI65537 PPE65534:PPE65537 PZA65534:PZA65537 QIW65534:QIW65537 QSS65534:QSS65537 RCO65534:RCO65537 RMK65534:RMK65537 RWG65534:RWG65537 SGC65534:SGC65537 SPY65534:SPY65537 SZU65534:SZU65537 TJQ65534:TJQ65537 TTM65534:TTM65537 UDI65534:UDI65537 UNE65534:UNE65537 UXA65534:UXA65537 VGW65534:VGW65537 VQS65534:VQS65537 WAO65534:WAO65537 WKK65534:WKK65537 WUG65534:WUG65537 H131070:H131073 HU131070:HU131073 RQ131070:RQ131073 ABM131070:ABM131073 ALI131070:ALI131073 AVE131070:AVE131073 BFA131070:BFA131073 BOW131070:BOW131073 BYS131070:BYS131073 CIO131070:CIO131073 CSK131070:CSK131073 DCG131070:DCG131073 DMC131070:DMC131073 DVY131070:DVY131073 EFU131070:EFU131073 EPQ131070:EPQ131073 EZM131070:EZM131073 FJI131070:FJI131073 FTE131070:FTE131073 GDA131070:GDA131073 GMW131070:GMW131073 GWS131070:GWS131073 HGO131070:HGO131073 HQK131070:HQK131073 IAG131070:IAG131073 IKC131070:IKC131073 ITY131070:ITY131073 JDU131070:JDU131073 JNQ131070:JNQ131073 JXM131070:JXM131073 KHI131070:KHI131073 KRE131070:KRE131073 LBA131070:LBA131073 LKW131070:LKW131073 LUS131070:LUS131073 MEO131070:MEO131073 MOK131070:MOK131073 MYG131070:MYG131073 NIC131070:NIC131073 NRY131070:NRY131073 OBU131070:OBU131073 OLQ131070:OLQ131073 OVM131070:OVM131073 PFI131070:PFI131073 PPE131070:PPE131073 PZA131070:PZA131073 QIW131070:QIW131073 QSS131070:QSS131073 RCO131070:RCO131073 RMK131070:RMK131073 RWG131070:RWG131073 SGC131070:SGC131073 SPY131070:SPY131073 SZU131070:SZU131073 TJQ131070:TJQ131073 TTM131070:TTM131073 UDI131070:UDI131073 UNE131070:UNE131073 UXA131070:UXA131073 VGW131070:VGW131073 VQS131070:VQS131073 WAO131070:WAO131073 WKK131070:WKK131073 WUG131070:WUG131073 H196606:H196609 HU196606:HU196609 RQ196606:RQ196609 ABM196606:ABM196609 ALI196606:ALI196609 AVE196606:AVE196609 BFA196606:BFA196609 BOW196606:BOW196609 BYS196606:BYS196609 CIO196606:CIO196609 CSK196606:CSK196609 DCG196606:DCG196609 DMC196606:DMC196609 DVY196606:DVY196609 EFU196606:EFU196609 EPQ196606:EPQ196609 EZM196606:EZM196609 FJI196606:FJI196609 FTE196606:FTE196609 GDA196606:GDA196609 GMW196606:GMW196609 GWS196606:GWS196609 HGO196606:HGO196609 HQK196606:HQK196609 IAG196606:IAG196609 IKC196606:IKC196609 ITY196606:ITY196609 JDU196606:JDU196609 JNQ196606:JNQ196609 JXM196606:JXM196609 KHI196606:KHI196609 KRE196606:KRE196609 LBA196606:LBA196609 LKW196606:LKW196609 LUS196606:LUS196609 MEO196606:MEO196609 MOK196606:MOK196609 MYG196606:MYG196609 NIC196606:NIC196609 NRY196606:NRY196609 OBU196606:OBU196609 OLQ196606:OLQ196609 OVM196606:OVM196609 PFI196606:PFI196609 PPE196606:PPE196609 PZA196606:PZA196609 QIW196606:QIW196609 QSS196606:QSS196609 RCO196606:RCO196609 RMK196606:RMK196609 RWG196606:RWG196609 SGC196606:SGC196609 SPY196606:SPY196609 SZU196606:SZU196609 TJQ196606:TJQ196609 TTM196606:TTM196609 UDI196606:UDI196609 UNE196606:UNE196609 UXA196606:UXA196609 VGW196606:VGW196609 VQS196606:VQS196609 WAO196606:WAO196609 WKK196606:WKK196609 WUG196606:WUG196609 H262142:H262145 HU262142:HU262145 RQ262142:RQ262145 ABM262142:ABM262145 ALI262142:ALI262145 AVE262142:AVE262145 BFA262142:BFA262145 BOW262142:BOW262145 BYS262142:BYS262145 CIO262142:CIO262145 CSK262142:CSK262145 DCG262142:DCG262145 DMC262142:DMC262145 DVY262142:DVY262145 EFU262142:EFU262145 EPQ262142:EPQ262145 EZM262142:EZM262145 FJI262142:FJI262145 FTE262142:FTE262145 GDA262142:GDA262145 GMW262142:GMW262145 GWS262142:GWS262145 HGO262142:HGO262145 HQK262142:HQK262145 IAG262142:IAG262145 IKC262142:IKC262145 ITY262142:ITY262145 JDU262142:JDU262145 JNQ262142:JNQ262145 JXM262142:JXM262145 KHI262142:KHI262145 KRE262142:KRE262145 LBA262142:LBA262145 LKW262142:LKW262145 LUS262142:LUS262145 MEO262142:MEO262145 MOK262142:MOK262145 MYG262142:MYG262145 NIC262142:NIC262145 NRY262142:NRY262145 OBU262142:OBU262145 OLQ262142:OLQ262145 OVM262142:OVM262145 PFI262142:PFI262145 PPE262142:PPE262145 PZA262142:PZA262145 QIW262142:QIW262145 QSS262142:QSS262145 RCO262142:RCO262145 RMK262142:RMK262145 RWG262142:RWG262145 SGC262142:SGC262145 SPY262142:SPY262145 SZU262142:SZU262145 TJQ262142:TJQ262145 TTM262142:TTM262145 UDI262142:UDI262145 UNE262142:UNE262145 UXA262142:UXA262145 VGW262142:VGW262145 VQS262142:VQS262145 WAO262142:WAO262145 WKK262142:WKK262145 WUG262142:WUG262145 H327678:H327681 HU327678:HU327681 RQ327678:RQ327681 ABM327678:ABM327681 ALI327678:ALI327681 AVE327678:AVE327681 BFA327678:BFA327681 BOW327678:BOW327681 BYS327678:BYS327681 CIO327678:CIO327681 CSK327678:CSK327681 DCG327678:DCG327681 DMC327678:DMC327681 DVY327678:DVY327681 EFU327678:EFU327681 EPQ327678:EPQ327681 EZM327678:EZM327681 FJI327678:FJI327681 FTE327678:FTE327681 GDA327678:GDA327681 GMW327678:GMW327681 GWS327678:GWS327681 HGO327678:HGO327681 HQK327678:HQK327681 IAG327678:IAG327681 IKC327678:IKC327681 ITY327678:ITY327681 JDU327678:JDU327681 JNQ327678:JNQ327681 JXM327678:JXM327681 KHI327678:KHI327681 KRE327678:KRE327681 LBA327678:LBA327681 LKW327678:LKW327681 LUS327678:LUS327681 MEO327678:MEO327681 MOK327678:MOK327681 MYG327678:MYG327681 NIC327678:NIC327681 NRY327678:NRY327681 OBU327678:OBU327681 OLQ327678:OLQ327681 OVM327678:OVM327681 PFI327678:PFI327681 PPE327678:PPE327681 PZA327678:PZA327681 QIW327678:QIW327681 QSS327678:QSS327681 RCO327678:RCO327681 RMK327678:RMK327681 RWG327678:RWG327681 SGC327678:SGC327681 SPY327678:SPY327681 SZU327678:SZU327681 TJQ327678:TJQ327681 TTM327678:TTM327681 UDI327678:UDI327681 UNE327678:UNE327681 UXA327678:UXA327681 VGW327678:VGW327681 VQS327678:VQS327681 WAO327678:WAO327681 WKK327678:WKK327681 WUG327678:WUG327681 H393214:H393217 HU393214:HU393217 RQ393214:RQ393217 ABM393214:ABM393217 ALI393214:ALI393217 AVE393214:AVE393217 BFA393214:BFA393217 BOW393214:BOW393217 BYS393214:BYS393217 CIO393214:CIO393217 CSK393214:CSK393217 DCG393214:DCG393217 DMC393214:DMC393217 DVY393214:DVY393217 EFU393214:EFU393217 EPQ393214:EPQ393217 EZM393214:EZM393217 FJI393214:FJI393217 FTE393214:FTE393217 GDA393214:GDA393217 GMW393214:GMW393217 GWS393214:GWS393217 HGO393214:HGO393217 HQK393214:HQK393217 IAG393214:IAG393217 IKC393214:IKC393217 ITY393214:ITY393217 JDU393214:JDU393217 JNQ393214:JNQ393217 JXM393214:JXM393217 KHI393214:KHI393217 KRE393214:KRE393217 LBA393214:LBA393217 LKW393214:LKW393217 LUS393214:LUS393217 MEO393214:MEO393217 MOK393214:MOK393217 MYG393214:MYG393217 NIC393214:NIC393217 NRY393214:NRY393217 OBU393214:OBU393217 OLQ393214:OLQ393217 OVM393214:OVM393217 PFI393214:PFI393217 PPE393214:PPE393217 PZA393214:PZA393217 QIW393214:QIW393217 QSS393214:QSS393217 RCO393214:RCO393217 RMK393214:RMK393217 RWG393214:RWG393217 SGC393214:SGC393217 SPY393214:SPY393217 SZU393214:SZU393217 TJQ393214:TJQ393217 TTM393214:TTM393217 UDI393214:UDI393217 UNE393214:UNE393217 UXA393214:UXA393217 VGW393214:VGW393217 VQS393214:VQS393217 WAO393214:WAO393217 WKK393214:WKK393217 WUG393214:WUG393217 H458750:H458753 HU458750:HU458753 RQ458750:RQ458753 ABM458750:ABM458753 ALI458750:ALI458753 AVE458750:AVE458753 BFA458750:BFA458753 BOW458750:BOW458753 BYS458750:BYS458753 CIO458750:CIO458753 CSK458750:CSK458753 DCG458750:DCG458753 DMC458750:DMC458753 DVY458750:DVY458753 EFU458750:EFU458753 EPQ458750:EPQ458753 EZM458750:EZM458753 FJI458750:FJI458753 FTE458750:FTE458753 GDA458750:GDA458753 GMW458750:GMW458753 GWS458750:GWS458753 HGO458750:HGO458753 HQK458750:HQK458753 IAG458750:IAG458753 IKC458750:IKC458753 ITY458750:ITY458753 JDU458750:JDU458753 JNQ458750:JNQ458753 JXM458750:JXM458753 KHI458750:KHI458753 KRE458750:KRE458753 LBA458750:LBA458753 LKW458750:LKW458753 LUS458750:LUS458753 MEO458750:MEO458753 MOK458750:MOK458753 MYG458750:MYG458753 NIC458750:NIC458753 NRY458750:NRY458753 OBU458750:OBU458753 OLQ458750:OLQ458753 OVM458750:OVM458753 PFI458750:PFI458753 PPE458750:PPE458753 PZA458750:PZA458753 QIW458750:QIW458753 QSS458750:QSS458753 RCO458750:RCO458753 RMK458750:RMK458753 RWG458750:RWG458753 SGC458750:SGC458753 SPY458750:SPY458753 SZU458750:SZU458753 TJQ458750:TJQ458753 TTM458750:TTM458753 UDI458750:UDI458753 UNE458750:UNE458753 UXA458750:UXA458753 VGW458750:VGW458753 VQS458750:VQS458753 WAO458750:WAO458753 WKK458750:WKK458753 WUG458750:WUG458753 H524286:H524289 HU524286:HU524289 RQ524286:RQ524289 ABM524286:ABM524289 ALI524286:ALI524289 AVE524286:AVE524289 BFA524286:BFA524289 BOW524286:BOW524289 BYS524286:BYS524289 CIO524286:CIO524289 CSK524286:CSK524289 DCG524286:DCG524289 DMC524286:DMC524289 DVY524286:DVY524289 EFU524286:EFU524289 EPQ524286:EPQ524289 EZM524286:EZM524289 FJI524286:FJI524289 FTE524286:FTE524289 GDA524286:GDA524289 GMW524286:GMW524289 GWS524286:GWS524289 HGO524286:HGO524289 HQK524286:HQK524289 IAG524286:IAG524289 IKC524286:IKC524289 ITY524286:ITY524289 JDU524286:JDU524289 JNQ524286:JNQ524289 JXM524286:JXM524289 KHI524286:KHI524289 KRE524286:KRE524289 LBA524286:LBA524289 LKW524286:LKW524289 LUS524286:LUS524289 MEO524286:MEO524289 MOK524286:MOK524289 MYG524286:MYG524289 NIC524286:NIC524289 NRY524286:NRY524289 OBU524286:OBU524289 OLQ524286:OLQ524289 OVM524286:OVM524289 PFI524286:PFI524289 PPE524286:PPE524289 PZA524286:PZA524289 QIW524286:QIW524289 QSS524286:QSS524289 RCO524286:RCO524289 RMK524286:RMK524289 RWG524286:RWG524289 SGC524286:SGC524289 SPY524286:SPY524289 SZU524286:SZU524289 TJQ524286:TJQ524289 TTM524286:TTM524289 UDI524286:UDI524289 UNE524286:UNE524289 UXA524286:UXA524289 VGW524286:VGW524289 VQS524286:VQS524289 WAO524286:WAO524289 WKK524286:WKK524289 WUG524286:WUG524289 H589822:H589825 HU589822:HU589825 RQ589822:RQ589825 ABM589822:ABM589825 ALI589822:ALI589825 AVE589822:AVE589825 BFA589822:BFA589825 BOW589822:BOW589825 BYS589822:BYS589825 CIO589822:CIO589825 CSK589822:CSK589825 DCG589822:DCG589825 DMC589822:DMC589825 DVY589822:DVY589825 EFU589822:EFU589825 EPQ589822:EPQ589825 EZM589822:EZM589825 FJI589822:FJI589825 FTE589822:FTE589825 GDA589822:GDA589825 GMW589822:GMW589825 GWS589822:GWS589825 HGO589822:HGO589825 HQK589822:HQK589825 IAG589822:IAG589825 IKC589822:IKC589825 ITY589822:ITY589825 JDU589822:JDU589825 JNQ589822:JNQ589825 JXM589822:JXM589825 KHI589822:KHI589825 KRE589822:KRE589825 LBA589822:LBA589825 LKW589822:LKW589825 LUS589822:LUS589825 MEO589822:MEO589825 MOK589822:MOK589825 MYG589822:MYG589825 NIC589822:NIC589825 NRY589822:NRY589825 OBU589822:OBU589825 OLQ589822:OLQ589825 OVM589822:OVM589825 PFI589822:PFI589825 PPE589822:PPE589825 PZA589822:PZA589825 QIW589822:QIW589825 QSS589822:QSS589825 RCO589822:RCO589825 RMK589822:RMK589825 RWG589822:RWG589825 SGC589822:SGC589825 SPY589822:SPY589825 SZU589822:SZU589825 TJQ589822:TJQ589825 TTM589822:TTM589825 UDI589822:UDI589825 UNE589822:UNE589825 UXA589822:UXA589825 VGW589822:VGW589825 VQS589822:VQS589825 WAO589822:WAO589825 WKK589822:WKK589825 WUG589822:WUG589825 H655358:H655361 HU655358:HU655361 RQ655358:RQ655361 ABM655358:ABM655361 ALI655358:ALI655361 AVE655358:AVE655361 BFA655358:BFA655361 BOW655358:BOW655361 BYS655358:BYS655361 CIO655358:CIO655361 CSK655358:CSK655361 DCG655358:DCG655361 DMC655358:DMC655361 DVY655358:DVY655361 EFU655358:EFU655361 EPQ655358:EPQ655361 EZM655358:EZM655361 FJI655358:FJI655361 FTE655358:FTE655361 GDA655358:GDA655361 GMW655358:GMW655361 GWS655358:GWS655361 HGO655358:HGO655361 HQK655358:HQK655361 IAG655358:IAG655361 IKC655358:IKC655361 ITY655358:ITY655361 JDU655358:JDU655361 JNQ655358:JNQ655361 JXM655358:JXM655361 KHI655358:KHI655361 KRE655358:KRE655361 LBA655358:LBA655361 LKW655358:LKW655361 LUS655358:LUS655361 MEO655358:MEO655361 MOK655358:MOK655361 MYG655358:MYG655361 NIC655358:NIC655361 NRY655358:NRY655361 OBU655358:OBU655361 OLQ655358:OLQ655361 OVM655358:OVM655361 PFI655358:PFI655361 PPE655358:PPE655361 PZA655358:PZA655361 QIW655358:QIW655361 QSS655358:QSS655361 RCO655358:RCO655361 RMK655358:RMK655361 RWG655358:RWG655361 SGC655358:SGC655361 SPY655358:SPY655361 SZU655358:SZU655361 TJQ655358:TJQ655361 TTM655358:TTM655361 UDI655358:UDI655361 UNE655358:UNE655361 UXA655358:UXA655361 VGW655358:VGW655361 VQS655358:VQS655361 WAO655358:WAO655361 WKK655358:WKK655361 WUG655358:WUG655361 H720894:H720897 HU720894:HU720897 RQ720894:RQ720897 ABM720894:ABM720897 ALI720894:ALI720897 AVE720894:AVE720897 BFA720894:BFA720897 BOW720894:BOW720897 BYS720894:BYS720897 CIO720894:CIO720897 CSK720894:CSK720897 DCG720894:DCG720897 DMC720894:DMC720897 DVY720894:DVY720897 EFU720894:EFU720897 EPQ720894:EPQ720897 EZM720894:EZM720897 FJI720894:FJI720897 FTE720894:FTE720897 GDA720894:GDA720897 GMW720894:GMW720897 GWS720894:GWS720897 HGO720894:HGO720897 HQK720894:HQK720897 IAG720894:IAG720897 IKC720894:IKC720897 ITY720894:ITY720897 JDU720894:JDU720897 JNQ720894:JNQ720897 JXM720894:JXM720897 KHI720894:KHI720897 KRE720894:KRE720897 LBA720894:LBA720897 LKW720894:LKW720897 LUS720894:LUS720897 MEO720894:MEO720897 MOK720894:MOK720897 MYG720894:MYG720897 NIC720894:NIC720897 NRY720894:NRY720897 OBU720894:OBU720897 OLQ720894:OLQ720897 OVM720894:OVM720897 PFI720894:PFI720897 PPE720894:PPE720897 PZA720894:PZA720897 QIW720894:QIW720897 QSS720894:QSS720897 RCO720894:RCO720897 RMK720894:RMK720897 RWG720894:RWG720897 SGC720894:SGC720897 SPY720894:SPY720897 SZU720894:SZU720897 TJQ720894:TJQ720897 TTM720894:TTM720897 UDI720894:UDI720897 UNE720894:UNE720897 UXA720894:UXA720897 VGW720894:VGW720897 VQS720894:VQS720897 WAO720894:WAO720897 WKK720894:WKK720897 WUG720894:WUG720897 H786430:H786433 HU786430:HU786433 RQ786430:RQ786433 ABM786430:ABM786433 ALI786430:ALI786433 AVE786430:AVE786433 BFA786430:BFA786433 BOW786430:BOW786433 BYS786430:BYS786433 CIO786430:CIO786433 CSK786430:CSK786433 DCG786430:DCG786433 DMC786430:DMC786433 DVY786430:DVY786433 EFU786430:EFU786433 EPQ786430:EPQ786433 EZM786430:EZM786433 FJI786430:FJI786433 FTE786430:FTE786433 GDA786430:GDA786433 GMW786430:GMW786433 GWS786430:GWS786433 HGO786430:HGO786433 HQK786430:HQK786433 IAG786430:IAG786433 IKC786430:IKC786433 ITY786430:ITY786433 JDU786430:JDU786433 JNQ786430:JNQ786433 JXM786430:JXM786433 KHI786430:KHI786433 KRE786430:KRE786433 LBA786430:LBA786433 LKW786430:LKW786433 LUS786430:LUS786433 MEO786430:MEO786433 MOK786430:MOK786433 MYG786430:MYG786433 NIC786430:NIC786433 NRY786430:NRY786433 OBU786430:OBU786433 OLQ786430:OLQ786433 OVM786430:OVM786433 PFI786430:PFI786433 PPE786430:PPE786433 PZA786430:PZA786433 QIW786430:QIW786433 QSS786430:QSS786433 RCO786430:RCO786433 RMK786430:RMK786433 RWG786430:RWG786433 SGC786430:SGC786433 SPY786430:SPY786433 SZU786430:SZU786433 TJQ786430:TJQ786433 TTM786430:TTM786433 UDI786430:UDI786433 UNE786430:UNE786433 UXA786430:UXA786433 VGW786430:VGW786433 VQS786430:VQS786433 WAO786430:WAO786433 WKK786430:WKK786433 WUG786430:WUG786433 H851966:H851969 HU851966:HU851969 RQ851966:RQ851969 ABM851966:ABM851969 ALI851966:ALI851969 AVE851966:AVE851969 BFA851966:BFA851969 BOW851966:BOW851969 BYS851966:BYS851969 CIO851966:CIO851969 CSK851966:CSK851969 DCG851966:DCG851969 DMC851966:DMC851969 DVY851966:DVY851969 EFU851966:EFU851969 EPQ851966:EPQ851969 EZM851966:EZM851969 FJI851966:FJI851969 FTE851966:FTE851969 GDA851966:GDA851969 GMW851966:GMW851969 GWS851966:GWS851969 HGO851966:HGO851969 HQK851966:HQK851969 IAG851966:IAG851969 IKC851966:IKC851969 ITY851966:ITY851969 JDU851966:JDU851969 JNQ851966:JNQ851969 JXM851966:JXM851969 KHI851966:KHI851969 KRE851966:KRE851969 LBA851966:LBA851969 LKW851966:LKW851969 LUS851966:LUS851969 MEO851966:MEO851969 MOK851966:MOK851969 MYG851966:MYG851969 NIC851966:NIC851969 NRY851966:NRY851969 OBU851966:OBU851969 OLQ851966:OLQ851969 OVM851966:OVM851969 PFI851966:PFI851969 PPE851966:PPE851969 PZA851966:PZA851969 QIW851966:QIW851969 QSS851966:QSS851969 RCO851966:RCO851969 RMK851966:RMK851969 RWG851966:RWG851969 SGC851966:SGC851969 SPY851966:SPY851969 SZU851966:SZU851969 TJQ851966:TJQ851969 TTM851966:TTM851969 UDI851966:UDI851969 UNE851966:UNE851969 UXA851966:UXA851969 VGW851966:VGW851969 VQS851966:VQS851969 WAO851966:WAO851969 WKK851966:WKK851969 WUG851966:WUG851969 H917502:H917505 HU917502:HU917505 RQ917502:RQ917505 ABM917502:ABM917505 ALI917502:ALI917505 AVE917502:AVE917505 BFA917502:BFA917505 BOW917502:BOW917505 BYS917502:BYS917505 CIO917502:CIO917505 CSK917502:CSK917505 DCG917502:DCG917505 DMC917502:DMC917505 DVY917502:DVY917505 EFU917502:EFU917505 EPQ917502:EPQ917505 EZM917502:EZM917505 FJI917502:FJI917505 FTE917502:FTE917505 GDA917502:GDA917505 GMW917502:GMW917505 GWS917502:GWS917505 HGO917502:HGO917505 HQK917502:HQK917505 IAG917502:IAG917505 IKC917502:IKC917505 ITY917502:ITY917505 JDU917502:JDU917505 JNQ917502:JNQ917505 JXM917502:JXM917505 KHI917502:KHI917505 KRE917502:KRE917505 LBA917502:LBA917505 LKW917502:LKW917505 LUS917502:LUS917505 MEO917502:MEO917505 MOK917502:MOK917505 MYG917502:MYG917505 NIC917502:NIC917505 NRY917502:NRY917505 OBU917502:OBU917505 OLQ917502:OLQ917505 OVM917502:OVM917505 PFI917502:PFI917505 PPE917502:PPE917505 PZA917502:PZA917505 QIW917502:QIW917505 QSS917502:QSS917505 RCO917502:RCO917505 RMK917502:RMK917505 RWG917502:RWG917505 SGC917502:SGC917505 SPY917502:SPY917505 SZU917502:SZU917505 TJQ917502:TJQ917505 TTM917502:TTM917505 UDI917502:UDI917505 UNE917502:UNE917505 UXA917502:UXA917505 VGW917502:VGW917505 VQS917502:VQS917505 WAO917502:WAO917505 WKK917502:WKK917505 WUG917502:WUG917505 H983038:H983041 HU983038:HU983041 RQ983038:RQ983041 ABM983038:ABM983041 ALI983038:ALI983041 AVE983038:AVE983041 BFA983038:BFA983041 BOW983038:BOW983041 BYS983038:BYS983041 CIO983038:CIO983041 CSK983038:CSK983041 DCG983038:DCG983041 DMC983038:DMC983041 DVY983038:DVY983041 EFU983038:EFU983041 EPQ983038:EPQ983041 EZM983038:EZM983041 FJI983038:FJI983041 FTE983038:FTE983041 GDA983038:GDA983041 GMW983038:GMW983041 GWS983038:GWS983041 HGO983038:HGO983041 HQK983038:HQK983041 IAG983038:IAG983041 IKC983038:IKC983041 ITY983038:ITY983041 JDU983038:JDU983041 JNQ983038:JNQ983041 JXM983038:JXM983041 KHI983038:KHI983041 KRE983038:KRE983041 LBA983038:LBA983041 LKW983038:LKW983041 LUS983038:LUS983041 MEO983038:MEO983041 MOK983038:MOK983041 MYG983038:MYG983041 NIC983038:NIC983041 NRY983038:NRY983041 OBU983038:OBU983041 OLQ983038:OLQ983041 OVM983038:OVM983041 PFI983038:PFI983041 PPE983038:PPE983041 PZA983038:PZA983041 QIW983038:QIW983041 QSS983038:QSS983041 RCO983038:RCO983041 RMK983038:RMK983041 RWG983038:RWG983041 SGC983038:SGC983041 SPY983038:SPY983041 SZU983038:SZU983041 TJQ983038:TJQ983041 TTM983038:TTM983041 UDI983038:UDI983041 UNE983038:UNE983041 UXA983038:UXA983041 VGW983038:VGW983041 VQS983038:VQS983041 WAO983038:WAO983041 WKK983038:WKK983041 H2:H21">
      <formula1>"学士,硕士,博士,取得相应学位,不限"</formula1>
    </dataValidation>
    <dataValidation type="list" allowBlank="1" showInputMessage="1" showErrorMessage="1" sqref="WUF983038:WUF983041 HT2:HT21 RP2:RP21 ABL2:ABL21 ALH2:ALH21 AVD2:AVD21 BEZ2:BEZ21 BOV2:BOV21 BYR2:BYR21 CIN2:CIN21 CSJ2:CSJ21 DCF2:DCF21 DMB2:DMB21 DVX2:DVX21 EFT2:EFT21 EPP2:EPP21 EZL2:EZL21 FJH2:FJH21 FTD2:FTD21 GCZ2:GCZ21 GMV2:GMV21 GWR2:GWR21 HGN2:HGN21 HQJ2:HQJ21 IAF2:IAF21 IKB2:IKB21 ITX2:ITX21 JDT2:JDT21 JNP2:JNP21 JXL2:JXL21 KHH2:KHH21 KRD2:KRD21 LAZ2:LAZ21 LKV2:LKV21 LUR2:LUR21 MEN2:MEN21 MOJ2:MOJ21 MYF2:MYF21 NIB2:NIB21 NRX2:NRX21 OBT2:OBT21 OLP2:OLP21 OVL2:OVL21 PFH2:PFH21 PPD2:PPD21 PYZ2:PYZ21 QIV2:QIV21 QSR2:QSR21 RCN2:RCN21 RMJ2:RMJ21 RWF2:RWF21 SGB2:SGB21 SPX2:SPX21 SZT2:SZT21 TJP2:TJP21 TTL2:TTL21 UDH2:UDH21 UND2:UND21 UWZ2:UWZ21 VGV2:VGV21 VQR2:VQR21 WAN2:WAN21 WKJ2:WKJ21 WUF2:WUF21 G65534:G65537 HT65534:HT65537 RP65534:RP65537 ABL65534:ABL65537 ALH65534:ALH65537 AVD65534:AVD65537 BEZ65534:BEZ65537 BOV65534:BOV65537 BYR65534:BYR65537 CIN65534:CIN65537 CSJ65534:CSJ65537 DCF65534:DCF65537 DMB65534:DMB65537 DVX65534:DVX65537 EFT65534:EFT65537 EPP65534:EPP65537 EZL65534:EZL65537 FJH65534:FJH65537 FTD65534:FTD65537 GCZ65534:GCZ65537 GMV65534:GMV65537 GWR65534:GWR65537 HGN65534:HGN65537 HQJ65534:HQJ65537 IAF65534:IAF65537 IKB65534:IKB65537 ITX65534:ITX65537 JDT65534:JDT65537 JNP65534:JNP65537 JXL65534:JXL65537 KHH65534:KHH65537 KRD65534:KRD65537 LAZ65534:LAZ65537 LKV65534:LKV65537 LUR65534:LUR65537 MEN65534:MEN65537 MOJ65534:MOJ65537 MYF65534:MYF65537 NIB65534:NIB65537 NRX65534:NRX65537 OBT65534:OBT65537 OLP65534:OLP65537 OVL65534:OVL65537 PFH65534:PFH65537 PPD65534:PPD65537 PYZ65534:PYZ65537 QIV65534:QIV65537 QSR65534:QSR65537 RCN65534:RCN65537 RMJ65534:RMJ65537 RWF65534:RWF65537 SGB65534:SGB65537 SPX65534:SPX65537 SZT65534:SZT65537 TJP65534:TJP65537 TTL65534:TTL65537 UDH65534:UDH65537 UND65534:UND65537 UWZ65534:UWZ65537 VGV65534:VGV65537 VQR65534:VQR65537 WAN65534:WAN65537 WKJ65534:WKJ65537 WUF65534:WUF65537 G131070:G131073 HT131070:HT131073 RP131070:RP131073 ABL131070:ABL131073 ALH131070:ALH131073 AVD131070:AVD131073 BEZ131070:BEZ131073 BOV131070:BOV131073 BYR131070:BYR131073 CIN131070:CIN131073 CSJ131070:CSJ131073 DCF131070:DCF131073 DMB131070:DMB131073 DVX131070:DVX131073 EFT131070:EFT131073 EPP131070:EPP131073 EZL131070:EZL131073 FJH131070:FJH131073 FTD131070:FTD131073 GCZ131070:GCZ131073 GMV131070:GMV131073 GWR131070:GWR131073 HGN131070:HGN131073 HQJ131070:HQJ131073 IAF131070:IAF131073 IKB131070:IKB131073 ITX131070:ITX131073 JDT131070:JDT131073 JNP131070:JNP131073 JXL131070:JXL131073 KHH131070:KHH131073 KRD131070:KRD131073 LAZ131070:LAZ131073 LKV131070:LKV131073 LUR131070:LUR131073 MEN131070:MEN131073 MOJ131070:MOJ131073 MYF131070:MYF131073 NIB131070:NIB131073 NRX131070:NRX131073 OBT131070:OBT131073 OLP131070:OLP131073 OVL131070:OVL131073 PFH131070:PFH131073 PPD131070:PPD131073 PYZ131070:PYZ131073 QIV131070:QIV131073 QSR131070:QSR131073 RCN131070:RCN131073 RMJ131070:RMJ131073 RWF131070:RWF131073 SGB131070:SGB131073 SPX131070:SPX131073 SZT131070:SZT131073 TJP131070:TJP131073 TTL131070:TTL131073 UDH131070:UDH131073 UND131070:UND131073 UWZ131070:UWZ131073 VGV131070:VGV131073 VQR131070:VQR131073 WAN131070:WAN131073 WKJ131070:WKJ131073 WUF131070:WUF131073 G196606:G196609 HT196606:HT196609 RP196606:RP196609 ABL196606:ABL196609 ALH196606:ALH196609 AVD196606:AVD196609 BEZ196606:BEZ196609 BOV196606:BOV196609 BYR196606:BYR196609 CIN196606:CIN196609 CSJ196606:CSJ196609 DCF196606:DCF196609 DMB196606:DMB196609 DVX196606:DVX196609 EFT196606:EFT196609 EPP196606:EPP196609 EZL196606:EZL196609 FJH196606:FJH196609 FTD196606:FTD196609 GCZ196606:GCZ196609 GMV196606:GMV196609 GWR196606:GWR196609 HGN196606:HGN196609 HQJ196606:HQJ196609 IAF196606:IAF196609 IKB196606:IKB196609 ITX196606:ITX196609 JDT196606:JDT196609 JNP196606:JNP196609 JXL196606:JXL196609 KHH196606:KHH196609 KRD196606:KRD196609 LAZ196606:LAZ196609 LKV196606:LKV196609 LUR196606:LUR196609 MEN196606:MEN196609 MOJ196606:MOJ196609 MYF196606:MYF196609 NIB196606:NIB196609 NRX196606:NRX196609 OBT196606:OBT196609 OLP196606:OLP196609 OVL196606:OVL196609 PFH196606:PFH196609 PPD196606:PPD196609 PYZ196606:PYZ196609 QIV196606:QIV196609 QSR196606:QSR196609 RCN196606:RCN196609 RMJ196606:RMJ196609 RWF196606:RWF196609 SGB196606:SGB196609 SPX196606:SPX196609 SZT196606:SZT196609 TJP196606:TJP196609 TTL196606:TTL196609 UDH196606:UDH196609 UND196606:UND196609 UWZ196606:UWZ196609 VGV196606:VGV196609 VQR196606:VQR196609 WAN196606:WAN196609 WKJ196606:WKJ196609 WUF196606:WUF196609 G262142:G262145 HT262142:HT262145 RP262142:RP262145 ABL262142:ABL262145 ALH262142:ALH262145 AVD262142:AVD262145 BEZ262142:BEZ262145 BOV262142:BOV262145 BYR262142:BYR262145 CIN262142:CIN262145 CSJ262142:CSJ262145 DCF262142:DCF262145 DMB262142:DMB262145 DVX262142:DVX262145 EFT262142:EFT262145 EPP262142:EPP262145 EZL262142:EZL262145 FJH262142:FJH262145 FTD262142:FTD262145 GCZ262142:GCZ262145 GMV262142:GMV262145 GWR262142:GWR262145 HGN262142:HGN262145 HQJ262142:HQJ262145 IAF262142:IAF262145 IKB262142:IKB262145 ITX262142:ITX262145 JDT262142:JDT262145 JNP262142:JNP262145 JXL262142:JXL262145 KHH262142:KHH262145 KRD262142:KRD262145 LAZ262142:LAZ262145 LKV262142:LKV262145 LUR262142:LUR262145 MEN262142:MEN262145 MOJ262142:MOJ262145 MYF262142:MYF262145 NIB262142:NIB262145 NRX262142:NRX262145 OBT262142:OBT262145 OLP262142:OLP262145 OVL262142:OVL262145 PFH262142:PFH262145 PPD262142:PPD262145 PYZ262142:PYZ262145 QIV262142:QIV262145 QSR262142:QSR262145 RCN262142:RCN262145 RMJ262142:RMJ262145 RWF262142:RWF262145 SGB262142:SGB262145 SPX262142:SPX262145 SZT262142:SZT262145 TJP262142:TJP262145 TTL262142:TTL262145 UDH262142:UDH262145 UND262142:UND262145 UWZ262142:UWZ262145 VGV262142:VGV262145 VQR262142:VQR262145 WAN262142:WAN262145 WKJ262142:WKJ262145 WUF262142:WUF262145 G327678:G327681 HT327678:HT327681 RP327678:RP327681 ABL327678:ABL327681 ALH327678:ALH327681 AVD327678:AVD327681 BEZ327678:BEZ327681 BOV327678:BOV327681 BYR327678:BYR327681 CIN327678:CIN327681 CSJ327678:CSJ327681 DCF327678:DCF327681 DMB327678:DMB327681 DVX327678:DVX327681 EFT327678:EFT327681 EPP327678:EPP327681 EZL327678:EZL327681 FJH327678:FJH327681 FTD327678:FTD327681 GCZ327678:GCZ327681 GMV327678:GMV327681 GWR327678:GWR327681 HGN327678:HGN327681 HQJ327678:HQJ327681 IAF327678:IAF327681 IKB327678:IKB327681 ITX327678:ITX327681 JDT327678:JDT327681 JNP327678:JNP327681 JXL327678:JXL327681 KHH327678:KHH327681 KRD327678:KRD327681 LAZ327678:LAZ327681 LKV327678:LKV327681 LUR327678:LUR327681 MEN327678:MEN327681 MOJ327678:MOJ327681 MYF327678:MYF327681 NIB327678:NIB327681 NRX327678:NRX327681 OBT327678:OBT327681 OLP327678:OLP327681 OVL327678:OVL327681 PFH327678:PFH327681 PPD327678:PPD327681 PYZ327678:PYZ327681 QIV327678:QIV327681 QSR327678:QSR327681 RCN327678:RCN327681 RMJ327678:RMJ327681 RWF327678:RWF327681 SGB327678:SGB327681 SPX327678:SPX327681 SZT327678:SZT327681 TJP327678:TJP327681 TTL327678:TTL327681 UDH327678:UDH327681 UND327678:UND327681 UWZ327678:UWZ327681 VGV327678:VGV327681 VQR327678:VQR327681 WAN327678:WAN327681 WKJ327678:WKJ327681 WUF327678:WUF327681 G393214:G393217 HT393214:HT393217 RP393214:RP393217 ABL393214:ABL393217 ALH393214:ALH393217 AVD393214:AVD393217 BEZ393214:BEZ393217 BOV393214:BOV393217 BYR393214:BYR393217 CIN393214:CIN393217 CSJ393214:CSJ393217 DCF393214:DCF393217 DMB393214:DMB393217 DVX393214:DVX393217 EFT393214:EFT393217 EPP393214:EPP393217 EZL393214:EZL393217 FJH393214:FJH393217 FTD393214:FTD393217 GCZ393214:GCZ393217 GMV393214:GMV393217 GWR393214:GWR393217 HGN393214:HGN393217 HQJ393214:HQJ393217 IAF393214:IAF393217 IKB393214:IKB393217 ITX393214:ITX393217 JDT393214:JDT393217 JNP393214:JNP393217 JXL393214:JXL393217 KHH393214:KHH393217 KRD393214:KRD393217 LAZ393214:LAZ393217 LKV393214:LKV393217 LUR393214:LUR393217 MEN393214:MEN393217 MOJ393214:MOJ393217 MYF393214:MYF393217 NIB393214:NIB393217 NRX393214:NRX393217 OBT393214:OBT393217 OLP393214:OLP393217 OVL393214:OVL393217 PFH393214:PFH393217 PPD393214:PPD393217 PYZ393214:PYZ393217 QIV393214:QIV393217 QSR393214:QSR393217 RCN393214:RCN393217 RMJ393214:RMJ393217 RWF393214:RWF393217 SGB393214:SGB393217 SPX393214:SPX393217 SZT393214:SZT393217 TJP393214:TJP393217 TTL393214:TTL393217 UDH393214:UDH393217 UND393214:UND393217 UWZ393214:UWZ393217 VGV393214:VGV393217 VQR393214:VQR393217 WAN393214:WAN393217 WKJ393214:WKJ393217 WUF393214:WUF393217 G458750:G458753 HT458750:HT458753 RP458750:RP458753 ABL458750:ABL458753 ALH458750:ALH458753 AVD458750:AVD458753 BEZ458750:BEZ458753 BOV458750:BOV458753 BYR458750:BYR458753 CIN458750:CIN458753 CSJ458750:CSJ458753 DCF458750:DCF458753 DMB458750:DMB458753 DVX458750:DVX458753 EFT458750:EFT458753 EPP458750:EPP458753 EZL458750:EZL458753 FJH458750:FJH458753 FTD458750:FTD458753 GCZ458750:GCZ458753 GMV458750:GMV458753 GWR458750:GWR458753 HGN458750:HGN458753 HQJ458750:HQJ458753 IAF458750:IAF458753 IKB458750:IKB458753 ITX458750:ITX458753 JDT458750:JDT458753 JNP458750:JNP458753 JXL458750:JXL458753 KHH458750:KHH458753 KRD458750:KRD458753 LAZ458750:LAZ458753 LKV458750:LKV458753 LUR458750:LUR458753 MEN458750:MEN458753 MOJ458750:MOJ458753 MYF458750:MYF458753 NIB458750:NIB458753 NRX458750:NRX458753 OBT458750:OBT458753 OLP458750:OLP458753 OVL458750:OVL458753 PFH458750:PFH458753 PPD458750:PPD458753 PYZ458750:PYZ458753 QIV458750:QIV458753 QSR458750:QSR458753 RCN458750:RCN458753 RMJ458750:RMJ458753 RWF458750:RWF458753 SGB458750:SGB458753 SPX458750:SPX458753 SZT458750:SZT458753 TJP458750:TJP458753 TTL458750:TTL458753 UDH458750:UDH458753 UND458750:UND458753 UWZ458750:UWZ458753 VGV458750:VGV458753 VQR458750:VQR458753 WAN458750:WAN458753 WKJ458750:WKJ458753 WUF458750:WUF458753 G524286:G524289 HT524286:HT524289 RP524286:RP524289 ABL524286:ABL524289 ALH524286:ALH524289 AVD524286:AVD524289 BEZ524286:BEZ524289 BOV524286:BOV524289 BYR524286:BYR524289 CIN524286:CIN524289 CSJ524286:CSJ524289 DCF524286:DCF524289 DMB524286:DMB524289 DVX524286:DVX524289 EFT524286:EFT524289 EPP524286:EPP524289 EZL524286:EZL524289 FJH524286:FJH524289 FTD524286:FTD524289 GCZ524286:GCZ524289 GMV524286:GMV524289 GWR524286:GWR524289 HGN524286:HGN524289 HQJ524286:HQJ524289 IAF524286:IAF524289 IKB524286:IKB524289 ITX524286:ITX524289 JDT524286:JDT524289 JNP524286:JNP524289 JXL524286:JXL524289 KHH524286:KHH524289 KRD524286:KRD524289 LAZ524286:LAZ524289 LKV524286:LKV524289 LUR524286:LUR524289 MEN524286:MEN524289 MOJ524286:MOJ524289 MYF524286:MYF524289 NIB524286:NIB524289 NRX524286:NRX524289 OBT524286:OBT524289 OLP524286:OLP524289 OVL524286:OVL524289 PFH524286:PFH524289 PPD524286:PPD524289 PYZ524286:PYZ524289 QIV524286:QIV524289 QSR524286:QSR524289 RCN524286:RCN524289 RMJ524286:RMJ524289 RWF524286:RWF524289 SGB524286:SGB524289 SPX524286:SPX524289 SZT524286:SZT524289 TJP524286:TJP524289 TTL524286:TTL524289 UDH524286:UDH524289 UND524286:UND524289 UWZ524286:UWZ524289 VGV524286:VGV524289 VQR524286:VQR524289 WAN524286:WAN524289 WKJ524286:WKJ524289 WUF524286:WUF524289 G589822:G589825 HT589822:HT589825 RP589822:RP589825 ABL589822:ABL589825 ALH589822:ALH589825 AVD589822:AVD589825 BEZ589822:BEZ589825 BOV589822:BOV589825 BYR589822:BYR589825 CIN589822:CIN589825 CSJ589822:CSJ589825 DCF589822:DCF589825 DMB589822:DMB589825 DVX589822:DVX589825 EFT589822:EFT589825 EPP589822:EPP589825 EZL589822:EZL589825 FJH589822:FJH589825 FTD589822:FTD589825 GCZ589822:GCZ589825 GMV589822:GMV589825 GWR589822:GWR589825 HGN589822:HGN589825 HQJ589822:HQJ589825 IAF589822:IAF589825 IKB589822:IKB589825 ITX589822:ITX589825 JDT589822:JDT589825 JNP589822:JNP589825 JXL589822:JXL589825 KHH589822:KHH589825 KRD589822:KRD589825 LAZ589822:LAZ589825 LKV589822:LKV589825 LUR589822:LUR589825 MEN589822:MEN589825 MOJ589822:MOJ589825 MYF589822:MYF589825 NIB589822:NIB589825 NRX589822:NRX589825 OBT589822:OBT589825 OLP589822:OLP589825 OVL589822:OVL589825 PFH589822:PFH589825 PPD589822:PPD589825 PYZ589822:PYZ589825 QIV589822:QIV589825 QSR589822:QSR589825 RCN589822:RCN589825 RMJ589822:RMJ589825 RWF589822:RWF589825 SGB589822:SGB589825 SPX589822:SPX589825 SZT589822:SZT589825 TJP589822:TJP589825 TTL589822:TTL589825 UDH589822:UDH589825 UND589822:UND589825 UWZ589822:UWZ589825 VGV589822:VGV589825 VQR589822:VQR589825 WAN589822:WAN589825 WKJ589822:WKJ589825 WUF589822:WUF589825 G655358:G655361 HT655358:HT655361 RP655358:RP655361 ABL655358:ABL655361 ALH655358:ALH655361 AVD655358:AVD655361 BEZ655358:BEZ655361 BOV655358:BOV655361 BYR655358:BYR655361 CIN655358:CIN655361 CSJ655358:CSJ655361 DCF655358:DCF655361 DMB655358:DMB655361 DVX655358:DVX655361 EFT655358:EFT655361 EPP655358:EPP655361 EZL655358:EZL655361 FJH655358:FJH655361 FTD655358:FTD655361 GCZ655358:GCZ655361 GMV655358:GMV655361 GWR655358:GWR655361 HGN655358:HGN655361 HQJ655358:HQJ655361 IAF655358:IAF655361 IKB655358:IKB655361 ITX655358:ITX655361 JDT655358:JDT655361 JNP655358:JNP655361 JXL655358:JXL655361 KHH655358:KHH655361 KRD655358:KRD655361 LAZ655358:LAZ655361 LKV655358:LKV655361 LUR655358:LUR655361 MEN655358:MEN655361 MOJ655358:MOJ655361 MYF655358:MYF655361 NIB655358:NIB655361 NRX655358:NRX655361 OBT655358:OBT655361 OLP655358:OLP655361 OVL655358:OVL655361 PFH655358:PFH655361 PPD655358:PPD655361 PYZ655358:PYZ655361 QIV655358:QIV655361 QSR655358:QSR655361 RCN655358:RCN655361 RMJ655358:RMJ655361 RWF655358:RWF655361 SGB655358:SGB655361 SPX655358:SPX655361 SZT655358:SZT655361 TJP655358:TJP655361 TTL655358:TTL655361 UDH655358:UDH655361 UND655358:UND655361 UWZ655358:UWZ655361 VGV655358:VGV655361 VQR655358:VQR655361 WAN655358:WAN655361 WKJ655358:WKJ655361 WUF655358:WUF655361 G720894:G720897 HT720894:HT720897 RP720894:RP720897 ABL720894:ABL720897 ALH720894:ALH720897 AVD720894:AVD720897 BEZ720894:BEZ720897 BOV720894:BOV720897 BYR720894:BYR720897 CIN720894:CIN720897 CSJ720894:CSJ720897 DCF720894:DCF720897 DMB720894:DMB720897 DVX720894:DVX720897 EFT720894:EFT720897 EPP720894:EPP720897 EZL720894:EZL720897 FJH720894:FJH720897 FTD720894:FTD720897 GCZ720894:GCZ720897 GMV720894:GMV720897 GWR720894:GWR720897 HGN720894:HGN720897 HQJ720894:HQJ720897 IAF720894:IAF720897 IKB720894:IKB720897 ITX720894:ITX720897 JDT720894:JDT720897 JNP720894:JNP720897 JXL720894:JXL720897 KHH720894:KHH720897 KRD720894:KRD720897 LAZ720894:LAZ720897 LKV720894:LKV720897 LUR720894:LUR720897 MEN720894:MEN720897 MOJ720894:MOJ720897 MYF720894:MYF720897 NIB720894:NIB720897 NRX720894:NRX720897 OBT720894:OBT720897 OLP720894:OLP720897 OVL720894:OVL720897 PFH720894:PFH720897 PPD720894:PPD720897 PYZ720894:PYZ720897 QIV720894:QIV720897 QSR720894:QSR720897 RCN720894:RCN720897 RMJ720894:RMJ720897 RWF720894:RWF720897 SGB720894:SGB720897 SPX720894:SPX720897 SZT720894:SZT720897 TJP720894:TJP720897 TTL720894:TTL720897 UDH720894:UDH720897 UND720894:UND720897 UWZ720894:UWZ720897 VGV720894:VGV720897 VQR720894:VQR720897 WAN720894:WAN720897 WKJ720894:WKJ720897 WUF720894:WUF720897 G786430:G786433 HT786430:HT786433 RP786430:RP786433 ABL786430:ABL786433 ALH786430:ALH786433 AVD786430:AVD786433 BEZ786430:BEZ786433 BOV786430:BOV786433 BYR786430:BYR786433 CIN786430:CIN786433 CSJ786430:CSJ786433 DCF786430:DCF786433 DMB786430:DMB786433 DVX786430:DVX786433 EFT786430:EFT786433 EPP786430:EPP786433 EZL786430:EZL786433 FJH786430:FJH786433 FTD786430:FTD786433 GCZ786430:GCZ786433 GMV786430:GMV786433 GWR786430:GWR786433 HGN786430:HGN786433 HQJ786430:HQJ786433 IAF786430:IAF786433 IKB786430:IKB786433 ITX786430:ITX786433 JDT786430:JDT786433 JNP786430:JNP786433 JXL786430:JXL786433 KHH786430:KHH786433 KRD786430:KRD786433 LAZ786430:LAZ786433 LKV786430:LKV786433 LUR786430:LUR786433 MEN786430:MEN786433 MOJ786430:MOJ786433 MYF786430:MYF786433 NIB786430:NIB786433 NRX786430:NRX786433 OBT786430:OBT786433 OLP786430:OLP786433 OVL786430:OVL786433 PFH786430:PFH786433 PPD786430:PPD786433 PYZ786430:PYZ786433 QIV786430:QIV786433 QSR786430:QSR786433 RCN786430:RCN786433 RMJ786430:RMJ786433 RWF786430:RWF786433 SGB786430:SGB786433 SPX786430:SPX786433 SZT786430:SZT786433 TJP786430:TJP786433 TTL786430:TTL786433 UDH786430:UDH786433 UND786430:UND786433 UWZ786430:UWZ786433 VGV786430:VGV786433 VQR786430:VQR786433 WAN786430:WAN786433 WKJ786430:WKJ786433 WUF786430:WUF786433 G851966:G851969 HT851966:HT851969 RP851966:RP851969 ABL851966:ABL851969 ALH851966:ALH851969 AVD851966:AVD851969 BEZ851966:BEZ851969 BOV851966:BOV851969 BYR851966:BYR851969 CIN851966:CIN851969 CSJ851966:CSJ851969 DCF851966:DCF851969 DMB851966:DMB851969 DVX851966:DVX851969 EFT851966:EFT851969 EPP851966:EPP851969 EZL851966:EZL851969 FJH851966:FJH851969 FTD851966:FTD851969 GCZ851966:GCZ851969 GMV851966:GMV851969 GWR851966:GWR851969 HGN851966:HGN851969 HQJ851966:HQJ851969 IAF851966:IAF851969 IKB851966:IKB851969 ITX851966:ITX851969 JDT851966:JDT851969 JNP851966:JNP851969 JXL851966:JXL851969 KHH851966:KHH851969 KRD851966:KRD851969 LAZ851966:LAZ851969 LKV851966:LKV851969 LUR851966:LUR851969 MEN851966:MEN851969 MOJ851966:MOJ851969 MYF851966:MYF851969 NIB851966:NIB851969 NRX851966:NRX851969 OBT851966:OBT851969 OLP851966:OLP851969 OVL851966:OVL851969 PFH851966:PFH851969 PPD851966:PPD851969 PYZ851966:PYZ851969 QIV851966:QIV851969 QSR851966:QSR851969 RCN851966:RCN851969 RMJ851966:RMJ851969 RWF851966:RWF851969 SGB851966:SGB851969 SPX851966:SPX851969 SZT851966:SZT851969 TJP851966:TJP851969 TTL851966:TTL851969 UDH851966:UDH851969 UND851966:UND851969 UWZ851966:UWZ851969 VGV851966:VGV851969 VQR851966:VQR851969 WAN851966:WAN851969 WKJ851966:WKJ851969 WUF851966:WUF851969 G917502:G917505 HT917502:HT917505 RP917502:RP917505 ABL917502:ABL917505 ALH917502:ALH917505 AVD917502:AVD917505 BEZ917502:BEZ917505 BOV917502:BOV917505 BYR917502:BYR917505 CIN917502:CIN917505 CSJ917502:CSJ917505 DCF917502:DCF917505 DMB917502:DMB917505 DVX917502:DVX917505 EFT917502:EFT917505 EPP917502:EPP917505 EZL917502:EZL917505 FJH917502:FJH917505 FTD917502:FTD917505 GCZ917502:GCZ917505 GMV917502:GMV917505 GWR917502:GWR917505 HGN917502:HGN917505 HQJ917502:HQJ917505 IAF917502:IAF917505 IKB917502:IKB917505 ITX917502:ITX917505 JDT917502:JDT917505 JNP917502:JNP917505 JXL917502:JXL917505 KHH917502:KHH917505 KRD917502:KRD917505 LAZ917502:LAZ917505 LKV917502:LKV917505 LUR917502:LUR917505 MEN917502:MEN917505 MOJ917502:MOJ917505 MYF917502:MYF917505 NIB917502:NIB917505 NRX917502:NRX917505 OBT917502:OBT917505 OLP917502:OLP917505 OVL917502:OVL917505 PFH917502:PFH917505 PPD917502:PPD917505 PYZ917502:PYZ917505 QIV917502:QIV917505 QSR917502:QSR917505 RCN917502:RCN917505 RMJ917502:RMJ917505 RWF917502:RWF917505 SGB917502:SGB917505 SPX917502:SPX917505 SZT917502:SZT917505 TJP917502:TJP917505 TTL917502:TTL917505 UDH917502:UDH917505 UND917502:UND917505 UWZ917502:UWZ917505 VGV917502:VGV917505 VQR917502:VQR917505 WAN917502:WAN917505 WKJ917502:WKJ917505 WUF917502:WUF917505 G983038:G983041 HT983038:HT983041 RP983038:RP983041 ABL983038:ABL983041 ALH983038:ALH983041 AVD983038:AVD983041 BEZ983038:BEZ983041 BOV983038:BOV983041 BYR983038:BYR983041 CIN983038:CIN983041 CSJ983038:CSJ983041 DCF983038:DCF983041 DMB983038:DMB983041 DVX983038:DVX983041 EFT983038:EFT983041 EPP983038:EPP983041 EZL983038:EZL983041 FJH983038:FJH983041 FTD983038:FTD983041 GCZ983038:GCZ983041 GMV983038:GMV983041 GWR983038:GWR983041 HGN983038:HGN983041 HQJ983038:HQJ983041 IAF983038:IAF983041 IKB983038:IKB983041 ITX983038:ITX983041 JDT983038:JDT983041 JNP983038:JNP983041 JXL983038:JXL983041 KHH983038:KHH983041 KRD983038:KRD983041 LAZ983038:LAZ983041 LKV983038:LKV983041 LUR983038:LUR983041 MEN983038:MEN983041 MOJ983038:MOJ983041 MYF983038:MYF983041 NIB983038:NIB983041 NRX983038:NRX983041 OBT983038:OBT983041 OLP983038:OLP983041 OVL983038:OVL983041 PFH983038:PFH983041 PPD983038:PPD983041 PYZ983038:PYZ983041 QIV983038:QIV983041 QSR983038:QSR983041 RCN983038:RCN983041 RMJ983038:RMJ983041 RWF983038:RWF983041 SGB983038:SGB983041 SPX983038:SPX983041 SZT983038:SZT983041 TJP983038:TJP983041 TTL983038:TTL983041 UDH983038:UDH983041 UND983038:UND983041 UWZ983038:UWZ983041 VGV983038:VGV983041 VQR983038:VQR983041 WAN983038:WAN983041 WKJ983038:WKJ983041 G2:G21">
      <formula1>"大专,大专及以上,大专或本科,本科,本科及以上,本科或硕士研究生,硕士研究生,硕士研究生及以上,博士研究生"</formula1>
    </dataValidation>
    <dataValidation type="list" allowBlank="1" showInputMessage="1" showErrorMessage="1" sqref="N8 IA8 RW8 ABS8 ALO8 AVK8 BFG8 BPC8 BYY8 CIU8 CSQ8 DCM8 DMI8 DWE8 EGA8 EPW8 EZS8 FJO8 FTK8 GDG8 GNC8 GWY8 HGU8 HQQ8 IAM8 IKI8 IUE8 JEA8 JNW8 JXS8 KHO8 KRK8 LBG8 LLC8 LUY8 MEU8 MOQ8 MYM8 NII8 NSE8 OCA8 OLW8 OVS8 PFO8 PPK8 PZG8 QJC8 QSY8 RCU8 RMQ8 RWM8 SGI8 SQE8 TAA8 TJW8 TTS8 UDO8 UNK8 UXG8 VHC8 VQY8 WAU8 WKQ8 WUM8 N20:N21 IA20:IA21 RW20:RW21 ABS20:ABS21 ALO20:ALO21 AVK20:AVK21 BFG20:BFG21 BPC20:BPC21 BYY20:BYY21 CIU20:CIU21 CSQ20:CSQ21 DCM20:DCM21 DMI20:DMI21 DWE20:DWE21 EGA20:EGA21 EPW20:EPW21 EZS20:EZS21 FJO20:FJO21 FTK20:FTK21 GDG20:GDG21 GNC20:GNC21 GWY20:GWY21 HGU20:HGU21 HQQ20:HQQ21 IAM20:IAM21 IKI20:IKI21 IUE20:IUE21 JEA20:JEA21 JNW20:JNW21 JXS20:JXS21 KHO20:KHO21 KRK20:KRK21 LBG20:LBG21 LLC20:LLC21 LUY20:LUY21 MEU20:MEU21 MOQ20:MOQ21 MYM20:MYM21 NII20:NII21 NSE20:NSE21 OCA20:OCA21 OLW20:OLW21 OVS20:OVS21 PFO20:PFO21 PPK20:PPK21 PZG20:PZG21 QJC20:QJC21 QSY20:QSY21 RCU20:RCU21 RMQ20:RMQ21 RWM20:RWM21 SGI20:SGI21 SQE20:SQE21 TAA20:TAA21 TJW20:TJW21 TTS20:TTS21 UDO20:UDO21 UNK20:UNK21 UXG20:UXG21 VHC20:VHC21 VQY20:VQY21 WAU20:WAU21 WKQ20:WKQ21 WUM20:WUM21">
      <formula1>"1:3,1:4,1:5"</formula1>
    </dataValidation>
    <dataValidation type="list" allowBlank="1" showInputMessage="1" showErrorMessage="1" sqref="K8 HX8 RT8 ABP8 ALL8 AVH8 BFD8 BOZ8 BYV8 CIR8 CSN8 DCJ8 DMF8 DWB8 EFX8 EPT8 EZP8 FJL8 FTH8 GDD8 GMZ8 GWV8 HGR8 HQN8 IAJ8 IKF8 IUB8 JDX8 JNT8 JXP8 KHL8 KRH8 LBD8 LKZ8 LUV8 MER8 MON8 MYJ8 NIF8 NSB8 OBX8 OLT8 OVP8 PFL8 PPH8 PZD8 QIZ8 QSV8 RCR8 RMN8 RWJ8 SGF8 SQB8 SZX8 TJT8 TTP8 UDL8 UNH8 UXD8 VGZ8 VQV8 WAR8 WKN8 WUJ8 K20:K21 HX20:HX21 RT20:RT21 ABP20:ABP21 ALL20:ALL21 AVH20:AVH21 BFD20:BFD21 BOZ20:BOZ21 BYV20:BYV21 CIR20:CIR21 CSN20:CSN21 DCJ20:DCJ21 DMF20:DMF21 DWB20:DWB21 EFX20:EFX21 EPT20:EPT21 EZP20:EZP21 FJL20:FJL21 FTH20:FTH21 GDD20:GDD21 GMZ20:GMZ21 GWV20:GWV21 HGR20:HGR21 HQN20:HQN21 IAJ20:IAJ21 IKF20:IKF21 IUB20:IUB21 JDX20:JDX21 JNT20:JNT21 JXP20:JXP21 KHL20:KHL21 KRH20:KRH21 LBD20:LBD21 LKZ20:LKZ21 LUV20:LUV21 MER20:MER21 MON20:MON21 MYJ20:MYJ21 NIF20:NIF21 NSB20:NSB21 OBX20:OBX21 OLT20:OLT21 OVP20:OVP21 PFL20:PFL21 PPH20:PPH21 PZD20:PZD21 QIZ20:QIZ21 QSV20:QSV21 RCR20:RCR21 RMN20:RMN21 RWJ20:RWJ21 SGF20:SGF21 SQB20:SQB21 SZX20:SZX21 TJT20:TJT21 TTP20:TTP21 UDL20:UDL21 UNH20:UNH21 UXD20:UXD21 VGZ20:VGZ21 VQV20:VQV21 WAR20:WAR21 WKN20:WKN21 WUJ20:WUJ21">
      <formula1>"中共党员,共青团员,中共党员或共青团员,非中共党员,民主党派,群众,不限"</formula1>
    </dataValidation>
  </dataValidations>
  <hyperlinks>
    <hyperlink ref="O8" r:id="rId1" display="赵尹鸣 55598322；邮箱：xc59958220@163.com"/>
    <hyperlink ref="O5" r:id="rId2" display="王黎黎55598071zc85965775@126.com"/>
    <hyperlink ref="O7" r:id="rId3" display="靳扣娟55597750邮箱bjswyfwzdzx@163.com"/>
  </hyperlinks>
  <printOptions horizontalCentered="1"/>
  <pageMargins left="0.31496062992125984" right="0.31496062992125984" top="0.35433070866141736" bottom="0.35433070866141736" header="0.31496062992125984" footer="0.31496062992125984"/>
  <pageSetup paperSize="9"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2019-06-20T01:09:24Z</dcterms:modified>
</cp:coreProperties>
</file>