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<sst xmlns="http://schemas.openxmlformats.org/spreadsheetml/2006/main" count="126">
  <si>
    <t>附件2：</t>
  </si>
  <si>
    <t>枣庄学院2019年公开招聘工作人员信息汇总表</t>
  </si>
  <si>
    <t>应聘岗  位名称</t>
  </si>
  <si>
    <t>姓名</t>
  </si>
  <si>
    <t>性别</t>
  </si>
  <si>
    <t>出生年月</t>
  </si>
  <si>
    <t>政治面貌</t>
  </si>
  <si>
    <t>民族</t>
  </si>
  <si>
    <t>籍贯</t>
  </si>
  <si>
    <t>出生地</t>
  </si>
  <si>
    <t>现家庭住址</t>
  </si>
  <si>
    <t>婚否</t>
  </si>
  <si>
    <t>本科毕业院校</t>
  </si>
  <si>
    <t>本科专业</t>
  </si>
  <si>
    <t>本科毕业时间</t>
  </si>
  <si>
    <t>硕研毕业院校</t>
  </si>
  <si>
    <t>硕研专业</t>
  </si>
  <si>
    <t>硕研毕业时间</t>
  </si>
  <si>
    <t>研究方向</t>
  </si>
  <si>
    <t>博研毕业院校</t>
  </si>
  <si>
    <t>博研专业</t>
  </si>
  <si>
    <t>博研毕业时间</t>
  </si>
  <si>
    <t>参加工作时间</t>
  </si>
  <si>
    <t>现工作单位</t>
  </si>
  <si>
    <t>主要从事工作</t>
  </si>
  <si>
    <t>职务职称</t>
  </si>
  <si>
    <t>是否是   中共党员</t>
  </si>
  <si>
    <t>是否是      主要学生干部</t>
  </si>
  <si>
    <t>身份证号</t>
  </si>
  <si>
    <t>联系电话</t>
  </si>
  <si>
    <t>电子邮箱</t>
  </si>
  <si>
    <t>教师66</t>
  </si>
  <si>
    <t>张三</t>
  </si>
  <si>
    <t>男</t>
  </si>
  <si>
    <t>1085.06</t>
  </si>
  <si>
    <t>中共党员</t>
  </si>
  <si>
    <t>汉族</t>
  </si>
  <si>
    <t>山东枣庄</t>
  </si>
  <si>
    <t>山东省枣庄市***</t>
  </si>
  <si>
    <t>是</t>
  </si>
  <si>
    <t>枣庄学院</t>
  </si>
  <si>
    <t>汉语言文学</t>
  </si>
  <si>
    <t>2007.07</t>
  </si>
  <si>
    <t>**大学</t>
  </si>
  <si>
    <t>中国古代文学</t>
  </si>
  <si>
    <t>……</t>
  </si>
  <si>
    <t>否</t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</si>
  <si>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</si>
  <si>
    <t>教师1</t>
  </si>
  <si>
    <t>教师2</t>
  </si>
  <si>
    <t>女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</si>
  <si>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</si>
  <si>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</si>
  <si>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</si>
  <si>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</si>
  <si>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</si>
  <si>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</si>
  <si>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</si>
  <si>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</si>
  <si>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</si>
  <si>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</si>
  <si>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</si>
  <si>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</si>
  <si>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</si>
  <si>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</si>
  <si>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</si>
  <si>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</si>
  <si>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</si>
  <si>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</si>
  <si>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</si>
  <si>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</si>
  <si>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</si>
  <si>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</si>
  <si>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</si>
  <si>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</si>
  <si>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</si>
  <si>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</si>
  <si>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</si>
  <si>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</si>
  <si>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</si>
  <si>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</si>
  <si>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</si>
  <si>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</si>
  <si>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</si>
  <si>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</si>
  <si>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</si>
  <si>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</si>
  <si>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</si>
  <si>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</si>
  <si>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</si>
  <si>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</si>
  <si>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</si>
  <si>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</si>
  <si>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</si>
  <si>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</si>
  <si>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</si>
  <si>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</si>
  <si>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</si>
  <si>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</si>
  <si>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</si>
  <si>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</si>
  <si>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</si>
  <si>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</si>
  <si>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</si>
  <si>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</si>
  <si>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</si>
  <si>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</si>
  <si>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教师59</t>
  </si>
  <si>
    <t>教师60</t>
  </si>
  <si>
    <t>教师61</t>
  </si>
  <si>
    <t>教师62</t>
  </si>
  <si>
    <t>教师63</t>
  </si>
  <si>
    <t>教师64</t>
  </si>
  <si>
    <t>教师65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</si>
  <si>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</si>
  <si>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</si>
  <si>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</si>
  <si>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</si>
  <si>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</si>
  <si>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</si>
  <si>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</si>
  <si>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</si>
  <si>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</si>
  <si>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</si>
  <si>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教师77</t>
  </si>
  <si>
    <t>公寓辅导员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</si>
</sst>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5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345"/>
  <sheetViews>
    <sheetView tabSelected="1" workbookViewId="0">
      <selection activeCell="D10" sqref="D10"/>
    </sheetView>
  </sheetViews>
  <sheetFormatPr defaultColWidth="9"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customWidth="1"/>
    <col min="15" max="15" width="16.125" customWidth="1"/>
    <col min="16" max="16" width="8.5" customWidth="1"/>
    <col min="17" max="17" width="11.5" customWidth="1"/>
    <col min="18" max="18" width="20.5" customWidth="1"/>
    <col min="19" max="19" width="16.125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</cols>
  <sheetData>
    <row r="1" spans="1:1">
      <c r="A1" t="s">
        <v>0</v>
      </c>
    </row>
    <row r="2" ht="20.25" spans="1:3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4.25"/>
    <row r="4" ht="28.5" customHeight="1" spans="1:30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18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13" t="s">
        <v>30</v>
      </c>
    </row>
    <row r="5" ht="23.25" customHeight="1" spans="1:30">
      <c r="A5" s="4" t="s">
        <v>31</v>
      </c>
      <c r="B5" s="5" t="s">
        <v>32</v>
      </c>
      <c r="C5" s="5" t="s">
        <v>33</v>
      </c>
      <c r="D5" s="6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I5" s="5" t="s">
        <v>38</v>
      </c>
      <c r="J5" s="5" t="s">
        <v>39</v>
      </c>
      <c r="K5" s="5" t="s">
        <v>40</v>
      </c>
      <c r="L5" s="5" t="s">
        <v>41</v>
      </c>
      <c r="M5" s="6" t="s">
        <v>42</v>
      </c>
      <c r="N5" s="5" t="s">
        <v>43</v>
      </c>
      <c r="O5" s="5" t="s">
        <v>44</v>
      </c>
      <c r="P5" s="5">
        <v>2010.07</v>
      </c>
      <c r="Q5" s="5" t="s">
        <v>45</v>
      </c>
      <c r="R5" s="5" t="s">
        <v>43</v>
      </c>
      <c r="S5" s="5" t="s">
        <v>44</v>
      </c>
      <c r="T5" s="5">
        <v>2014.07</v>
      </c>
      <c r="U5" s="5" t="s">
        <v>45</v>
      </c>
      <c r="V5" s="5">
        <v>2014.08</v>
      </c>
      <c r="W5" s="5" t="s">
        <v>45</v>
      </c>
      <c r="X5" s="5" t="s">
        <v>45</v>
      </c>
      <c r="Y5" s="5" t="s">
        <v>45</v>
      </c>
      <c r="Z5" s="5" t="s">
        <v>39</v>
      </c>
      <c r="AA5" s="5" t="s">
        <v>46</v>
      </c>
      <c r="AB5" s="5" t="s">
        <v>45</v>
      </c>
      <c r="AC5" s="6" t="s">
        <v>45</v>
      </c>
      <c r="AD5" s="14" t="s">
        <v>45</v>
      </c>
    </row>
    <row r="6" ht="24" customHeight="1" spans="1:30">
      <c r="A6" s="7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15"/>
    </row>
    <row r="7" ht="56.25" customHeight="1" spans="1:30">
      <c r="A7" s="10" t="s">
        <v>47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8:29">
      <c r="AB8" s="16"/>
      <c r="AC8" s="16"/>
    </row>
    <row r="9" spans="28:29">
      <c r="AB9" s="16"/>
      <c r="AC9" s="16"/>
    </row>
    <row r="10" spans="28:29">
      <c r="AB10" s="16"/>
      <c r="AC10" s="16"/>
    </row>
    <row r="11" spans="28:29">
      <c r="AB11" s="16"/>
      <c r="AC11" s="16"/>
    </row>
    <row r="12" spans="28:29">
      <c r="AB12" s="16"/>
      <c r="AC12" s="16"/>
    </row>
    <row r="13" spans="28:29">
      <c r="AB13" s="16"/>
      <c r="AC13" s="16"/>
    </row>
    <row r="14" spans="28:29">
      <c r="AB14" s="16"/>
      <c r="AC14" s="16"/>
    </row>
    <row r="15" spans="28:29">
      <c r="AB15" s="16"/>
      <c r="AC15" s="16"/>
    </row>
    <row r="16" spans="28:29">
      <c r="AB16" s="16"/>
      <c r="AC16" s="16"/>
    </row>
    <row r="17" spans="28:29">
      <c r="AB17" s="16"/>
      <c r="AC17" s="16"/>
    </row>
    <row r="18" spans="28:29">
      <c r="AB18" s="16"/>
      <c r="AC18" s="16"/>
    </row>
    <row r="19" spans="28:29">
      <c r="AB19" s="16"/>
      <c r="AC19" s="16"/>
    </row>
    <row r="20" spans="28:29">
      <c r="AB20" s="16"/>
      <c r="AC20" s="16"/>
    </row>
    <row r="21" spans="28:29">
      <c r="AB21" s="16"/>
      <c r="AC21" s="16"/>
    </row>
    <row r="22" spans="28:29">
      <c r="AB22" s="16"/>
      <c r="AC22" s="16"/>
    </row>
    <row r="23" spans="28:29">
      <c r="AB23" s="16"/>
      <c r="AC23" s="16"/>
    </row>
    <row r="24" spans="28:28">
      <c r="AB24" s="16"/>
    </row>
    <row r="25" spans="28:28">
      <c r="AB25" s="16"/>
    </row>
    <row r="26" spans="28:28">
      <c r="AB26" s="16"/>
    </row>
    <row r="268" hidden="1" spans="2:10">
      <c r="B268" t="s">
        <v>48</v>
      </c>
      <c r="C268" t="s">
        <v>33</v>
      </c>
      <c r="J268" t="s">
        <v>39</v>
      </c>
    </row>
    <row r="269" hidden="1" spans="2:10">
      <c r="B269" t="s">
        <v>49</v>
      </c>
      <c r="C269" t="s">
        <v>50</v>
      </c>
      <c r="J269" t="s">
        <v>46</v>
      </c>
    </row>
    <row r="270" hidden="1" spans="2:2">
      <c r="B270" t="s">
        <v>51</v>
      </c>
    </row>
    <row r="271" hidden="1" spans="2:2">
      <c r="B271" t="s">
        <v>52</v>
      </c>
    </row>
    <row r="272" hidden="1" spans="2:2">
      <c r="B272" t="s">
        <v>53</v>
      </c>
    </row>
    <row r="273" hidden="1" spans="2:2">
      <c r="B273" t="s">
        <v>54</v>
      </c>
    </row>
    <row r="274" hidden="1" spans="2:2">
      <c r="B274" t="s">
        <v>55</v>
      </c>
    </row>
    <row r="275" hidden="1" spans="2:2">
      <c r="B275" t="s">
        <v>56</v>
      </c>
    </row>
    <row r="276" hidden="1" spans="2:2">
      <c r="B276" t="s">
        <v>57</v>
      </c>
    </row>
    <row r="277" hidden="1" spans="2:2">
      <c r="B277" t="s">
        <v>58</v>
      </c>
    </row>
    <row r="278" hidden="1" spans="2:2">
      <c r="B278" t="s">
        <v>59</v>
      </c>
    </row>
    <row r="279" hidden="1" spans="2:2">
      <c r="B279" t="s">
        <v>60</v>
      </c>
    </row>
    <row r="280" hidden="1" spans="2:2">
      <c r="B280" t="s">
        <v>61</v>
      </c>
    </row>
    <row r="281" hidden="1" spans="2:2">
      <c r="B281" t="s">
        <v>62</v>
      </c>
    </row>
    <row r="282" hidden="1" spans="2:2">
      <c r="B282" t="s">
        <v>63</v>
      </c>
    </row>
    <row r="283" hidden="1" spans="2:2">
      <c r="B283" t="s">
        <v>64</v>
      </c>
    </row>
    <row r="284" hidden="1" spans="2:2">
      <c r="B284" t="s">
        <v>65</v>
      </c>
    </row>
    <row r="285" hidden="1" spans="2:2">
      <c r="B285" t="s">
        <v>66</v>
      </c>
    </row>
    <row r="286" hidden="1" spans="2:2">
      <c r="B286" t="s">
        <v>67</v>
      </c>
    </row>
    <row r="287" hidden="1" spans="2:2">
      <c r="B287" t="s">
        <v>68</v>
      </c>
    </row>
    <row r="288" hidden="1" spans="2:2">
      <c r="B288" t="s">
        <v>69</v>
      </c>
    </row>
    <row r="289" hidden="1" spans="2:2">
      <c r="B289" t="s">
        <v>70</v>
      </c>
    </row>
    <row r="290" hidden="1" spans="2:2">
      <c r="B290" t="s">
        <v>71</v>
      </c>
    </row>
    <row r="291" hidden="1" spans="2:2">
      <c r="B291" t="s">
        <v>72</v>
      </c>
    </row>
    <row r="292" hidden="1" spans="2:2">
      <c r="B292" t="s">
        <v>73</v>
      </c>
    </row>
    <row r="293" hidden="1" spans="2:2">
      <c r="B293" t="s">
        <v>74</v>
      </c>
    </row>
    <row r="294" hidden="1" spans="2:2">
      <c r="B294" t="s">
        <v>75</v>
      </c>
    </row>
    <row r="295" hidden="1" spans="2:2">
      <c r="B295" t="s">
        <v>76</v>
      </c>
    </row>
    <row r="296" hidden="1" spans="2:2">
      <c r="B296" t="s">
        <v>77</v>
      </c>
    </row>
    <row r="297" hidden="1" spans="2:2">
      <c r="B297" t="s">
        <v>78</v>
      </c>
    </row>
    <row r="298" hidden="1" spans="2:2">
      <c r="B298" t="s">
        <v>79</v>
      </c>
    </row>
    <row r="299" hidden="1" spans="2:2">
      <c r="B299" t="s">
        <v>80</v>
      </c>
    </row>
    <row r="300" hidden="1" spans="2:2">
      <c r="B300" t="s">
        <v>81</v>
      </c>
    </row>
    <row r="301" hidden="1" spans="2:2">
      <c r="B301" t="s">
        <v>82</v>
      </c>
    </row>
    <row r="302" hidden="1" spans="2:2">
      <c r="B302" t="s">
        <v>83</v>
      </c>
    </row>
    <row r="303" hidden="1" spans="2:2">
      <c r="B303" t="s">
        <v>84</v>
      </c>
    </row>
    <row r="304" hidden="1" spans="2:2">
      <c r="B304" t="s">
        <v>85</v>
      </c>
    </row>
    <row r="305" hidden="1" spans="2:2">
      <c r="B305" t="s">
        <v>86</v>
      </c>
    </row>
    <row r="306" hidden="1" spans="2:2">
      <c r="B306" t="s">
        <v>87</v>
      </c>
    </row>
    <row r="307" hidden="1" spans="2:2">
      <c r="B307" t="s">
        <v>88</v>
      </c>
    </row>
    <row r="308" hidden="1" spans="2:2">
      <c r="B308" t="s">
        <v>89</v>
      </c>
    </row>
    <row r="309" hidden="1" spans="2:2">
      <c r="B309" t="s">
        <v>90</v>
      </c>
    </row>
    <row r="310" hidden="1" spans="2:2">
      <c r="B310" t="s">
        <v>91</v>
      </c>
    </row>
    <row r="311" hidden="1" spans="2:2">
      <c r="B311" t="s">
        <v>92</v>
      </c>
    </row>
    <row r="312" hidden="1" spans="2:2">
      <c r="B312" t="s">
        <v>93</v>
      </c>
    </row>
    <row r="313" hidden="1" spans="2:2">
      <c r="B313" t="s">
        <v>94</v>
      </c>
    </row>
    <row r="314" hidden="1" spans="2:2">
      <c r="B314" t="s">
        <v>95</v>
      </c>
    </row>
    <row r="315" hidden="1" spans="2:2">
      <c r="B315" t="s">
        <v>96</v>
      </c>
    </row>
    <row r="316" hidden="1" spans="2:2">
      <c r="B316" t="s">
        <v>97</v>
      </c>
    </row>
    <row r="317" hidden="1" spans="2:2">
      <c r="B317" t="s">
        <v>98</v>
      </c>
    </row>
    <row r="318" hidden="1" spans="2:2">
      <c r="B318" t="s">
        <v>99</v>
      </c>
    </row>
    <row r="319" hidden="1" spans="2:2">
      <c r="B319" t="s">
        <v>100</v>
      </c>
    </row>
    <row r="320" hidden="1" spans="2:2">
      <c r="B320" t="s">
        <v>101</v>
      </c>
    </row>
    <row r="321" hidden="1" spans="2:2">
      <c r="B321" t="s">
        <v>102</v>
      </c>
    </row>
    <row r="322" hidden="1" spans="2:2">
      <c r="B322" t="s">
        <v>103</v>
      </c>
    </row>
    <row r="323" hidden="1" spans="2:2">
      <c r="B323" t="s">
        <v>104</v>
      </c>
    </row>
    <row r="324" hidden="1" spans="2:2">
      <c r="B324" t="s">
        <v>105</v>
      </c>
    </row>
    <row r="325" hidden="1" spans="2:2">
      <c r="B325" t="s">
        <v>106</v>
      </c>
    </row>
    <row r="326" hidden="1" spans="2:2">
      <c r="B326" t="s">
        <v>107</v>
      </c>
    </row>
    <row r="327" hidden="1" spans="2:2">
      <c r="B327" t="s">
        <v>108</v>
      </c>
    </row>
    <row r="328" hidden="1" spans="2:2">
      <c r="B328" t="s">
        <v>109</v>
      </c>
    </row>
    <row r="329" hidden="1" spans="2:2">
      <c r="B329" t="s">
        <v>110</v>
      </c>
    </row>
    <row r="330" hidden="1" spans="2:2">
      <c r="B330" t="s">
        <v>111</v>
      </c>
    </row>
    <row r="331" hidden="1" spans="2:2">
      <c r="B331" t="s">
        <v>112</v>
      </c>
    </row>
    <row r="332" hidden="1" spans="2:2">
      <c r="B332" t="s">
        <v>113</v>
      </c>
    </row>
    <row r="333" hidden="1" spans="2:2">
      <c r="B333" t="s">
        <v>31</v>
      </c>
    </row>
    <row r="334" hidden="1" spans="2:2">
      <c r="B334" t="s">
        <v>114</v>
      </c>
    </row>
    <row r="335" hidden="1" spans="2:2">
      <c r="B335" t="s">
        <v>115</v>
      </c>
    </row>
    <row r="336" hidden="1" spans="2:2">
      <c r="B336" t="s">
        <v>116</v>
      </c>
    </row>
    <row r="337" hidden="1" spans="2:2">
      <c r="B337" t="s">
        <v>117</v>
      </c>
    </row>
    <row r="338" hidden="1" spans="2:2">
      <c r="B338" t="s">
        <v>118</v>
      </c>
    </row>
    <row r="339" hidden="1" spans="2:2">
      <c r="B339" t="s">
        <v>119</v>
      </c>
    </row>
    <row r="340" hidden="1" spans="2:2">
      <c r="B340" t="s">
        <v>120</v>
      </c>
    </row>
    <row r="341" hidden="1" spans="2:2">
      <c r="B341" t="s">
        <v>121</v>
      </c>
    </row>
    <row r="342" hidden="1" spans="2:2">
      <c r="B342" t="s">
        <v>122</v>
      </c>
    </row>
    <row r="343" hidden="1" spans="2:2">
      <c r="B343" t="s">
        <v>123</v>
      </c>
    </row>
    <row r="344" hidden="1" spans="2:2">
      <c r="B344" t="s">
        <v>124</v>
      </c>
    </row>
    <row r="345" hidden="1" spans="2:2">
      <c r="B345" t="s">
        <v>125</v>
      </c>
    </row>
  </sheetData>
  <mergeCells count="2">
    <mergeCell ref="A2:AD2"/>
    <mergeCell ref="A7:AD7"/>
  </mergeCells>
  <dataValidations count="3">
    <dataValidation type="list" allowBlank="1" showInputMessage="1" showErrorMessage="1" error="本项为必填项，不能为空！" sqref="A5:A6">
      <formula1>$B$268:$B$345</formula1>
    </dataValidation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2019-09-17T08:54:32Z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