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90" windowWidth="21555" windowHeight="9630"/>
  </bookViews>
  <sheets>
    <sheet name="Sheet2" sheetId="2" r:id="rId1"/>
    <sheet name="Sheet3" sheetId="3" r:id="rId2"/>
  </sheets>
  <definedNames>
    <definedName name="_xlnm._FilterDatabase" localSheetId="0" hidden="1">Sheet2!$B$4:$E$69</definedName>
    <definedName name="_xlnm.Print_Titles" localSheetId="0">Sheet2!$1:$4</definedName>
  </definedNames>
  <calcPr calcId="125725"/>
</workbook>
</file>

<file path=xl/calcChain.xml><?xml version="1.0" encoding="utf-8"?>
<calcChain xmlns="http://schemas.openxmlformats.org/spreadsheetml/2006/main">
  <c r="D69" i="2"/>
</calcChain>
</file>

<file path=xl/sharedStrings.xml><?xml version="1.0" encoding="utf-8"?>
<sst xmlns="http://schemas.openxmlformats.org/spreadsheetml/2006/main" count="142" uniqueCount="140">
  <si>
    <t>序号</t>
    <phoneticPr fontId="2" type="noConversion"/>
  </si>
  <si>
    <t>招聘岗位</t>
    <phoneticPr fontId="2" type="noConversion"/>
  </si>
  <si>
    <t>学历</t>
    <phoneticPr fontId="2" type="noConversion"/>
  </si>
  <si>
    <t>专业</t>
    <phoneticPr fontId="2" type="noConversion"/>
  </si>
  <si>
    <t>资格证书</t>
    <phoneticPr fontId="2" type="noConversion"/>
  </si>
  <si>
    <t>其他</t>
    <phoneticPr fontId="2" type="noConversion"/>
  </si>
  <si>
    <t>龙城四小语文</t>
    <phoneticPr fontId="2" type="noConversion"/>
  </si>
  <si>
    <t>麻榨小学语文</t>
    <phoneticPr fontId="2" type="noConversion"/>
  </si>
  <si>
    <t>沙迳中学语文</t>
    <phoneticPr fontId="2" type="noConversion"/>
  </si>
  <si>
    <t>铁岗学校（初中部）语文</t>
    <phoneticPr fontId="2" type="noConversion"/>
  </si>
  <si>
    <t>高级中学语文</t>
    <phoneticPr fontId="2" type="noConversion"/>
  </si>
  <si>
    <t>龙城四小数学</t>
    <phoneticPr fontId="2" type="noConversion"/>
  </si>
  <si>
    <t>麻榨小学数学</t>
    <phoneticPr fontId="2" type="noConversion"/>
  </si>
  <si>
    <t>沙迳中学数学</t>
    <phoneticPr fontId="2" type="noConversion"/>
  </si>
  <si>
    <t>铁岗学校（初中部）数学</t>
    <phoneticPr fontId="2" type="noConversion"/>
  </si>
  <si>
    <t>龙门中学（初中部）数学</t>
    <phoneticPr fontId="2" type="noConversion"/>
  </si>
  <si>
    <t>职校 数学</t>
    <phoneticPr fontId="2" type="noConversion"/>
  </si>
  <si>
    <t>永汉小学英语</t>
    <phoneticPr fontId="2" type="noConversion"/>
  </si>
  <si>
    <t>平陵小学体育</t>
    <phoneticPr fontId="2" type="noConversion"/>
  </si>
  <si>
    <t>沙迳中学历史</t>
    <phoneticPr fontId="2" type="noConversion"/>
  </si>
  <si>
    <t>岗位职数</t>
    <phoneticPr fontId="2" type="noConversion"/>
  </si>
  <si>
    <t>合  计</t>
    <phoneticPr fontId="2" type="noConversion"/>
  </si>
  <si>
    <t>C002</t>
  </si>
  <si>
    <t>C003</t>
  </si>
  <si>
    <t>C004</t>
  </si>
  <si>
    <t>C005</t>
  </si>
  <si>
    <t>C006</t>
  </si>
  <si>
    <t>C007</t>
  </si>
  <si>
    <t>C008</t>
  </si>
  <si>
    <t>C009</t>
  </si>
  <si>
    <t>C010</t>
  </si>
  <si>
    <t>C011</t>
  </si>
  <si>
    <t>C012</t>
  </si>
  <si>
    <t>C013</t>
  </si>
  <si>
    <t>C014</t>
  </si>
  <si>
    <t>C015</t>
  </si>
  <si>
    <t>C016</t>
  </si>
  <si>
    <t>C017</t>
  </si>
  <si>
    <t>C018</t>
  </si>
  <si>
    <t>C019</t>
  </si>
  <si>
    <t>C020</t>
  </si>
  <si>
    <t>C021</t>
  </si>
  <si>
    <t>C022</t>
  </si>
  <si>
    <t>C023</t>
  </si>
  <si>
    <t>C024</t>
  </si>
  <si>
    <t>C025</t>
  </si>
  <si>
    <t>C026</t>
  </si>
  <si>
    <t>C027</t>
  </si>
  <si>
    <t>C028</t>
  </si>
  <si>
    <t>C029</t>
  </si>
  <si>
    <t>C030</t>
  </si>
  <si>
    <t>C031</t>
  </si>
  <si>
    <t>C032</t>
  </si>
  <si>
    <t>C033</t>
  </si>
  <si>
    <t>C034</t>
  </si>
  <si>
    <t>C035</t>
  </si>
  <si>
    <t>C036</t>
  </si>
  <si>
    <t>C037</t>
  </si>
  <si>
    <t>C038</t>
  </si>
  <si>
    <t>C039</t>
  </si>
  <si>
    <t>C040</t>
  </si>
  <si>
    <t>C041</t>
  </si>
  <si>
    <t>C042</t>
  </si>
  <si>
    <t>C043</t>
  </si>
  <si>
    <t>C044</t>
  </si>
  <si>
    <t>C045</t>
  </si>
  <si>
    <t>C046</t>
  </si>
  <si>
    <t>C047</t>
  </si>
  <si>
    <t>C048</t>
  </si>
  <si>
    <t>C049</t>
  </si>
  <si>
    <t>C050</t>
  </si>
  <si>
    <t>C051</t>
  </si>
  <si>
    <t>C052</t>
  </si>
  <si>
    <t>C053</t>
  </si>
  <si>
    <t>C054</t>
  </si>
  <si>
    <t>C055</t>
  </si>
  <si>
    <t>C056</t>
  </si>
  <si>
    <t>C057</t>
  </si>
  <si>
    <t>C058</t>
  </si>
  <si>
    <t>C059</t>
  </si>
  <si>
    <t>C060</t>
  </si>
  <si>
    <t>C061</t>
  </si>
  <si>
    <t>C062</t>
  </si>
  <si>
    <t>岗位代码</t>
    <phoneticPr fontId="2" type="noConversion"/>
  </si>
  <si>
    <t>龙城三小语文</t>
    <phoneticPr fontId="2" type="noConversion"/>
  </si>
  <si>
    <t>C001</t>
    <phoneticPr fontId="2" type="noConversion"/>
  </si>
  <si>
    <t>县实学校(初中部）语文</t>
    <phoneticPr fontId="2" type="noConversion"/>
  </si>
  <si>
    <t>龙城二小语文</t>
    <phoneticPr fontId="2" type="noConversion"/>
  </si>
  <si>
    <t>龙城五小语文</t>
    <phoneticPr fontId="2" type="noConversion"/>
  </si>
  <si>
    <t>沙迳小学语文</t>
    <phoneticPr fontId="2" type="noConversion"/>
  </si>
  <si>
    <t>永汉二小语文</t>
    <phoneticPr fontId="2" type="noConversion"/>
  </si>
  <si>
    <t>永汉小学语文</t>
    <phoneticPr fontId="2" type="noConversion"/>
  </si>
  <si>
    <t>龙江小学语文</t>
    <phoneticPr fontId="2" type="noConversion"/>
  </si>
  <si>
    <t>平陵小学语文</t>
    <phoneticPr fontId="2" type="noConversion"/>
  </si>
  <si>
    <t>蓝田小学语文</t>
    <phoneticPr fontId="2" type="noConversion"/>
  </si>
  <si>
    <t>铁岗学校（小学部）语文</t>
    <phoneticPr fontId="2" type="noConversion"/>
  </si>
  <si>
    <t>南昆山学校（初中部）语文</t>
    <phoneticPr fontId="2" type="noConversion"/>
  </si>
  <si>
    <t>永汉实验学校（小学部）语文</t>
    <phoneticPr fontId="2" type="noConversion"/>
  </si>
  <si>
    <t>永汉实验学校（初中部）语文</t>
    <phoneticPr fontId="2" type="noConversion"/>
  </si>
  <si>
    <t>职  校 语文</t>
    <phoneticPr fontId="2" type="noConversion"/>
  </si>
  <si>
    <t>龙城三小数学</t>
    <phoneticPr fontId="2" type="noConversion"/>
  </si>
  <si>
    <t>县实学校(初中部）数学</t>
    <phoneticPr fontId="2" type="noConversion"/>
  </si>
  <si>
    <t>龙城二小数学</t>
    <phoneticPr fontId="2" type="noConversion"/>
  </si>
  <si>
    <t>龙城五小数学</t>
    <phoneticPr fontId="2" type="noConversion"/>
  </si>
  <si>
    <t>沙迳小学数学</t>
    <phoneticPr fontId="2" type="noConversion"/>
  </si>
  <si>
    <t>永汉二小数学</t>
    <phoneticPr fontId="2" type="noConversion"/>
  </si>
  <si>
    <t>永汉小学数学</t>
    <phoneticPr fontId="2" type="noConversion"/>
  </si>
  <si>
    <t>龙江小学数学</t>
    <phoneticPr fontId="2" type="noConversion"/>
  </si>
  <si>
    <t>平陵小学数学</t>
    <phoneticPr fontId="2" type="noConversion"/>
  </si>
  <si>
    <t>蓝田小学数学</t>
    <phoneticPr fontId="2" type="noConversion"/>
  </si>
  <si>
    <t>铁岗学校（小学部）数学</t>
    <phoneticPr fontId="2" type="noConversion"/>
  </si>
  <si>
    <t>南昆山学校（初中部）数学</t>
    <phoneticPr fontId="2" type="noConversion"/>
  </si>
  <si>
    <t>永汉实验学校（小学部）数学</t>
    <phoneticPr fontId="2" type="noConversion"/>
  </si>
  <si>
    <t>永汉实验学校（初中部）数学</t>
    <phoneticPr fontId="2" type="noConversion"/>
  </si>
  <si>
    <t>天堂山学校（初中部）数学</t>
    <phoneticPr fontId="2" type="noConversion"/>
  </si>
  <si>
    <t>龙田二小 数学</t>
    <phoneticPr fontId="2" type="noConversion"/>
  </si>
  <si>
    <t>永汉二小英语</t>
    <phoneticPr fontId="2" type="noConversion"/>
  </si>
  <si>
    <t>麻榨小学英语</t>
    <phoneticPr fontId="2" type="noConversion"/>
  </si>
  <si>
    <t>平陵小学英语</t>
    <phoneticPr fontId="2" type="noConversion"/>
  </si>
  <si>
    <t>地派小学英语</t>
    <phoneticPr fontId="2" type="noConversion"/>
  </si>
  <si>
    <t>南昆山学校（初中部））英语</t>
    <phoneticPr fontId="2" type="noConversion"/>
  </si>
  <si>
    <t>永汉实验学校（小学部）英语</t>
    <phoneticPr fontId="2" type="noConversion"/>
  </si>
  <si>
    <t>永汉实验学校（初中部）英语</t>
    <phoneticPr fontId="2" type="noConversion"/>
  </si>
  <si>
    <t>路溪学校（小学部）英语</t>
    <phoneticPr fontId="2" type="noConversion"/>
  </si>
  <si>
    <t>路溪学校（初中部）英语</t>
    <phoneticPr fontId="2" type="noConversion"/>
  </si>
  <si>
    <t>龙门中学（初中部）英语</t>
    <phoneticPr fontId="2" type="noConversion"/>
  </si>
  <si>
    <t>职  校 英语</t>
    <phoneticPr fontId="2" type="noConversion"/>
  </si>
  <si>
    <t>永汉小学音乐</t>
    <phoneticPr fontId="2" type="noConversion"/>
  </si>
  <si>
    <t>县实验学校（初中部）政治</t>
    <phoneticPr fontId="2" type="noConversion"/>
  </si>
  <si>
    <t>永汉实验学校（初中部）政治</t>
    <phoneticPr fontId="2" type="noConversion"/>
  </si>
  <si>
    <t>龙门中学（初中部）历史</t>
    <phoneticPr fontId="2" type="noConversion"/>
  </si>
  <si>
    <t>县实验学校（初中部）化学</t>
    <phoneticPr fontId="2" type="noConversion"/>
  </si>
  <si>
    <t>平陵中学物理</t>
    <phoneticPr fontId="2" type="noConversion"/>
  </si>
  <si>
    <t>所学专业与报考职位相一致（其中，小学语文职位放宽至师范类的大文科，非师范类的英语、思想政治、历史、地理专业；小学数学职位放宽至师范类的大理科，非师范类的物理、化学、生物专业）</t>
    <phoneticPr fontId="2" type="noConversion"/>
  </si>
  <si>
    <t>必须具有相应的教师资格证。</t>
    <phoneticPr fontId="2" type="noConversion"/>
  </si>
  <si>
    <t>2019年龙门县公开招聘合同制教师岗位职数表</t>
    <phoneticPr fontId="2" type="noConversion"/>
  </si>
  <si>
    <r>
      <t>1</t>
    </r>
    <r>
      <rPr>
        <sz val="11"/>
        <color theme="1"/>
        <rFont val="宋体"/>
        <family val="3"/>
        <charset val="134"/>
        <scheme val="minor"/>
      </rPr>
      <t>.</t>
    </r>
    <r>
      <rPr>
        <sz val="11"/>
        <color theme="1"/>
        <rFont val="宋体"/>
        <family val="3"/>
        <charset val="134"/>
        <scheme val="minor"/>
      </rPr>
      <t>年龄35周岁以下（年龄计算截止日期至2019年12月31日）；</t>
    </r>
    <r>
      <rPr>
        <sz val="11"/>
        <color theme="1"/>
        <rFont val="宋体"/>
        <family val="3"/>
        <charset val="134"/>
        <scheme val="minor"/>
      </rPr>
      <t>2.不接受已孕人员报考</t>
    </r>
    <phoneticPr fontId="2" type="noConversion"/>
  </si>
  <si>
    <t xml:space="preserve">1.报考中学（职校）教师岗位应具有普通高等院校师范类全日制本科以上学历；
2.报考小学教师岗位应具有普通高等院校师范类全日制大专以上学历并取得本科学历（国民教育系列），或具有普通高等院校全日制本科以上学历；
3.现临聘我县在校满1年以上的报考者，具有普通高等院校全日制大专以上学历的，其专业不限,年龄适当放宽。
</t>
    <phoneticPr fontId="2" type="noConversion"/>
  </si>
  <si>
    <t>C063</t>
  </si>
  <si>
    <t>C064</t>
  </si>
</sst>
</file>

<file path=xl/styles.xml><?xml version="1.0" encoding="utf-8"?>
<styleSheet xmlns="http://schemas.openxmlformats.org/spreadsheetml/2006/main">
  <fonts count="42">
    <font>
      <sz val="11"/>
      <color theme="1"/>
      <name val="宋体"/>
      <charset val="134"/>
      <scheme val="minor"/>
    </font>
    <font>
      <sz val="11"/>
      <color indexed="8"/>
      <name val="宋体"/>
      <charset val="134"/>
    </font>
    <font>
      <sz val="9"/>
      <name val="宋体"/>
      <charset val="134"/>
    </font>
    <font>
      <b/>
      <sz val="12"/>
      <color indexed="8"/>
      <name val="仿宋_GB2312"/>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theme="1"/>
      <name val="宋体"/>
      <family val="3"/>
      <charset val="134"/>
      <scheme val="minor"/>
    </font>
    <font>
      <sz val="12"/>
      <name val="宋体"/>
      <family val="3"/>
      <charset val="134"/>
    </font>
    <font>
      <sz val="11"/>
      <color indexed="16"/>
      <name val="宋体"/>
      <family val="3"/>
      <charset val="134"/>
    </font>
    <font>
      <sz val="11"/>
      <color theme="1"/>
      <name val="宋体"/>
      <family val="3"/>
      <charset val="134"/>
      <scheme val="minor"/>
    </font>
    <font>
      <sz val="11"/>
      <color indexed="8"/>
      <name val="宋体"/>
      <family val="3"/>
      <charset val="134"/>
    </font>
    <font>
      <sz val="12"/>
      <name val="宋体"/>
      <family val="3"/>
      <charset val="134"/>
    </font>
    <font>
      <b/>
      <sz val="16"/>
      <color indexed="8"/>
      <name val="宋体"/>
      <family val="3"/>
      <charset val="134"/>
    </font>
    <font>
      <sz val="14"/>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16"/>
      <name val="宋体"/>
      <family val="3"/>
      <charset val="134"/>
    </font>
    <font>
      <b/>
      <sz val="11"/>
      <color theme="1"/>
      <name val="宋体"/>
      <family val="3"/>
      <charset val="134"/>
      <scheme val="minor"/>
    </font>
    <font>
      <sz val="12"/>
      <color theme="1"/>
      <name val="仿宋_GB2312"/>
      <family val="3"/>
      <charset val="134"/>
    </font>
    <font>
      <sz val="14"/>
      <name val="宋体"/>
      <family val="3"/>
      <charset val="134"/>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26"/>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s>
  <borders count="15">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9371">
    <xf numFmtId="0" fontId="0" fillId="0" borderId="0">
      <alignment vertical="center"/>
    </xf>
    <xf numFmtId="0" fontId="18" fillId="0" borderId="0"/>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19" borderId="8" applyNumberFormat="0" applyFont="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20"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22"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24"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2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2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28"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26"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1" fillId="29"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4" fillId="33" borderId="0" applyNumberFormat="0" applyBorder="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6" fillId="0" borderId="1"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8" fillId="0" borderId="0">
      <alignment vertical="center"/>
    </xf>
    <xf numFmtId="0" fontId="1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16"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2" fillId="34" borderId="5"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17"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3" fillId="35" borderId="6" applyNumberFormat="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4" fillId="36" borderId="0" applyNumberFormat="0" applyBorder="0" applyAlignment="0" applyProtection="0">
      <alignment vertical="center"/>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0" borderId="0">
      <alignment vertical="center"/>
    </xf>
    <xf numFmtId="0" fontId="22" fillId="0" borderId="0">
      <alignment vertical="center"/>
    </xf>
    <xf numFmtId="0" fontId="22" fillId="0" borderId="0">
      <alignment vertical="center"/>
    </xf>
    <xf numFmtId="0" fontId="22" fillId="0" borderId="0">
      <alignment vertical="center"/>
    </xf>
    <xf numFmtId="0" fontId="21" fillId="0" borderId="0">
      <alignment vertical="center"/>
    </xf>
    <xf numFmtId="0" fontId="22" fillId="0" borderId="0">
      <alignment vertical="center"/>
    </xf>
    <xf numFmtId="0" fontId="22" fillId="0" borderId="0">
      <alignment vertical="center"/>
    </xf>
    <xf numFmtId="0" fontId="20" fillId="0" borderId="0">
      <alignment vertical="center"/>
    </xf>
    <xf numFmtId="0" fontId="22" fillId="0" borderId="0"/>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27"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7" fillId="0" borderId="1"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8" fillId="0" borderId="2"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3"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2" fillId="0" borderId="0">
      <alignment vertical="center"/>
    </xf>
    <xf numFmtId="0" fontId="22"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2" fillId="0" borderId="4" applyNumberFormat="0" applyFill="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16"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3" fillId="34" borderId="5"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17"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4" fillId="35" borderId="6"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37" fillId="0" borderId="7" applyNumberFormat="0" applyFill="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cellStyleXfs>
  <cellXfs count="28">
    <xf numFmtId="0" fontId="0" fillId="0" borderId="0" xfId="0">
      <alignment vertical="center"/>
    </xf>
    <xf numFmtId="0" fontId="0" fillId="0" borderId="0" xfId="0">
      <alignment vertical="center"/>
    </xf>
    <xf numFmtId="0" fontId="0" fillId="0" borderId="9" xfId="0" applyBorder="1">
      <alignment vertical="center"/>
    </xf>
    <xf numFmtId="0" fontId="24" fillId="0" borderId="9" xfId="0" applyFont="1" applyBorder="1" applyAlignment="1">
      <alignment horizontal="center" vertical="center" wrapText="1"/>
    </xf>
    <xf numFmtId="0" fontId="0" fillId="0" borderId="0" xfId="0" applyAlignment="1">
      <alignment horizontal="center" vertical="center"/>
    </xf>
    <xf numFmtId="0" fontId="0" fillId="0" borderId="9" xfId="0" applyBorder="1" applyAlignment="1">
      <alignment horizontal="center" vertical="center"/>
    </xf>
    <xf numFmtId="0" fontId="23" fillId="0" borderId="0" xfId="0" applyFont="1" applyAlignment="1">
      <alignment vertical="center"/>
    </xf>
    <xf numFmtId="0" fontId="39" fillId="0" borderId="12" xfId="0" applyFont="1" applyBorder="1" applyAlignment="1">
      <alignment horizontal="center" vertical="center"/>
    </xf>
    <xf numFmtId="0" fontId="40" fillId="0" borderId="9" xfId="0" applyFont="1" applyBorder="1" applyAlignment="1">
      <alignment horizontal="center" vertical="center" wrapText="1"/>
    </xf>
    <xf numFmtId="0" fontId="41" fillId="0" borderId="9" xfId="0" applyFont="1" applyFill="1" applyBorder="1" applyAlignment="1">
      <alignment horizontal="center" vertical="center"/>
    </xf>
    <xf numFmtId="0" fontId="40" fillId="0" borderId="10" xfId="0" applyFont="1" applyBorder="1" applyAlignment="1">
      <alignment vertical="center" wrapText="1"/>
    </xf>
    <xf numFmtId="0" fontId="0" fillId="0" borderId="9" xfId="0" applyBorder="1" applyAlignment="1">
      <alignment horizontal="center" vertical="center"/>
    </xf>
    <xf numFmtId="0" fontId="23" fillId="0" borderId="0" xfId="0" applyFont="1" applyAlignment="1">
      <alignment horizontal="center" vertical="center"/>
    </xf>
    <xf numFmtId="0" fontId="3" fillId="0" borderId="9" xfId="0" applyFont="1" applyBorder="1" applyAlignment="1">
      <alignment horizontal="center" vertical="center"/>
    </xf>
    <xf numFmtId="0" fontId="39" fillId="0" borderId="9" xfId="0" applyFont="1" applyBorder="1" applyAlignment="1">
      <alignment horizontal="center" vertical="center"/>
    </xf>
    <xf numFmtId="0" fontId="3" fillId="0" borderId="9" xfId="0" applyFont="1" applyFill="1" applyBorder="1" applyAlignment="1">
      <alignment horizontal="center" vertical="center" wrapText="1"/>
    </xf>
    <xf numFmtId="0" fontId="39" fillId="0" borderId="11" xfId="0" applyFont="1" applyBorder="1" applyAlignment="1">
      <alignment horizontal="center" vertical="center"/>
    </xf>
    <xf numFmtId="0" fontId="39" fillId="0" borderId="12" xfId="0" applyFont="1"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wrapText="1"/>
    </xf>
    <xf numFmtId="0" fontId="0" fillId="0" borderId="14" xfId="0" applyBorder="1" applyAlignment="1">
      <alignment horizontal="center" vertical="center"/>
    </xf>
    <xf numFmtId="0" fontId="0" fillId="0" borderId="13" xfId="0" applyBorder="1" applyAlignment="1">
      <alignment horizontal="center" vertical="center"/>
    </xf>
    <xf numFmtId="0" fontId="20" fillId="0" borderId="10"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3" xfId="0" applyFont="1"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cellXfs>
  <cellStyles count="9371">
    <cellStyle name="?" xfId="2"/>
    <cellStyle name="? 2" xfId="3"/>
    <cellStyle name="? 2 2" xfId="4"/>
    <cellStyle name="? 2 2 2" xfId="5"/>
    <cellStyle name="? 2 2 2 2" xfId="6"/>
    <cellStyle name="? 2 2 2 2 2" xfId="7"/>
    <cellStyle name="? 2 2 3" xfId="8"/>
    <cellStyle name="? 2 2 3 2" xfId="9"/>
    <cellStyle name="? 2 3" xfId="10"/>
    <cellStyle name="? 2 3 2" xfId="11"/>
    <cellStyle name="? 2 3 2 2" xfId="12"/>
    <cellStyle name="? 2 3 2 2 2" xfId="13"/>
    <cellStyle name="? 2 3 3" xfId="14"/>
    <cellStyle name="? 2 3 3 2" xfId="15"/>
    <cellStyle name="? 2 4" xfId="16"/>
    <cellStyle name="? 2 4 2" xfId="17"/>
    <cellStyle name="? 3" xfId="18"/>
    <cellStyle name="? 3 2" xfId="19"/>
    <cellStyle name="? 3 2 2" xfId="20"/>
    <cellStyle name="? 3 2 2 2" xfId="21"/>
    <cellStyle name="? 3 3" xfId="22"/>
    <cellStyle name="? 3 3 2" xfId="23"/>
    <cellStyle name="? 4" xfId="24"/>
    <cellStyle name="? 4 2" xfId="25"/>
    <cellStyle name="? 4 2 2" xfId="26"/>
    <cellStyle name="? 4 2 2 2" xfId="27"/>
    <cellStyle name="? 4 3" xfId="28"/>
    <cellStyle name="? 4 3 2" xfId="29"/>
    <cellStyle name="? 5" xfId="30"/>
    <cellStyle name="? 5 2" xfId="31"/>
    <cellStyle name="? 5 2 2" xfId="32"/>
    <cellStyle name="? 5 2 2 2" xfId="33"/>
    <cellStyle name="? 5 3" xfId="34"/>
    <cellStyle name="? 5 3 2" xfId="35"/>
    <cellStyle name="? 6" xfId="36"/>
    <cellStyle name="? 6 2" xfId="37"/>
    <cellStyle name="20% - 强调文字颜色 1 2" xfId="38"/>
    <cellStyle name="20% - 强调文字颜色 1 2 2" xfId="39"/>
    <cellStyle name="20% - 强调文字颜色 1 2 2 2" xfId="40"/>
    <cellStyle name="20% - 强调文字颜色 1 2 2 2 2" xfId="41"/>
    <cellStyle name="20% - 强调文字颜色 1 2 2 2 2 2" xfId="42"/>
    <cellStyle name="20% - 强调文字颜色 1 2 2 2 2 2 2" xfId="43"/>
    <cellStyle name="20% - 强调文字颜色 1 2 2 2 3" xfId="44"/>
    <cellStyle name="20% - 强调文字颜色 1 2 2 2 3 2" xfId="45"/>
    <cellStyle name="20% - 强调文字颜色 1 2 2 3" xfId="46"/>
    <cellStyle name="20% - 强调文字颜色 1 2 2 3 2" xfId="47"/>
    <cellStyle name="20% - 强调文字颜色 1 2 2 3 2 2" xfId="48"/>
    <cellStyle name="20% - 强调文字颜色 1 2 2 3 2 2 2" xfId="49"/>
    <cellStyle name="20% - 强调文字颜色 1 2 2 3 3" xfId="50"/>
    <cellStyle name="20% - 强调文字颜色 1 2 2 3 3 2" xfId="51"/>
    <cellStyle name="20% - 强调文字颜色 1 2 2 4" xfId="52"/>
    <cellStyle name="20% - 强调文字颜色 1 2 2 4 2" xfId="53"/>
    <cellStyle name="20% - 强调文字颜色 1 2 3" xfId="54"/>
    <cellStyle name="20% - 强调文字颜色 1 2 3 2" xfId="55"/>
    <cellStyle name="20% - 强调文字颜色 1 2 3 2 2" xfId="56"/>
    <cellStyle name="20% - 强调文字颜色 1 2 3 2 2 2" xfId="57"/>
    <cellStyle name="20% - 强调文字颜色 1 2 3 3" xfId="58"/>
    <cellStyle name="20% - 强调文字颜色 1 2 3 3 2" xfId="59"/>
    <cellStyle name="20% - 强调文字颜色 1 2 4" xfId="60"/>
    <cellStyle name="20% - 强调文字颜色 1 2 4 2" xfId="61"/>
    <cellStyle name="20% - 强调文字颜色 1 3" xfId="62"/>
    <cellStyle name="20% - 强调文字颜色 1 3 2" xfId="63"/>
    <cellStyle name="20% - 强调文字颜色 1 3 2 2" xfId="64"/>
    <cellStyle name="20% - 强调文字颜色 1 3 2 2 2" xfId="65"/>
    <cellStyle name="20% - 强调文字颜色 1 3 2 2 2 2" xfId="66"/>
    <cellStyle name="20% - 强调文字颜色 1 3 2 2 2 2 2" xfId="67"/>
    <cellStyle name="20% - 强调文字颜色 1 3 2 2 3" xfId="68"/>
    <cellStyle name="20% - 强调文字颜色 1 3 2 2 3 2" xfId="69"/>
    <cellStyle name="20% - 强调文字颜色 1 3 2 3" xfId="70"/>
    <cellStyle name="20% - 强调文字颜色 1 3 2 3 2" xfId="71"/>
    <cellStyle name="20% - 强调文字颜色 1 3 2 3 2 2" xfId="72"/>
    <cellStyle name="20% - 强调文字颜色 1 3 2 3 2 2 2" xfId="73"/>
    <cellStyle name="20% - 强调文字颜色 1 3 2 3 3" xfId="74"/>
    <cellStyle name="20% - 强调文字颜色 1 3 2 3 3 2" xfId="75"/>
    <cellStyle name="20% - 强调文字颜色 1 3 2 4" xfId="76"/>
    <cellStyle name="20% - 强调文字颜色 1 3 2 4 2" xfId="77"/>
    <cellStyle name="20% - 强调文字颜色 1 3 3" xfId="78"/>
    <cellStyle name="20% - 强调文字颜色 1 3 3 2" xfId="79"/>
    <cellStyle name="20% - 强调文字颜色 1 3 3 2 2" xfId="80"/>
    <cellStyle name="20% - 强调文字颜色 1 3 3 2 2 2" xfId="81"/>
    <cellStyle name="20% - 强调文字颜色 1 3 3 3" xfId="82"/>
    <cellStyle name="20% - 强调文字颜色 1 3 3 3 2" xfId="83"/>
    <cellStyle name="20% - 强调文字颜色 1 3 4" xfId="84"/>
    <cellStyle name="20% - 强调文字颜色 1 3 4 2" xfId="85"/>
    <cellStyle name="20% - 强调文字颜色 1 4" xfId="86"/>
    <cellStyle name="20% - 强调文字颜色 1 4 2" xfId="87"/>
    <cellStyle name="20% - 强调文字颜色 1 4 2 2" xfId="88"/>
    <cellStyle name="20% - 强调文字颜色 1 4 2 2 2" xfId="89"/>
    <cellStyle name="20% - 强调文字颜色 1 4 2 2 2 2" xfId="90"/>
    <cellStyle name="20% - 强调文字颜色 1 4 2 2 2 2 2" xfId="91"/>
    <cellStyle name="20% - 强调文字颜色 1 4 2 2 3" xfId="92"/>
    <cellStyle name="20% - 强调文字颜色 1 4 2 2 3 2" xfId="93"/>
    <cellStyle name="20% - 强调文字颜色 1 4 2 3" xfId="94"/>
    <cellStyle name="20% - 强调文字颜色 1 4 2 3 2" xfId="95"/>
    <cellStyle name="20% - 强调文字颜色 1 4 2 3 2 2" xfId="96"/>
    <cellStyle name="20% - 强调文字颜色 1 4 2 3 2 2 2" xfId="97"/>
    <cellStyle name="20% - 强调文字颜色 1 4 2 3 3" xfId="98"/>
    <cellStyle name="20% - 强调文字颜色 1 4 2 3 3 2" xfId="99"/>
    <cellStyle name="20% - 强调文字颜色 1 4 2 4" xfId="100"/>
    <cellStyle name="20% - 强调文字颜色 1 4 2 4 2" xfId="101"/>
    <cellStyle name="20% - 强调文字颜色 1 4 3" xfId="102"/>
    <cellStyle name="20% - 强调文字颜色 1 4 3 2" xfId="103"/>
    <cellStyle name="20% - 强调文字颜色 1 4 3 2 2" xfId="104"/>
    <cellStyle name="20% - 强调文字颜色 1 4 3 2 2 2" xfId="105"/>
    <cellStyle name="20% - 强调文字颜色 1 4 3 3" xfId="106"/>
    <cellStyle name="20% - 强调文字颜色 1 4 3 3 2" xfId="107"/>
    <cellStyle name="20% - 强调文字颜色 1 4 4" xfId="108"/>
    <cellStyle name="20% - 强调文字颜色 1 4 4 2" xfId="109"/>
    <cellStyle name="20% - 强调文字颜色 1 4 4 2 2" xfId="110"/>
    <cellStyle name="20% - 强调文字颜色 1 4 4 2 2 2" xfId="111"/>
    <cellStyle name="20% - 强调文字颜色 1 4 4 3" xfId="112"/>
    <cellStyle name="20% - 强调文字颜色 1 4 4 3 2" xfId="113"/>
    <cellStyle name="20% - 强调文字颜色 1 4 5" xfId="114"/>
    <cellStyle name="20% - 强调文字颜色 1 4 5 2" xfId="115"/>
    <cellStyle name="20% - 强调文字颜色 1 4 5 2 2" xfId="116"/>
    <cellStyle name="20% - 强调文字颜色 1 4 5 2 2 2" xfId="117"/>
    <cellStyle name="20% - 强调文字颜色 1 4 5 3" xfId="118"/>
    <cellStyle name="20% - 强调文字颜色 1 4 5 3 2" xfId="119"/>
    <cellStyle name="20% - 强调文字颜色 1 4 6" xfId="120"/>
    <cellStyle name="20% - 强调文字颜色 1 4 6 2" xfId="121"/>
    <cellStyle name="20% - 强调文字颜色 1 5" xfId="122"/>
    <cellStyle name="20% - 强调文字颜色 1 5 2" xfId="123"/>
    <cellStyle name="20% - 强调文字颜色 1 5 2 2" xfId="124"/>
    <cellStyle name="20% - 强调文字颜色 1 5 2 2 2" xfId="125"/>
    <cellStyle name="20% - 强调文字颜色 1 5 2 2 2 2" xfId="126"/>
    <cellStyle name="20% - 强调文字颜色 1 5 2 2 2 2 2" xfId="127"/>
    <cellStyle name="20% - 强调文字颜色 1 5 2 2 3" xfId="128"/>
    <cellStyle name="20% - 强调文字颜色 1 5 2 2 3 2" xfId="129"/>
    <cellStyle name="20% - 强调文字颜色 1 5 2 3" xfId="130"/>
    <cellStyle name="20% - 强调文字颜色 1 5 2 3 2" xfId="131"/>
    <cellStyle name="20% - 强调文字颜色 1 5 2 3 2 2" xfId="132"/>
    <cellStyle name="20% - 强调文字颜色 1 5 2 3 2 2 2" xfId="133"/>
    <cellStyle name="20% - 强调文字颜色 1 5 2 3 3" xfId="134"/>
    <cellStyle name="20% - 强调文字颜色 1 5 2 3 3 2" xfId="135"/>
    <cellStyle name="20% - 强调文字颜色 1 5 2 4" xfId="136"/>
    <cellStyle name="20% - 强调文字颜色 1 5 2 4 2" xfId="137"/>
    <cellStyle name="20% - 强调文字颜色 1 5 3" xfId="138"/>
    <cellStyle name="20% - 强调文字颜色 1 5 3 2" xfId="139"/>
    <cellStyle name="20% - 强调文字颜色 1 5 3 2 2" xfId="140"/>
    <cellStyle name="20% - 强调文字颜色 1 5 3 2 2 2" xfId="141"/>
    <cellStyle name="20% - 强调文字颜色 1 5 3 3" xfId="142"/>
    <cellStyle name="20% - 强调文字颜色 1 5 3 3 2" xfId="143"/>
    <cellStyle name="20% - 强调文字颜色 1 5 4" xfId="144"/>
    <cellStyle name="20% - 强调文字颜色 1 5 4 2" xfId="145"/>
    <cellStyle name="20% - 强调文字颜色 1 5 4 2 2" xfId="146"/>
    <cellStyle name="20% - 强调文字颜色 1 5 4 2 2 2" xfId="147"/>
    <cellStyle name="20% - 强调文字颜色 1 5 4 3" xfId="148"/>
    <cellStyle name="20% - 强调文字颜色 1 5 4 3 2" xfId="149"/>
    <cellStyle name="20% - 强调文字颜色 1 5 5" xfId="150"/>
    <cellStyle name="20% - 强调文字颜色 1 5 5 2" xfId="151"/>
    <cellStyle name="20% - 强调文字颜色 1 5 5 2 2" xfId="152"/>
    <cellStyle name="20% - 强调文字颜色 1 5 5 2 2 2" xfId="153"/>
    <cellStyle name="20% - 强调文字颜色 1 5 5 3" xfId="154"/>
    <cellStyle name="20% - 强调文字颜色 1 5 5 3 2" xfId="155"/>
    <cellStyle name="20% - 强调文字颜色 1 5 6" xfId="156"/>
    <cellStyle name="20% - 强调文字颜色 1 5 6 2" xfId="157"/>
    <cellStyle name="20% - 强调文字颜色 2 2" xfId="158"/>
    <cellStyle name="20% - 强调文字颜色 2 2 2" xfId="159"/>
    <cellStyle name="20% - 强调文字颜色 2 2 2 2" xfId="160"/>
    <cellStyle name="20% - 强调文字颜色 2 2 2 2 2" xfId="161"/>
    <cellStyle name="20% - 强调文字颜色 2 2 2 2 2 2" xfId="162"/>
    <cellStyle name="20% - 强调文字颜色 2 2 2 2 2 2 2" xfId="163"/>
    <cellStyle name="20% - 强调文字颜色 2 2 2 2 3" xfId="164"/>
    <cellStyle name="20% - 强调文字颜色 2 2 2 2 3 2" xfId="165"/>
    <cellStyle name="20% - 强调文字颜色 2 2 2 3" xfId="166"/>
    <cellStyle name="20% - 强调文字颜色 2 2 2 3 2" xfId="167"/>
    <cellStyle name="20% - 强调文字颜色 2 2 2 3 2 2" xfId="168"/>
    <cellStyle name="20% - 强调文字颜色 2 2 2 3 2 2 2" xfId="169"/>
    <cellStyle name="20% - 强调文字颜色 2 2 2 3 3" xfId="170"/>
    <cellStyle name="20% - 强调文字颜色 2 2 2 3 3 2" xfId="171"/>
    <cellStyle name="20% - 强调文字颜色 2 2 2 4" xfId="172"/>
    <cellStyle name="20% - 强调文字颜色 2 2 2 4 2" xfId="173"/>
    <cellStyle name="20% - 强调文字颜色 2 2 3" xfId="174"/>
    <cellStyle name="20% - 强调文字颜色 2 2 3 2" xfId="175"/>
    <cellStyle name="20% - 强调文字颜色 2 2 3 2 2" xfId="176"/>
    <cellStyle name="20% - 强调文字颜色 2 2 3 2 2 2" xfId="177"/>
    <cellStyle name="20% - 强调文字颜色 2 2 3 3" xfId="178"/>
    <cellStyle name="20% - 强调文字颜色 2 2 3 3 2" xfId="179"/>
    <cellStyle name="20% - 强调文字颜色 2 2 4" xfId="180"/>
    <cellStyle name="20% - 强调文字颜色 2 2 4 2" xfId="181"/>
    <cellStyle name="20% - 强调文字颜色 2 3" xfId="182"/>
    <cellStyle name="20% - 强调文字颜色 2 3 2" xfId="183"/>
    <cellStyle name="20% - 强调文字颜色 2 3 2 2" xfId="184"/>
    <cellStyle name="20% - 强调文字颜色 2 3 2 2 2" xfId="185"/>
    <cellStyle name="20% - 强调文字颜色 2 3 2 2 2 2" xfId="186"/>
    <cellStyle name="20% - 强调文字颜色 2 3 2 2 2 2 2" xfId="187"/>
    <cellStyle name="20% - 强调文字颜色 2 3 2 2 3" xfId="188"/>
    <cellStyle name="20% - 强调文字颜色 2 3 2 2 3 2" xfId="189"/>
    <cellStyle name="20% - 强调文字颜色 2 3 2 3" xfId="190"/>
    <cellStyle name="20% - 强调文字颜色 2 3 2 3 2" xfId="191"/>
    <cellStyle name="20% - 强调文字颜色 2 3 2 3 2 2" xfId="192"/>
    <cellStyle name="20% - 强调文字颜色 2 3 2 3 2 2 2" xfId="193"/>
    <cellStyle name="20% - 强调文字颜色 2 3 2 3 3" xfId="194"/>
    <cellStyle name="20% - 强调文字颜色 2 3 2 3 3 2" xfId="195"/>
    <cellStyle name="20% - 强调文字颜色 2 3 2 4" xfId="196"/>
    <cellStyle name="20% - 强调文字颜色 2 3 2 4 2" xfId="197"/>
    <cellStyle name="20% - 强调文字颜色 2 3 3" xfId="198"/>
    <cellStyle name="20% - 强调文字颜色 2 3 3 2" xfId="199"/>
    <cellStyle name="20% - 强调文字颜色 2 3 3 2 2" xfId="200"/>
    <cellStyle name="20% - 强调文字颜色 2 3 3 2 2 2" xfId="201"/>
    <cellStyle name="20% - 强调文字颜色 2 3 3 3" xfId="202"/>
    <cellStyle name="20% - 强调文字颜色 2 3 3 3 2" xfId="203"/>
    <cellStyle name="20% - 强调文字颜色 2 3 4" xfId="204"/>
    <cellStyle name="20% - 强调文字颜色 2 3 4 2" xfId="205"/>
    <cellStyle name="20% - 强调文字颜色 2 4" xfId="206"/>
    <cellStyle name="20% - 强调文字颜色 2 4 2" xfId="207"/>
    <cellStyle name="20% - 强调文字颜色 2 4 2 2" xfId="208"/>
    <cellStyle name="20% - 强调文字颜色 2 4 2 2 2" xfId="209"/>
    <cellStyle name="20% - 强调文字颜色 2 4 2 2 2 2" xfId="210"/>
    <cellStyle name="20% - 强调文字颜色 2 4 2 2 2 2 2" xfId="211"/>
    <cellStyle name="20% - 强调文字颜色 2 4 2 2 3" xfId="212"/>
    <cellStyle name="20% - 强调文字颜色 2 4 2 2 3 2" xfId="213"/>
    <cellStyle name="20% - 强调文字颜色 2 4 2 3" xfId="214"/>
    <cellStyle name="20% - 强调文字颜色 2 4 2 3 2" xfId="215"/>
    <cellStyle name="20% - 强调文字颜色 2 4 2 3 2 2" xfId="216"/>
    <cellStyle name="20% - 强调文字颜色 2 4 2 3 2 2 2" xfId="217"/>
    <cellStyle name="20% - 强调文字颜色 2 4 2 3 3" xfId="218"/>
    <cellStyle name="20% - 强调文字颜色 2 4 2 3 3 2" xfId="219"/>
    <cellStyle name="20% - 强调文字颜色 2 4 2 4" xfId="220"/>
    <cellStyle name="20% - 强调文字颜色 2 4 2 4 2" xfId="221"/>
    <cellStyle name="20% - 强调文字颜色 2 4 3" xfId="222"/>
    <cellStyle name="20% - 强调文字颜色 2 4 3 2" xfId="223"/>
    <cellStyle name="20% - 强调文字颜色 2 4 3 2 2" xfId="224"/>
    <cellStyle name="20% - 强调文字颜色 2 4 3 2 2 2" xfId="225"/>
    <cellStyle name="20% - 强调文字颜色 2 4 3 3" xfId="226"/>
    <cellStyle name="20% - 强调文字颜色 2 4 3 3 2" xfId="227"/>
    <cellStyle name="20% - 强调文字颜色 2 4 4" xfId="228"/>
    <cellStyle name="20% - 强调文字颜色 2 4 4 2" xfId="229"/>
    <cellStyle name="20% - 强调文字颜色 2 4 4 2 2" xfId="230"/>
    <cellStyle name="20% - 强调文字颜色 2 4 4 2 2 2" xfId="231"/>
    <cellStyle name="20% - 强调文字颜色 2 4 4 3" xfId="232"/>
    <cellStyle name="20% - 强调文字颜色 2 4 4 3 2" xfId="233"/>
    <cellStyle name="20% - 强调文字颜色 2 4 5" xfId="234"/>
    <cellStyle name="20% - 强调文字颜色 2 4 5 2" xfId="235"/>
    <cellStyle name="20% - 强调文字颜色 2 4 5 2 2" xfId="236"/>
    <cellStyle name="20% - 强调文字颜色 2 4 5 2 2 2" xfId="237"/>
    <cellStyle name="20% - 强调文字颜色 2 4 5 3" xfId="238"/>
    <cellStyle name="20% - 强调文字颜色 2 4 5 3 2" xfId="239"/>
    <cellStyle name="20% - 强调文字颜色 2 4 6" xfId="240"/>
    <cellStyle name="20% - 强调文字颜色 2 4 6 2" xfId="241"/>
    <cellStyle name="20% - 强调文字颜色 2 5" xfId="242"/>
    <cellStyle name="20% - 强调文字颜色 2 5 2" xfId="243"/>
    <cellStyle name="20% - 强调文字颜色 2 5 2 2" xfId="244"/>
    <cellStyle name="20% - 强调文字颜色 2 5 2 2 2" xfId="245"/>
    <cellStyle name="20% - 强调文字颜色 2 5 2 2 2 2" xfId="246"/>
    <cellStyle name="20% - 强调文字颜色 2 5 2 2 2 2 2" xfId="247"/>
    <cellStyle name="20% - 强调文字颜色 2 5 2 2 3" xfId="248"/>
    <cellStyle name="20% - 强调文字颜色 2 5 2 2 3 2" xfId="249"/>
    <cellStyle name="20% - 强调文字颜色 2 5 2 3" xfId="250"/>
    <cellStyle name="20% - 强调文字颜色 2 5 2 3 2" xfId="251"/>
    <cellStyle name="20% - 强调文字颜色 2 5 2 3 2 2" xfId="252"/>
    <cellStyle name="20% - 强调文字颜色 2 5 2 3 2 2 2" xfId="253"/>
    <cellStyle name="20% - 强调文字颜色 2 5 2 3 3" xfId="254"/>
    <cellStyle name="20% - 强调文字颜色 2 5 2 3 3 2" xfId="255"/>
    <cellStyle name="20% - 强调文字颜色 2 5 2 4" xfId="256"/>
    <cellStyle name="20% - 强调文字颜色 2 5 2 4 2" xfId="257"/>
    <cellStyle name="20% - 强调文字颜色 2 5 3" xfId="258"/>
    <cellStyle name="20% - 强调文字颜色 2 5 3 2" xfId="259"/>
    <cellStyle name="20% - 强调文字颜色 2 5 3 2 2" xfId="260"/>
    <cellStyle name="20% - 强调文字颜色 2 5 3 2 2 2" xfId="261"/>
    <cellStyle name="20% - 强调文字颜色 2 5 3 3" xfId="262"/>
    <cellStyle name="20% - 强调文字颜色 2 5 3 3 2" xfId="263"/>
    <cellStyle name="20% - 强调文字颜色 2 5 4" xfId="264"/>
    <cellStyle name="20% - 强调文字颜色 2 5 4 2" xfId="265"/>
    <cellStyle name="20% - 强调文字颜色 2 5 4 2 2" xfId="266"/>
    <cellStyle name="20% - 强调文字颜色 2 5 4 2 2 2" xfId="267"/>
    <cellStyle name="20% - 强调文字颜色 2 5 4 3" xfId="268"/>
    <cellStyle name="20% - 强调文字颜色 2 5 4 3 2" xfId="269"/>
    <cellStyle name="20% - 强调文字颜色 2 5 5" xfId="270"/>
    <cellStyle name="20% - 强调文字颜色 2 5 5 2" xfId="271"/>
    <cellStyle name="20% - 强调文字颜色 2 5 5 2 2" xfId="272"/>
    <cellStyle name="20% - 强调文字颜色 2 5 5 2 2 2" xfId="273"/>
    <cellStyle name="20% - 强调文字颜色 2 5 5 3" xfId="274"/>
    <cellStyle name="20% - 强调文字颜色 2 5 5 3 2" xfId="275"/>
    <cellStyle name="20% - 强调文字颜色 2 5 6" xfId="276"/>
    <cellStyle name="20% - 强调文字颜色 2 5 6 2" xfId="277"/>
    <cellStyle name="20% - 强调文字颜色 3 2" xfId="278"/>
    <cellStyle name="20% - 强调文字颜色 3 2 2" xfId="279"/>
    <cellStyle name="20% - 强调文字颜色 3 2 2 2" xfId="280"/>
    <cellStyle name="20% - 强调文字颜色 3 2 2 2 2" xfId="281"/>
    <cellStyle name="20% - 强调文字颜色 3 2 2 2 2 2" xfId="282"/>
    <cellStyle name="20% - 强调文字颜色 3 2 2 2 2 2 2" xfId="283"/>
    <cellStyle name="20% - 强调文字颜色 3 2 2 2 3" xfId="284"/>
    <cellStyle name="20% - 强调文字颜色 3 2 2 2 3 2" xfId="285"/>
    <cellStyle name="20% - 强调文字颜色 3 2 2 3" xfId="286"/>
    <cellStyle name="20% - 强调文字颜色 3 2 2 3 2" xfId="287"/>
    <cellStyle name="20% - 强调文字颜色 3 2 2 3 2 2" xfId="288"/>
    <cellStyle name="20% - 强调文字颜色 3 2 2 3 2 2 2" xfId="289"/>
    <cellStyle name="20% - 强调文字颜色 3 2 2 3 3" xfId="290"/>
    <cellStyle name="20% - 强调文字颜色 3 2 2 3 3 2" xfId="291"/>
    <cellStyle name="20% - 强调文字颜色 3 2 2 4" xfId="292"/>
    <cellStyle name="20% - 强调文字颜色 3 2 2 4 2" xfId="293"/>
    <cellStyle name="20% - 强调文字颜色 3 2 3" xfId="294"/>
    <cellStyle name="20% - 强调文字颜色 3 2 3 2" xfId="295"/>
    <cellStyle name="20% - 强调文字颜色 3 2 3 2 2" xfId="296"/>
    <cellStyle name="20% - 强调文字颜色 3 2 3 2 2 2" xfId="297"/>
    <cellStyle name="20% - 强调文字颜色 3 2 3 3" xfId="298"/>
    <cellStyle name="20% - 强调文字颜色 3 2 3 3 2" xfId="299"/>
    <cellStyle name="20% - 强调文字颜色 3 2 4" xfId="300"/>
    <cellStyle name="20% - 强调文字颜色 3 2 4 2" xfId="301"/>
    <cellStyle name="20% - 强调文字颜色 3 3" xfId="302"/>
    <cellStyle name="20% - 强调文字颜色 3 3 2" xfId="303"/>
    <cellStyle name="20% - 强调文字颜色 3 3 2 2" xfId="304"/>
    <cellStyle name="20% - 强调文字颜色 3 3 2 2 2" xfId="305"/>
    <cellStyle name="20% - 强调文字颜色 3 3 2 2 2 2" xfId="306"/>
    <cellStyle name="20% - 强调文字颜色 3 3 2 2 2 2 2" xfId="307"/>
    <cellStyle name="20% - 强调文字颜色 3 3 2 2 3" xfId="308"/>
    <cellStyle name="20% - 强调文字颜色 3 3 2 2 3 2" xfId="309"/>
    <cellStyle name="20% - 强调文字颜色 3 3 2 3" xfId="310"/>
    <cellStyle name="20% - 强调文字颜色 3 3 2 3 2" xfId="311"/>
    <cellStyle name="20% - 强调文字颜色 3 3 2 3 2 2" xfId="312"/>
    <cellStyle name="20% - 强调文字颜色 3 3 2 3 2 2 2" xfId="313"/>
    <cellStyle name="20% - 强调文字颜色 3 3 2 3 3" xfId="314"/>
    <cellStyle name="20% - 强调文字颜色 3 3 2 3 3 2" xfId="315"/>
    <cellStyle name="20% - 强调文字颜色 3 3 2 4" xfId="316"/>
    <cellStyle name="20% - 强调文字颜色 3 3 2 4 2" xfId="317"/>
    <cellStyle name="20% - 强调文字颜色 3 3 3" xfId="318"/>
    <cellStyle name="20% - 强调文字颜色 3 3 3 2" xfId="319"/>
    <cellStyle name="20% - 强调文字颜色 3 3 3 2 2" xfId="320"/>
    <cellStyle name="20% - 强调文字颜色 3 3 3 2 2 2" xfId="321"/>
    <cellStyle name="20% - 强调文字颜色 3 3 3 3" xfId="322"/>
    <cellStyle name="20% - 强调文字颜色 3 3 3 3 2" xfId="323"/>
    <cellStyle name="20% - 强调文字颜色 3 3 4" xfId="324"/>
    <cellStyle name="20% - 强调文字颜色 3 3 4 2" xfId="325"/>
    <cellStyle name="20% - 强调文字颜色 3 4" xfId="326"/>
    <cellStyle name="20% - 强调文字颜色 3 4 2" xfId="327"/>
    <cellStyle name="20% - 强调文字颜色 3 4 2 2" xfId="328"/>
    <cellStyle name="20% - 强调文字颜色 3 4 2 2 2" xfId="329"/>
    <cellStyle name="20% - 强调文字颜色 3 4 2 2 2 2" xfId="330"/>
    <cellStyle name="20% - 强调文字颜色 3 4 2 2 2 2 2" xfId="331"/>
    <cellStyle name="20% - 强调文字颜色 3 4 2 2 3" xfId="332"/>
    <cellStyle name="20% - 强调文字颜色 3 4 2 2 3 2" xfId="333"/>
    <cellStyle name="20% - 强调文字颜色 3 4 2 3" xfId="334"/>
    <cellStyle name="20% - 强调文字颜色 3 4 2 3 2" xfId="335"/>
    <cellStyle name="20% - 强调文字颜色 3 4 2 3 2 2" xfId="336"/>
    <cellStyle name="20% - 强调文字颜色 3 4 2 3 2 2 2" xfId="337"/>
    <cellStyle name="20% - 强调文字颜色 3 4 2 3 3" xfId="338"/>
    <cellStyle name="20% - 强调文字颜色 3 4 2 3 3 2" xfId="339"/>
    <cellStyle name="20% - 强调文字颜色 3 4 2 4" xfId="340"/>
    <cellStyle name="20% - 强调文字颜色 3 4 2 4 2" xfId="341"/>
    <cellStyle name="20% - 强调文字颜色 3 4 3" xfId="342"/>
    <cellStyle name="20% - 强调文字颜色 3 4 3 2" xfId="343"/>
    <cellStyle name="20% - 强调文字颜色 3 4 3 2 2" xfId="344"/>
    <cellStyle name="20% - 强调文字颜色 3 4 3 2 2 2" xfId="345"/>
    <cellStyle name="20% - 强调文字颜色 3 4 3 3" xfId="346"/>
    <cellStyle name="20% - 强调文字颜色 3 4 3 3 2" xfId="347"/>
    <cellStyle name="20% - 强调文字颜色 3 4 4" xfId="348"/>
    <cellStyle name="20% - 强调文字颜色 3 4 4 2" xfId="349"/>
    <cellStyle name="20% - 强调文字颜色 3 4 4 2 2" xfId="350"/>
    <cellStyle name="20% - 强调文字颜色 3 4 4 2 2 2" xfId="351"/>
    <cellStyle name="20% - 强调文字颜色 3 4 4 3" xfId="352"/>
    <cellStyle name="20% - 强调文字颜色 3 4 4 3 2" xfId="353"/>
    <cellStyle name="20% - 强调文字颜色 3 4 5" xfId="354"/>
    <cellStyle name="20% - 强调文字颜色 3 4 5 2" xfId="355"/>
    <cellStyle name="20% - 强调文字颜色 3 4 5 2 2" xfId="356"/>
    <cellStyle name="20% - 强调文字颜色 3 4 5 2 2 2" xfId="357"/>
    <cellStyle name="20% - 强调文字颜色 3 4 5 3" xfId="358"/>
    <cellStyle name="20% - 强调文字颜色 3 4 5 3 2" xfId="359"/>
    <cellStyle name="20% - 强调文字颜色 3 4 6" xfId="360"/>
    <cellStyle name="20% - 强调文字颜色 3 4 6 2" xfId="361"/>
    <cellStyle name="20% - 强调文字颜色 3 5" xfId="362"/>
    <cellStyle name="20% - 强调文字颜色 3 5 2" xfId="363"/>
    <cellStyle name="20% - 强调文字颜色 3 5 2 2" xfId="364"/>
    <cellStyle name="20% - 强调文字颜色 3 5 2 2 2" xfId="365"/>
    <cellStyle name="20% - 强调文字颜色 3 5 2 2 2 2" xfId="366"/>
    <cellStyle name="20% - 强调文字颜色 3 5 2 2 2 2 2" xfId="367"/>
    <cellStyle name="20% - 强调文字颜色 3 5 2 2 3" xfId="368"/>
    <cellStyle name="20% - 强调文字颜色 3 5 2 2 3 2" xfId="369"/>
    <cellStyle name="20% - 强调文字颜色 3 5 2 3" xfId="370"/>
    <cellStyle name="20% - 强调文字颜色 3 5 2 3 2" xfId="371"/>
    <cellStyle name="20% - 强调文字颜色 3 5 2 3 2 2" xfId="372"/>
    <cellStyle name="20% - 强调文字颜色 3 5 2 3 2 2 2" xfId="373"/>
    <cellStyle name="20% - 强调文字颜色 3 5 2 3 3" xfId="374"/>
    <cellStyle name="20% - 强调文字颜色 3 5 2 3 3 2" xfId="375"/>
    <cellStyle name="20% - 强调文字颜色 3 5 2 4" xfId="376"/>
    <cellStyle name="20% - 强调文字颜色 3 5 2 4 2" xfId="377"/>
    <cellStyle name="20% - 强调文字颜色 3 5 3" xfId="378"/>
    <cellStyle name="20% - 强调文字颜色 3 5 3 2" xfId="379"/>
    <cellStyle name="20% - 强调文字颜色 3 5 3 2 2" xfId="380"/>
    <cellStyle name="20% - 强调文字颜色 3 5 3 2 2 2" xfId="381"/>
    <cellStyle name="20% - 强调文字颜色 3 5 3 3" xfId="382"/>
    <cellStyle name="20% - 强调文字颜色 3 5 3 3 2" xfId="383"/>
    <cellStyle name="20% - 强调文字颜色 3 5 4" xfId="384"/>
    <cellStyle name="20% - 强调文字颜色 3 5 4 2" xfId="385"/>
    <cellStyle name="20% - 强调文字颜色 3 5 4 2 2" xfId="386"/>
    <cellStyle name="20% - 强调文字颜色 3 5 4 2 2 2" xfId="387"/>
    <cellStyle name="20% - 强调文字颜色 3 5 4 3" xfId="388"/>
    <cellStyle name="20% - 强调文字颜色 3 5 4 3 2" xfId="389"/>
    <cellStyle name="20% - 强调文字颜色 3 5 5" xfId="390"/>
    <cellStyle name="20% - 强调文字颜色 3 5 5 2" xfId="391"/>
    <cellStyle name="20% - 强调文字颜色 3 5 5 2 2" xfId="392"/>
    <cellStyle name="20% - 强调文字颜色 3 5 5 2 2 2" xfId="393"/>
    <cellStyle name="20% - 强调文字颜色 3 5 5 3" xfId="394"/>
    <cellStyle name="20% - 强调文字颜色 3 5 5 3 2" xfId="395"/>
    <cellStyle name="20% - 强调文字颜色 3 5 6" xfId="396"/>
    <cellStyle name="20% - 强调文字颜色 3 5 6 2" xfId="397"/>
    <cellStyle name="20% - 强调文字颜色 4 2" xfId="398"/>
    <cellStyle name="20% - 强调文字颜色 4 2 2" xfId="399"/>
    <cellStyle name="20% - 强调文字颜色 4 2 2 2" xfId="400"/>
    <cellStyle name="20% - 强调文字颜色 4 2 2 2 2" xfId="401"/>
    <cellStyle name="20% - 强调文字颜色 4 2 2 2 2 2" xfId="402"/>
    <cellStyle name="20% - 强调文字颜色 4 2 2 2 2 2 2" xfId="403"/>
    <cellStyle name="20% - 强调文字颜色 4 2 2 2 3" xfId="404"/>
    <cellStyle name="20% - 强调文字颜色 4 2 2 2 3 2" xfId="405"/>
    <cellStyle name="20% - 强调文字颜色 4 2 2 3" xfId="406"/>
    <cellStyle name="20% - 强调文字颜色 4 2 2 3 2" xfId="407"/>
    <cellStyle name="20% - 强调文字颜色 4 2 2 3 2 2" xfId="408"/>
    <cellStyle name="20% - 强调文字颜色 4 2 2 3 2 2 2" xfId="409"/>
    <cellStyle name="20% - 强调文字颜色 4 2 2 3 3" xfId="410"/>
    <cellStyle name="20% - 强调文字颜色 4 2 2 3 3 2" xfId="411"/>
    <cellStyle name="20% - 强调文字颜色 4 2 2 4" xfId="412"/>
    <cellStyle name="20% - 强调文字颜色 4 2 2 4 2" xfId="413"/>
    <cellStyle name="20% - 强调文字颜色 4 2 3" xfId="414"/>
    <cellStyle name="20% - 强调文字颜色 4 2 3 2" xfId="415"/>
    <cellStyle name="20% - 强调文字颜色 4 2 3 2 2" xfId="416"/>
    <cellStyle name="20% - 强调文字颜色 4 2 3 2 2 2" xfId="417"/>
    <cellStyle name="20% - 强调文字颜色 4 2 3 3" xfId="418"/>
    <cellStyle name="20% - 强调文字颜色 4 2 3 3 2" xfId="419"/>
    <cellStyle name="20% - 强调文字颜色 4 2 4" xfId="420"/>
    <cellStyle name="20% - 强调文字颜色 4 2 4 2" xfId="421"/>
    <cellStyle name="20% - 强调文字颜色 4 3" xfId="422"/>
    <cellStyle name="20% - 强调文字颜色 4 3 2" xfId="423"/>
    <cellStyle name="20% - 强调文字颜色 4 3 2 2" xfId="424"/>
    <cellStyle name="20% - 强调文字颜色 4 3 2 2 2" xfId="425"/>
    <cellStyle name="20% - 强调文字颜色 4 3 2 2 2 2" xfId="426"/>
    <cellStyle name="20% - 强调文字颜色 4 3 2 2 2 2 2" xfId="427"/>
    <cellStyle name="20% - 强调文字颜色 4 3 2 2 3" xfId="428"/>
    <cellStyle name="20% - 强调文字颜色 4 3 2 2 3 2" xfId="429"/>
    <cellStyle name="20% - 强调文字颜色 4 3 2 3" xfId="430"/>
    <cellStyle name="20% - 强调文字颜色 4 3 2 3 2" xfId="431"/>
    <cellStyle name="20% - 强调文字颜色 4 3 2 3 2 2" xfId="432"/>
    <cellStyle name="20% - 强调文字颜色 4 3 2 3 2 2 2" xfId="433"/>
    <cellStyle name="20% - 强调文字颜色 4 3 2 3 3" xfId="434"/>
    <cellStyle name="20% - 强调文字颜色 4 3 2 3 3 2" xfId="435"/>
    <cellStyle name="20% - 强调文字颜色 4 3 2 4" xfId="436"/>
    <cellStyle name="20% - 强调文字颜色 4 3 2 4 2" xfId="437"/>
    <cellStyle name="20% - 强调文字颜色 4 3 3" xfId="438"/>
    <cellStyle name="20% - 强调文字颜色 4 3 3 2" xfId="439"/>
    <cellStyle name="20% - 强调文字颜色 4 3 3 2 2" xfId="440"/>
    <cellStyle name="20% - 强调文字颜色 4 3 3 2 2 2" xfId="441"/>
    <cellStyle name="20% - 强调文字颜色 4 3 3 3" xfId="442"/>
    <cellStyle name="20% - 强调文字颜色 4 3 3 3 2" xfId="443"/>
    <cellStyle name="20% - 强调文字颜色 4 3 4" xfId="444"/>
    <cellStyle name="20% - 强调文字颜色 4 3 4 2" xfId="445"/>
    <cellStyle name="20% - 强调文字颜色 4 4" xfId="446"/>
    <cellStyle name="20% - 强调文字颜色 4 4 2" xfId="447"/>
    <cellStyle name="20% - 强调文字颜色 4 4 2 2" xfId="448"/>
    <cellStyle name="20% - 强调文字颜色 4 4 2 2 2" xfId="449"/>
    <cellStyle name="20% - 强调文字颜色 4 4 2 2 2 2" xfId="450"/>
    <cellStyle name="20% - 强调文字颜色 4 4 2 2 2 2 2" xfId="451"/>
    <cellStyle name="20% - 强调文字颜色 4 4 2 2 3" xfId="452"/>
    <cellStyle name="20% - 强调文字颜色 4 4 2 2 3 2" xfId="453"/>
    <cellStyle name="20% - 强调文字颜色 4 4 2 3" xfId="454"/>
    <cellStyle name="20% - 强调文字颜色 4 4 2 3 2" xfId="455"/>
    <cellStyle name="20% - 强调文字颜色 4 4 2 3 2 2" xfId="456"/>
    <cellStyle name="20% - 强调文字颜色 4 4 2 3 2 2 2" xfId="457"/>
    <cellStyle name="20% - 强调文字颜色 4 4 2 3 3" xfId="458"/>
    <cellStyle name="20% - 强调文字颜色 4 4 2 3 3 2" xfId="459"/>
    <cellStyle name="20% - 强调文字颜色 4 4 2 4" xfId="460"/>
    <cellStyle name="20% - 强调文字颜色 4 4 2 4 2" xfId="461"/>
    <cellStyle name="20% - 强调文字颜色 4 4 3" xfId="462"/>
    <cellStyle name="20% - 强调文字颜色 4 4 3 2" xfId="463"/>
    <cellStyle name="20% - 强调文字颜色 4 4 3 2 2" xfId="464"/>
    <cellStyle name="20% - 强调文字颜色 4 4 3 2 2 2" xfId="465"/>
    <cellStyle name="20% - 强调文字颜色 4 4 3 3" xfId="466"/>
    <cellStyle name="20% - 强调文字颜色 4 4 3 3 2" xfId="467"/>
    <cellStyle name="20% - 强调文字颜色 4 4 4" xfId="468"/>
    <cellStyle name="20% - 强调文字颜色 4 4 4 2" xfId="469"/>
    <cellStyle name="20% - 强调文字颜色 4 4 4 2 2" xfId="470"/>
    <cellStyle name="20% - 强调文字颜色 4 4 4 2 2 2" xfId="471"/>
    <cellStyle name="20% - 强调文字颜色 4 4 4 3" xfId="472"/>
    <cellStyle name="20% - 强调文字颜色 4 4 4 3 2" xfId="473"/>
    <cellStyle name="20% - 强调文字颜色 4 4 5" xfId="474"/>
    <cellStyle name="20% - 强调文字颜色 4 4 5 2" xfId="475"/>
    <cellStyle name="20% - 强调文字颜色 4 4 5 2 2" xfId="476"/>
    <cellStyle name="20% - 强调文字颜色 4 4 5 2 2 2" xfId="477"/>
    <cellStyle name="20% - 强调文字颜色 4 4 5 3" xfId="478"/>
    <cellStyle name="20% - 强调文字颜色 4 4 5 3 2" xfId="479"/>
    <cellStyle name="20% - 强调文字颜色 4 4 6" xfId="480"/>
    <cellStyle name="20% - 强调文字颜色 4 4 6 2" xfId="481"/>
    <cellStyle name="20% - 强调文字颜色 4 5" xfId="482"/>
    <cellStyle name="20% - 强调文字颜色 4 5 2" xfId="483"/>
    <cellStyle name="20% - 强调文字颜色 4 5 2 2" xfId="484"/>
    <cellStyle name="20% - 强调文字颜色 4 5 2 2 2" xfId="485"/>
    <cellStyle name="20% - 强调文字颜色 4 5 2 2 2 2" xfId="486"/>
    <cellStyle name="20% - 强调文字颜色 4 5 2 2 2 2 2" xfId="487"/>
    <cellStyle name="20% - 强调文字颜色 4 5 2 2 3" xfId="488"/>
    <cellStyle name="20% - 强调文字颜色 4 5 2 2 3 2" xfId="489"/>
    <cellStyle name="20% - 强调文字颜色 4 5 2 3" xfId="490"/>
    <cellStyle name="20% - 强调文字颜色 4 5 2 3 2" xfId="491"/>
    <cellStyle name="20% - 强调文字颜色 4 5 2 3 2 2" xfId="492"/>
    <cellStyle name="20% - 强调文字颜色 4 5 2 3 2 2 2" xfId="493"/>
    <cellStyle name="20% - 强调文字颜色 4 5 2 3 3" xfId="494"/>
    <cellStyle name="20% - 强调文字颜色 4 5 2 3 3 2" xfId="495"/>
    <cellStyle name="20% - 强调文字颜色 4 5 2 4" xfId="496"/>
    <cellStyle name="20% - 强调文字颜色 4 5 2 4 2" xfId="497"/>
    <cellStyle name="20% - 强调文字颜色 4 5 3" xfId="498"/>
    <cellStyle name="20% - 强调文字颜色 4 5 3 2" xfId="499"/>
    <cellStyle name="20% - 强调文字颜色 4 5 3 2 2" xfId="500"/>
    <cellStyle name="20% - 强调文字颜色 4 5 3 2 2 2" xfId="501"/>
    <cellStyle name="20% - 强调文字颜色 4 5 3 3" xfId="502"/>
    <cellStyle name="20% - 强调文字颜色 4 5 3 3 2" xfId="503"/>
    <cellStyle name="20% - 强调文字颜色 4 5 4" xfId="504"/>
    <cellStyle name="20% - 强调文字颜色 4 5 4 2" xfId="505"/>
    <cellStyle name="20% - 强调文字颜色 4 5 4 2 2" xfId="506"/>
    <cellStyle name="20% - 强调文字颜色 4 5 4 2 2 2" xfId="507"/>
    <cellStyle name="20% - 强调文字颜色 4 5 4 3" xfId="508"/>
    <cellStyle name="20% - 强调文字颜色 4 5 4 3 2" xfId="509"/>
    <cellStyle name="20% - 强调文字颜色 4 5 5" xfId="510"/>
    <cellStyle name="20% - 强调文字颜色 4 5 5 2" xfId="511"/>
    <cellStyle name="20% - 强调文字颜色 4 5 5 2 2" xfId="512"/>
    <cellStyle name="20% - 强调文字颜色 4 5 5 2 2 2" xfId="513"/>
    <cellStyle name="20% - 强调文字颜色 4 5 5 3" xfId="514"/>
    <cellStyle name="20% - 强调文字颜色 4 5 5 3 2" xfId="515"/>
    <cellStyle name="20% - 强调文字颜色 4 5 6" xfId="516"/>
    <cellStyle name="20% - 强调文字颜色 4 5 6 2" xfId="517"/>
    <cellStyle name="20% - 强调文字颜色 5 2" xfId="518"/>
    <cellStyle name="20% - 强调文字颜色 5 2 2" xfId="519"/>
    <cellStyle name="20% - 强调文字颜色 5 2 2 2" xfId="520"/>
    <cellStyle name="20% - 强调文字颜色 5 2 2 2 2" xfId="521"/>
    <cellStyle name="20% - 强调文字颜色 5 2 2 2 2 2" xfId="522"/>
    <cellStyle name="20% - 强调文字颜色 5 2 2 2 2 2 2" xfId="523"/>
    <cellStyle name="20% - 强调文字颜色 5 2 2 2 3" xfId="524"/>
    <cellStyle name="20% - 强调文字颜色 5 2 2 2 3 2" xfId="525"/>
    <cellStyle name="20% - 强调文字颜色 5 2 2 3" xfId="526"/>
    <cellStyle name="20% - 强调文字颜色 5 2 2 3 2" xfId="527"/>
    <cellStyle name="20% - 强调文字颜色 5 2 2 3 2 2" xfId="528"/>
    <cellStyle name="20% - 强调文字颜色 5 2 2 3 2 2 2" xfId="529"/>
    <cellStyle name="20% - 强调文字颜色 5 2 2 3 3" xfId="530"/>
    <cellStyle name="20% - 强调文字颜色 5 2 2 3 3 2" xfId="531"/>
    <cellStyle name="20% - 强调文字颜色 5 2 2 4" xfId="532"/>
    <cellStyle name="20% - 强调文字颜色 5 2 2 4 2" xfId="533"/>
    <cellStyle name="20% - 强调文字颜色 5 2 3" xfId="534"/>
    <cellStyle name="20% - 强调文字颜色 5 2 3 2" xfId="535"/>
    <cellStyle name="20% - 强调文字颜色 5 2 3 2 2" xfId="536"/>
    <cellStyle name="20% - 强调文字颜色 5 2 3 2 2 2" xfId="537"/>
    <cellStyle name="20% - 强调文字颜色 5 2 3 3" xfId="538"/>
    <cellStyle name="20% - 强调文字颜色 5 2 3 3 2" xfId="539"/>
    <cellStyle name="20% - 强调文字颜色 5 2 4" xfId="540"/>
    <cellStyle name="20% - 强调文字颜色 5 2 4 2" xfId="541"/>
    <cellStyle name="20% - 强调文字颜色 5 3" xfId="542"/>
    <cellStyle name="20% - 强调文字颜色 5 3 2" xfId="543"/>
    <cellStyle name="20% - 强调文字颜色 5 3 2 2" xfId="544"/>
    <cellStyle name="20% - 强调文字颜色 5 3 2 2 2" xfId="545"/>
    <cellStyle name="20% - 强调文字颜色 5 3 2 2 2 2" xfId="546"/>
    <cellStyle name="20% - 强调文字颜色 5 3 2 2 2 2 2" xfId="547"/>
    <cellStyle name="20% - 强调文字颜色 5 3 2 2 3" xfId="548"/>
    <cellStyle name="20% - 强调文字颜色 5 3 2 2 3 2" xfId="549"/>
    <cellStyle name="20% - 强调文字颜色 5 3 2 3" xfId="550"/>
    <cellStyle name="20% - 强调文字颜色 5 3 2 3 2" xfId="551"/>
    <cellStyle name="20% - 强调文字颜色 5 3 2 3 2 2" xfId="552"/>
    <cellStyle name="20% - 强调文字颜色 5 3 2 3 2 2 2" xfId="553"/>
    <cellStyle name="20% - 强调文字颜色 5 3 2 3 3" xfId="554"/>
    <cellStyle name="20% - 强调文字颜色 5 3 2 3 3 2" xfId="555"/>
    <cellStyle name="20% - 强调文字颜色 5 3 2 4" xfId="556"/>
    <cellStyle name="20% - 强调文字颜色 5 3 2 4 2" xfId="557"/>
    <cellStyle name="20% - 强调文字颜色 5 3 3" xfId="558"/>
    <cellStyle name="20% - 强调文字颜色 5 3 3 2" xfId="559"/>
    <cellStyle name="20% - 强调文字颜色 5 3 3 2 2" xfId="560"/>
    <cellStyle name="20% - 强调文字颜色 5 3 3 2 2 2" xfId="561"/>
    <cellStyle name="20% - 强调文字颜色 5 3 3 3" xfId="562"/>
    <cellStyle name="20% - 强调文字颜色 5 3 3 3 2" xfId="563"/>
    <cellStyle name="20% - 强调文字颜色 5 3 4" xfId="564"/>
    <cellStyle name="20% - 强调文字颜色 5 3 4 2" xfId="565"/>
    <cellStyle name="20% - 强调文字颜色 5 4" xfId="566"/>
    <cellStyle name="20% - 强调文字颜色 5 4 2" xfId="567"/>
    <cellStyle name="20% - 强调文字颜色 5 4 2 2" xfId="568"/>
    <cellStyle name="20% - 强调文字颜色 5 4 2 2 2" xfId="569"/>
    <cellStyle name="20% - 强调文字颜色 5 4 2 2 2 2" xfId="570"/>
    <cellStyle name="20% - 强调文字颜色 5 4 2 2 2 2 2" xfId="571"/>
    <cellStyle name="20% - 强调文字颜色 5 4 2 2 3" xfId="572"/>
    <cellStyle name="20% - 强调文字颜色 5 4 2 2 3 2" xfId="573"/>
    <cellStyle name="20% - 强调文字颜色 5 4 2 3" xfId="574"/>
    <cellStyle name="20% - 强调文字颜色 5 4 2 3 2" xfId="575"/>
    <cellStyle name="20% - 强调文字颜色 5 4 2 3 2 2" xfId="576"/>
    <cellStyle name="20% - 强调文字颜色 5 4 2 3 2 2 2" xfId="577"/>
    <cellStyle name="20% - 强调文字颜色 5 4 2 3 3" xfId="578"/>
    <cellStyle name="20% - 强调文字颜色 5 4 2 3 3 2" xfId="579"/>
    <cellStyle name="20% - 强调文字颜色 5 4 2 4" xfId="580"/>
    <cellStyle name="20% - 强调文字颜色 5 4 2 4 2" xfId="581"/>
    <cellStyle name="20% - 强调文字颜色 5 4 3" xfId="582"/>
    <cellStyle name="20% - 强调文字颜色 5 4 3 2" xfId="583"/>
    <cellStyle name="20% - 强调文字颜色 5 4 3 2 2" xfId="584"/>
    <cellStyle name="20% - 强调文字颜色 5 4 3 2 2 2" xfId="585"/>
    <cellStyle name="20% - 强调文字颜色 5 4 3 3" xfId="586"/>
    <cellStyle name="20% - 强调文字颜色 5 4 3 3 2" xfId="587"/>
    <cellStyle name="20% - 强调文字颜色 5 4 4" xfId="588"/>
    <cellStyle name="20% - 强调文字颜色 5 4 4 2" xfId="589"/>
    <cellStyle name="20% - 强调文字颜色 5 4 4 2 2" xfId="590"/>
    <cellStyle name="20% - 强调文字颜色 5 4 4 2 2 2" xfId="591"/>
    <cellStyle name="20% - 强调文字颜色 5 4 4 3" xfId="592"/>
    <cellStyle name="20% - 强调文字颜色 5 4 4 3 2" xfId="593"/>
    <cellStyle name="20% - 强调文字颜色 5 4 5" xfId="594"/>
    <cellStyle name="20% - 强调文字颜色 5 4 5 2" xfId="595"/>
    <cellStyle name="20% - 强调文字颜色 5 4 5 2 2" xfId="596"/>
    <cellStyle name="20% - 强调文字颜色 5 4 5 2 2 2" xfId="597"/>
    <cellStyle name="20% - 强调文字颜色 5 4 5 3" xfId="598"/>
    <cellStyle name="20% - 强调文字颜色 5 4 5 3 2" xfId="599"/>
    <cellStyle name="20% - 强调文字颜色 5 4 6" xfId="600"/>
    <cellStyle name="20% - 强调文字颜色 5 4 6 2" xfId="601"/>
    <cellStyle name="20% - 强调文字颜色 5 5" xfId="602"/>
    <cellStyle name="20% - 强调文字颜色 5 5 2" xfId="603"/>
    <cellStyle name="20% - 强调文字颜色 5 5 2 2" xfId="604"/>
    <cellStyle name="20% - 强调文字颜色 5 5 2 2 2" xfId="605"/>
    <cellStyle name="20% - 强调文字颜色 5 5 2 2 2 2" xfId="606"/>
    <cellStyle name="20% - 强调文字颜色 5 5 2 2 2 2 2" xfId="607"/>
    <cellStyle name="20% - 强调文字颜色 5 5 2 2 3" xfId="608"/>
    <cellStyle name="20% - 强调文字颜色 5 5 2 2 3 2" xfId="609"/>
    <cellStyle name="20% - 强调文字颜色 5 5 2 3" xfId="610"/>
    <cellStyle name="20% - 强调文字颜色 5 5 2 3 2" xfId="611"/>
    <cellStyle name="20% - 强调文字颜色 5 5 2 3 2 2" xfId="612"/>
    <cellStyle name="20% - 强调文字颜色 5 5 2 3 2 2 2" xfId="613"/>
    <cellStyle name="20% - 强调文字颜色 5 5 2 3 3" xfId="614"/>
    <cellStyle name="20% - 强调文字颜色 5 5 2 3 3 2" xfId="615"/>
    <cellStyle name="20% - 强调文字颜色 5 5 2 4" xfId="616"/>
    <cellStyle name="20% - 强调文字颜色 5 5 2 4 2" xfId="617"/>
    <cellStyle name="20% - 强调文字颜色 5 5 3" xfId="618"/>
    <cellStyle name="20% - 强调文字颜色 5 5 3 2" xfId="619"/>
    <cellStyle name="20% - 强调文字颜色 5 5 3 2 2" xfId="620"/>
    <cellStyle name="20% - 强调文字颜色 5 5 3 2 2 2" xfId="621"/>
    <cellStyle name="20% - 强调文字颜色 5 5 3 3" xfId="622"/>
    <cellStyle name="20% - 强调文字颜色 5 5 3 3 2" xfId="623"/>
    <cellStyle name="20% - 强调文字颜色 5 5 4" xfId="624"/>
    <cellStyle name="20% - 强调文字颜色 5 5 4 2" xfId="625"/>
    <cellStyle name="20% - 强调文字颜色 5 5 4 2 2" xfId="626"/>
    <cellStyle name="20% - 强调文字颜色 5 5 4 2 2 2" xfId="627"/>
    <cellStyle name="20% - 强调文字颜色 5 5 4 3" xfId="628"/>
    <cellStyle name="20% - 强调文字颜色 5 5 4 3 2" xfId="629"/>
    <cellStyle name="20% - 强调文字颜色 5 5 5" xfId="630"/>
    <cellStyle name="20% - 强调文字颜色 5 5 5 2" xfId="631"/>
    <cellStyle name="20% - 强调文字颜色 5 5 5 2 2" xfId="632"/>
    <cellStyle name="20% - 强调文字颜色 5 5 5 2 2 2" xfId="633"/>
    <cellStyle name="20% - 强调文字颜色 5 5 5 3" xfId="634"/>
    <cellStyle name="20% - 强调文字颜色 5 5 5 3 2" xfId="635"/>
    <cellStyle name="20% - 强调文字颜色 5 5 6" xfId="636"/>
    <cellStyle name="20% - 强调文字颜色 5 5 6 2" xfId="637"/>
    <cellStyle name="20% - 强调文字颜色 6 2" xfId="638"/>
    <cellStyle name="20% - 强调文字颜色 6 2 2" xfId="639"/>
    <cellStyle name="20% - 强调文字颜色 6 2 2 2" xfId="640"/>
    <cellStyle name="20% - 强调文字颜色 6 2 2 2 2" xfId="641"/>
    <cellStyle name="20% - 强调文字颜色 6 2 2 2 2 2" xfId="642"/>
    <cellStyle name="20% - 强调文字颜色 6 2 2 2 2 2 2" xfId="643"/>
    <cellStyle name="20% - 强调文字颜色 6 2 2 2 3" xfId="644"/>
    <cellStyle name="20% - 强调文字颜色 6 2 2 2 3 2" xfId="645"/>
    <cellStyle name="20% - 强调文字颜色 6 2 2 3" xfId="646"/>
    <cellStyle name="20% - 强调文字颜色 6 2 2 3 2" xfId="647"/>
    <cellStyle name="20% - 强调文字颜色 6 2 2 3 2 2" xfId="648"/>
    <cellStyle name="20% - 强调文字颜色 6 2 2 3 2 2 2" xfId="649"/>
    <cellStyle name="20% - 强调文字颜色 6 2 2 3 3" xfId="650"/>
    <cellStyle name="20% - 强调文字颜色 6 2 2 3 3 2" xfId="651"/>
    <cellStyle name="20% - 强调文字颜色 6 2 2 4" xfId="652"/>
    <cellStyle name="20% - 强调文字颜色 6 2 2 4 2" xfId="653"/>
    <cellStyle name="20% - 强调文字颜色 6 2 3" xfId="654"/>
    <cellStyle name="20% - 强调文字颜色 6 2 3 2" xfId="655"/>
    <cellStyle name="20% - 强调文字颜色 6 2 3 2 2" xfId="656"/>
    <cellStyle name="20% - 强调文字颜色 6 2 3 2 2 2" xfId="657"/>
    <cellStyle name="20% - 强调文字颜色 6 2 3 3" xfId="658"/>
    <cellStyle name="20% - 强调文字颜色 6 2 3 3 2" xfId="659"/>
    <cellStyle name="20% - 强调文字颜色 6 2 4" xfId="660"/>
    <cellStyle name="20% - 强调文字颜色 6 2 4 2" xfId="661"/>
    <cellStyle name="20% - 强调文字颜色 6 3" xfId="662"/>
    <cellStyle name="20% - 强调文字颜色 6 3 2" xfId="663"/>
    <cellStyle name="20% - 强调文字颜色 6 3 2 2" xfId="664"/>
    <cellStyle name="20% - 强调文字颜色 6 3 2 2 2" xfId="665"/>
    <cellStyle name="20% - 强调文字颜色 6 3 2 2 2 2" xfId="666"/>
    <cellStyle name="20% - 强调文字颜色 6 3 2 2 2 2 2" xfId="667"/>
    <cellStyle name="20% - 强调文字颜色 6 3 2 2 3" xfId="668"/>
    <cellStyle name="20% - 强调文字颜色 6 3 2 2 3 2" xfId="669"/>
    <cellStyle name="20% - 强调文字颜色 6 3 2 3" xfId="670"/>
    <cellStyle name="20% - 强调文字颜色 6 3 2 3 2" xfId="671"/>
    <cellStyle name="20% - 强调文字颜色 6 3 2 3 2 2" xfId="672"/>
    <cellStyle name="20% - 强调文字颜色 6 3 2 3 2 2 2" xfId="673"/>
    <cellStyle name="20% - 强调文字颜色 6 3 2 3 3" xfId="674"/>
    <cellStyle name="20% - 强调文字颜色 6 3 2 3 3 2" xfId="675"/>
    <cellStyle name="20% - 强调文字颜色 6 3 2 4" xfId="676"/>
    <cellStyle name="20% - 强调文字颜色 6 3 2 4 2" xfId="677"/>
    <cellStyle name="20% - 强调文字颜色 6 3 3" xfId="678"/>
    <cellStyle name="20% - 强调文字颜色 6 3 3 2" xfId="679"/>
    <cellStyle name="20% - 强调文字颜色 6 3 3 2 2" xfId="680"/>
    <cellStyle name="20% - 强调文字颜色 6 3 3 2 2 2" xfId="681"/>
    <cellStyle name="20% - 强调文字颜色 6 3 3 3" xfId="682"/>
    <cellStyle name="20% - 强调文字颜色 6 3 3 3 2" xfId="683"/>
    <cellStyle name="20% - 强调文字颜色 6 3 4" xfId="684"/>
    <cellStyle name="20% - 强调文字颜色 6 3 4 2" xfId="685"/>
    <cellStyle name="20% - 强调文字颜色 6 4" xfId="686"/>
    <cellStyle name="20% - 强调文字颜色 6 4 2" xfId="687"/>
    <cellStyle name="20% - 强调文字颜色 6 4 2 2" xfId="688"/>
    <cellStyle name="20% - 强调文字颜色 6 4 2 2 2" xfId="689"/>
    <cellStyle name="20% - 强调文字颜色 6 4 2 2 2 2" xfId="690"/>
    <cellStyle name="20% - 强调文字颜色 6 4 2 2 2 2 2" xfId="691"/>
    <cellStyle name="20% - 强调文字颜色 6 4 2 2 3" xfId="692"/>
    <cellStyle name="20% - 强调文字颜色 6 4 2 2 3 2" xfId="693"/>
    <cellStyle name="20% - 强调文字颜色 6 4 2 3" xfId="694"/>
    <cellStyle name="20% - 强调文字颜色 6 4 2 3 2" xfId="695"/>
    <cellStyle name="20% - 强调文字颜色 6 4 2 3 2 2" xfId="696"/>
    <cellStyle name="20% - 强调文字颜色 6 4 2 3 2 2 2" xfId="697"/>
    <cellStyle name="20% - 强调文字颜色 6 4 2 3 3" xfId="698"/>
    <cellStyle name="20% - 强调文字颜色 6 4 2 3 3 2" xfId="699"/>
    <cellStyle name="20% - 强调文字颜色 6 4 2 4" xfId="700"/>
    <cellStyle name="20% - 强调文字颜色 6 4 2 4 2" xfId="701"/>
    <cellStyle name="20% - 强调文字颜色 6 4 3" xfId="702"/>
    <cellStyle name="20% - 强调文字颜色 6 4 3 2" xfId="703"/>
    <cellStyle name="20% - 强调文字颜色 6 4 3 2 2" xfId="704"/>
    <cellStyle name="20% - 强调文字颜色 6 4 3 2 2 2" xfId="705"/>
    <cellStyle name="20% - 强调文字颜色 6 4 3 3" xfId="706"/>
    <cellStyle name="20% - 强调文字颜色 6 4 3 3 2" xfId="707"/>
    <cellStyle name="20% - 强调文字颜色 6 4 4" xfId="708"/>
    <cellStyle name="20% - 强调文字颜色 6 4 4 2" xfId="709"/>
    <cellStyle name="20% - 强调文字颜色 6 4 4 2 2" xfId="710"/>
    <cellStyle name="20% - 强调文字颜色 6 4 4 2 2 2" xfId="711"/>
    <cellStyle name="20% - 强调文字颜色 6 4 4 3" xfId="712"/>
    <cellStyle name="20% - 强调文字颜色 6 4 4 3 2" xfId="713"/>
    <cellStyle name="20% - 强调文字颜色 6 4 5" xfId="714"/>
    <cellStyle name="20% - 强调文字颜色 6 4 5 2" xfId="715"/>
    <cellStyle name="20% - 强调文字颜色 6 4 5 2 2" xfId="716"/>
    <cellStyle name="20% - 强调文字颜色 6 4 5 2 2 2" xfId="717"/>
    <cellStyle name="20% - 强调文字颜色 6 4 5 3" xfId="718"/>
    <cellStyle name="20% - 强调文字颜色 6 4 5 3 2" xfId="719"/>
    <cellStyle name="20% - 强调文字颜色 6 4 6" xfId="720"/>
    <cellStyle name="20% - 强调文字颜色 6 4 6 2" xfId="721"/>
    <cellStyle name="20% - 强调文字颜色 6 5" xfId="722"/>
    <cellStyle name="20% - 强调文字颜色 6 5 2" xfId="723"/>
    <cellStyle name="20% - 强调文字颜色 6 5 2 2" xfId="724"/>
    <cellStyle name="20% - 强调文字颜色 6 5 2 2 2" xfId="725"/>
    <cellStyle name="20% - 强调文字颜色 6 5 2 2 2 2" xfId="726"/>
    <cellStyle name="20% - 强调文字颜色 6 5 2 2 2 2 2" xfId="727"/>
    <cellStyle name="20% - 强调文字颜色 6 5 2 2 3" xfId="728"/>
    <cellStyle name="20% - 强调文字颜色 6 5 2 2 3 2" xfId="729"/>
    <cellStyle name="20% - 强调文字颜色 6 5 2 3" xfId="730"/>
    <cellStyle name="20% - 强调文字颜色 6 5 2 3 2" xfId="731"/>
    <cellStyle name="20% - 强调文字颜色 6 5 2 3 2 2" xfId="732"/>
    <cellStyle name="20% - 强调文字颜色 6 5 2 3 2 2 2" xfId="733"/>
    <cellStyle name="20% - 强调文字颜色 6 5 2 3 3" xfId="734"/>
    <cellStyle name="20% - 强调文字颜色 6 5 2 3 3 2" xfId="735"/>
    <cellStyle name="20% - 强调文字颜色 6 5 2 4" xfId="736"/>
    <cellStyle name="20% - 强调文字颜色 6 5 2 4 2" xfId="737"/>
    <cellStyle name="20% - 强调文字颜色 6 5 3" xfId="738"/>
    <cellStyle name="20% - 强调文字颜色 6 5 3 2" xfId="739"/>
    <cellStyle name="20% - 强调文字颜色 6 5 3 2 2" xfId="740"/>
    <cellStyle name="20% - 强调文字颜色 6 5 3 2 2 2" xfId="741"/>
    <cellStyle name="20% - 强调文字颜色 6 5 3 3" xfId="742"/>
    <cellStyle name="20% - 强调文字颜色 6 5 3 3 2" xfId="743"/>
    <cellStyle name="20% - 强调文字颜色 6 5 4" xfId="744"/>
    <cellStyle name="20% - 强调文字颜色 6 5 4 2" xfId="745"/>
    <cellStyle name="20% - 强调文字颜色 6 5 4 2 2" xfId="746"/>
    <cellStyle name="20% - 强调文字颜色 6 5 4 2 2 2" xfId="747"/>
    <cellStyle name="20% - 强调文字颜色 6 5 4 3" xfId="748"/>
    <cellStyle name="20% - 强调文字颜色 6 5 4 3 2" xfId="749"/>
    <cellStyle name="20% - 强调文字颜色 6 5 5" xfId="750"/>
    <cellStyle name="20% - 强调文字颜色 6 5 5 2" xfId="751"/>
    <cellStyle name="20% - 强调文字颜色 6 5 5 2 2" xfId="752"/>
    <cellStyle name="20% - 强调文字颜色 6 5 5 2 2 2" xfId="753"/>
    <cellStyle name="20% - 强调文字颜色 6 5 5 3" xfId="754"/>
    <cellStyle name="20% - 强调文字颜色 6 5 5 3 2" xfId="755"/>
    <cellStyle name="20% - 强调文字颜色 6 5 6" xfId="756"/>
    <cellStyle name="20% - 强调文字颜色 6 5 6 2" xfId="757"/>
    <cellStyle name="40% - 强调文字颜色 1 2" xfId="758"/>
    <cellStyle name="40% - 强调文字颜色 1 2 2" xfId="759"/>
    <cellStyle name="40% - 强调文字颜色 1 2 2 2" xfId="760"/>
    <cellStyle name="40% - 强调文字颜色 1 2 2 2 2" xfId="761"/>
    <cellStyle name="40% - 强调文字颜色 1 2 2 2 2 2" xfId="762"/>
    <cellStyle name="40% - 强调文字颜色 1 2 2 2 2 2 2" xfId="763"/>
    <cellStyle name="40% - 强调文字颜色 1 2 2 2 3" xfId="764"/>
    <cellStyle name="40% - 强调文字颜色 1 2 2 2 3 2" xfId="765"/>
    <cellStyle name="40% - 强调文字颜色 1 2 2 3" xfId="766"/>
    <cellStyle name="40% - 强调文字颜色 1 2 2 3 2" xfId="767"/>
    <cellStyle name="40% - 强调文字颜色 1 2 2 3 2 2" xfId="768"/>
    <cellStyle name="40% - 强调文字颜色 1 2 2 3 2 2 2" xfId="769"/>
    <cellStyle name="40% - 强调文字颜色 1 2 2 3 3" xfId="770"/>
    <cellStyle name="40% - 强调文字颜色 1 2 2 3 3 2" xfId="771"/>
    <cellStyle name="40% - 强调文字颜色 1 2 2 4" xfId="772"/>
    <cellStyle name="40% - 强调文字颜色 1 2 2 4 2" xfId="773"/>
    <cellStyle name="40% - 强调文字颜色 1 2 3" xfId="774"/>
    <cellStyle name="40% - 强调文字颜色 1 2 3 2" xfId="775"/>
    <cellStyle name="40% - 强调文字颜色 1 2 3 2 2" xfId="776"/>
    <cellStyle name="40% - 强调文字颜色 1 2 3 2 2 2" xfId="777"/>
    <cellStyle name="40% - 强调文字颜色 1 2 3 3" xfId="778"/>
    <cellStyle name="40% - 强调文字颜色 1 2 3 3 2" xfId="779"/>
    <cellStyle name="40% - 强调文字颜色 1 2 4" xfId="780"/>
    <cellStyle name="40% - 强调文字颜色 1 2 4 2" xfId="781"/>
    <cellStyle name="40% - 强调文字颜色 1 3" xfId="782"/>
    <cellStyle name="40% - 强调文字颜色 1 3 2" xfId="783"/>
    <cellStyle name="40% - 强调文字颜色 1 3 2 2" xfId="784"/>
    <cellStyle name="40% - 强调文字颜色 1 3 2 2 2" xfId="785"/>
    <cellStyle name="40% - 强调文字颜色 1 3 2 2 2 2" xfId="786"/>
    <cellStyle name="40% - 强调文字颜色 1 3 2 2 2 2 2" xfId="787"/>
    <cellStyle name="40% - 强调文字颜色 1 3 2 2 3" xfId="788"/>
    <cellStyle name="40% - 强调文字颜色 1 3 2 2 3 2" xfId="789"/>
    <cellStyle name="40% - 强调文字颜色 1 3 2 3" xfId="790"/>
    <cellStyle name="40% - 强调文字颜色 1 3 2 3 2" xfId="791"/>
    <cellStyle name="40% - 强调文字颜色 1 3 2 3 2 2" xfId="792"/>
    <cellStyle name="40% - 强调文字颜色 1 3 2 3 2 2 2" xfId="793"/>
    <cellStyle name="40% - 强调文字颜色 1 3 2 3 3" xfId="794"/>
    <cellStyle name="40% - 强调文字颜色 1 3 2 3 3 2" xfId="795"/>
    <cellStyle name="40% - 强调文字颜色 1 3 2 4" xfId="796"/>
    <cellStyle name="40% - 强调文字颜色 1 3 2 4 2" xfId="797"/>
    <cellStyle name="40% - 强调文字颜色 1 3 3" xfId="798"/>
    <cellStyle name="40% - 强调文字颜色 1 3 3 2" xfId="799"/>
    <cellStyle name="40% - 强调文字颜色 1 3 3 2 2" xfId="800"/>
    <cellStyle name="40% - 强调文字颜色 1 3 3 2 2 2" xfId="801"/>
    <cellStyle name="40% - 强调文字颜色 1 3 3 3" xfId="802"/>
    <cellStyle name="40% - 强调文字颜色 1 3 3 3 2" xfId="803"/>
    <cellStyle name="40% - 强调文字颜色 1 3 4" xfId="804"/>
    <cellStyle name="40% - 强调文字颜色 1 3 4 2" xfId="805"/>
    <cellStyle name="40% - 强调文字颜色 1 4" xfId="806"/>
    <cellStyle name="40% - 强调文字颜色 1 4 2" xfId="807"/>
    <cellStyle name="40% - 强调文字颜色 1 4 2 2" xfId="808"/>
    <cellStyle name="40% - 强调文字颜色 1 4 2 2 2" xfId="809"/>
    <cellStyle name="40% - 强调文字颜色 1 4 2 2 2 2" xfId="810"/>
    <cellStyle name="40% - 强调文字颜色 1 4 2 2 2 2 2" xfId="811"/>
    <cellStyle name="40% - 强调文字颜色 1 4 2 2 3" xfId="812"/>
    <cellStyle name="40% - 强调文字颜色 1 4 2 2 3 2" xfId="813"/>
    <cellStyle name="40% - 强调文字颜色 1 4 2 3" xfId="814"/>
    <cellStyle name="40% - 强调文字颜色 1 4 2 3 2" xfId="815"/>
    <cellStyle name="40% - 强调文字颜色 1 4 2 3 2 2" xfId="816"/>
    <cellStyle name="40% - 强调文字颜色 1 4 2 3 2 2 2" xfId="817"/>
    <cellStyle name="40% - 强调文字颜色 1 4 2 3 3" xfId="818"/>
    <cellStyle name="40% - 强调文字颜色 1 4 2 3 3 2" xfId="819"/>
    <cellStyle name="40% - 强调文字颜色 1 4 2 4" xfId="820"/>
    <cellStyle name="40% - 强调文字颜色 1 4 2 4 2" xfId="821"/>
    <cellStyle name="40% - 强调文字颜色 1 4 3" xfId="822"/>
    <cellStyle name="40% - 强调文字颜色 1 4 3 2" xfId="823"/>
    <cellStyle name="40% - 强调文字颜色 1 4 3 2 2" xfId="824"/>
    <cellStyle name="40% - 强调文字颜色 1 4 3 2 2 2" xfId="825"/>
    <cellStyle name="40% - 强调文字颜色 1 4 3 3" xfId="826"/>
    <cellStyle name="40% - 强调文字颜色 1 4 3 3 2" xfId="827"/>
    <cellStyle name="40% - 强调文字颜色 1 4 4" xfId="828"/>
    <cellStyle name="40% - 强调文字颜色 1 4 4 2" xfId="829"/>
    <cellStyle name="40% - 强调文字颜色 1 4 4 2 2" xfId="830"/>
    <cellStyle name="40% - 强调文字颜色 1 4 4 2 2 2" xfId="831"/>
    <cellStyle name="40% - 强调文字颜色 1 4 4 3" xfId="832"/>
    <cellStyle name="40% - 强调文字颜色 1 4 4 3 2" xfId="833"/>
    <cellStyle name="40% - 强调文字颜色 1 4 5" xfId="834"/>
    <cellStyle name="40% - 强调文字颜色 1 4 5 2" xfId="835"/>
    <cellStyle name="40% - 强调文字颜色 1 4 5 2 2" xfId="836"/>
    <cellStyle name="40% - 强调文字颜色 1 4 5 2 2 2" xfId="837"/>
    <cellStyle name="40% - 强调文字颜色 1 4 5 3" xfId="838"/>
    <cellStyle name="40% - 强调文字颜色 1 4 5 3 2" xfId="839"/>
    <cellStyle name="40% - 强调文字颜色 1 4 6" xfId="840"/>
    <cellStyle name="40% - 强调文字颜色 1 4 6 2" xfId="841"/>
    <cellStyle name="40% - 强调文字颜色 1 5" xfId="842"/>
    <cellStyle name="40% - 强调文字颜色 1 5 2" xfId="843"/>
    <cellStyle name="40% - 强调文字颜色 1 5 2 2" xfId="844"/>
    <cellStyle name="40% - 强调文字颜色 1 5 2 2 2" xfId="845"/>
    <cellStyle name="40% - 强调文字颜色 1 5 2 2 2 2" xfId="846"/>
    <cellStyle name="40% - 强调文字颜色 1 5 2 2 2 2 2" xfId="847"/>
    <cellStyle name="40% - 强调文字颜色 1 5 2 2 3" xfId="848"/>
    <cellStyle name="40% - 强调文字颜色 1 5 2 2 3 2" xfId="849"/>
    <cellStyle name="40% - 强调文字颜色 1 5 2 3" xfId="850"/>
    <cellStyle name="40% - 强调文字颜色 1 5 2 3 2" xfId="851"/>
    <cellStyle name="40% - 强调文字颜色 1 5 2 3 2 2" xfId="852"/>
    <cellStyle name="40% - 强调文字颜色 1 5 2 3 2 2 2" xfId="853"/>
    <cellStyle name="40% - 强调文字颜色 1 5 2 3 3" xfId="854"/>
    <cellStyle name="40% - 强调文字颜色 1 5 2 3 3 2" xfId="855"/>
    <cellStyle name="40% - 强调文字颜色 1 5 2 4" xfId="856"/>
    <cellStyle name="40% - 强调文字颜色 1 5 2 4 2" xfId="857"/>
    <cellStyle name="40% - 强调文字颜色 1 5 3" xfId="858"/>
    <cellStyle name="40% - 强调文字颜色 1 5 3 2" xfId="859"/>
    <cellStyle name="40% - 强调文字颜色 1 5 3 2 2" xfId="860"/>
    <cellStyle name="40% - 强调文字颜色 1 5 3 2 2 2" xfId="861"/>
    <cellStyle name="40% - 强调文字颜色 1 5 3 3" xfId="862"/>
    <cellStyle name="40% - 强调文字颜色 1 5 3 3 2" xfId="863"/>
    <cellStyle name="40% - 强调文字颜色 1 5 4" xfId="864"/>
    <cellStyle name="40% - 强调文字颜色 1 5 4 2" xfId="865"/>
    <cellStyle name="40% - 强调文字颜色 1 5 4 2 2" xfId="866"/>
    <cellStyle name="40% - 强调文字颜色 1 5 4 2 2 2" xfId="867"/>
    <cellStyle name="40% - 强调文字颜色 1 5 4 3" xfId="868"/>
    <cellStyle name="40% - 强调文字颜色 1 5 4 3 2" xfId="869"/>
    <cellStyle name="40% - 强调文字颜色 1 5 5" xfId="870"/>
    <cellStyle name="40% - 强调文字颜色 1 5 5 2" xfId="871"/>
    <cellStyle name="40% - 强调文字颜色 1 5 5 2 2" xfId="872"/>
    <cellStyle name="40% - 强调文字颜色 1 5 5 2 2 2" xfId="873"/>
    <cellStyle name="40% - 强调文字颜色 1 5 5 3" xfId="874"/>
    <cellStyle name="40% - 强调文字颜色 1 5 5 3 2" xfId="875"/>
    <cellStyle name="40% - 强调文字颜色 1 5 6" xfId="876"/>
    <cellStyle name="40% - 强调文字颜色 1 5 6 2" xfId="877"/>
    <cellStyle name="40% - 强调文字颜色 2 2" xfId="878"/>
    <cellStyle name="40% - 强调文字颜色 2 2 2" xfId="879"/>
    <cellStyle name="40% - 强调文字颜色 2 2 2 2" xfId="880"/>
    <cellStyle name="40% - 强调文字颜色 2 2 2 2 2" xfId="881"/>
    <cellStyle name="40% - 强调文字颜色 2 2 2 2 2 2" xfId="882"/>
    <cellStyle name="40% - 强调文字颜色 2 2 2 2 2 2 2" xfId="883"/>
    <cellStyle name="40% - 强调文字颜色 2 2 2 2 3" xfId="884"/>
    <cellStyle name="40% - 强调文字颜色 2 2 2 2 3 2" xfId="885"/>
    <cellStyle name="40% - 强调文字颜色 2 2 2 3" xfId="886"/>
    <cellStyle name="40% - 强调文字颜色 2 2 2 3 2" xfId="887"/>
    <cellStyle name="40% - 强调文字颜色 2 2 2 3 2 2" xfId="888"/>
    <cellStyle name="40% - 强调文字颜色 2 2 2 3 2 2 2" xfId="889"/>
    <cellStyle name="40% - 强调文字颜色 2 2 2 3 3" xfId="890"/>
    <cellStyle name="40% - 强调文字颜色 2 2 2 3 3 2" xfId="891"/>
    <cellStyle name="40% - 强调文字颜色 2 2 2 4" xfId="892"/>
    <cellStyle name="40% - 强调文字颜色 2 2 2 4 2" xfId="893"/>
    <cellStyle name="40% - 强调文字颜色 2 2 3" xfId="894"/>
    <cellStyle name="40% - 强调文字颜色 2 2 3 2" xfId="895"/>
    <cellStyle name="40% - 强调文字颜色 2 2 3 2 2" xfId="896"/>
    <cellStyle name="40% - 强调文字颜色 2 2 3 2 2 2" xfId="897"/>
    <cellStyle name="40% - 强调文字颜色 2 2 3 3" xfId="898"/>
    <cellStyle name="40% - 强调文字颜色 2 2 3 3 2" xfId="899"/>
    <cellStyle name="40% - 强调文字颜色 2 2 4" xfId="900"/>
    <cellStyle name="40% - 强调文字颜色 2 2 4 2" xfId="901"/>
    <cellStyle name="40% - 强调文字颜色 2 3" xfId="902"/>
    <cellStyle name="40% - 强调文字颜色 2 3 2" xfId="903"/>
    <cellStyle name="40% - 强调文字颜色 2 3 2 2" xfId="904"/>
    <cellStyle name="40% - 强调文字颜色 2 3 2 2 2" xfId="905"/>
    <cellStyle name="40% - 强调文字颜色 2 3 2 2 2 2" xfId="906"/>
    <cellStyle name="40% - 强调文字颜色 2 3 2 2 2 2 2" xfId="907"/>
    <cellStyle name="40% - 强调文字颜色 2 3 2 2 3" xfId="908"/>
    <cellStyle name="40% - 强调文字颜色 2 3 2 2 3 2" xfId="909"/>
    <cellStyle name="40% - 强调文字颜色 2 3 2 3" xfId="910"/>
    <cellStyle name="40% - 强调文字颜色 2 3 2 3 2" xfId="911"/>
    <cellStyle name="40% - 强调文字颜色 2 3 2 3 2 2" xfId="912"/>
    <cellStyle name="40% - 强调文字颜色 2 3 2 3 2 2 2" xfId="913"/>
    <cellStyle name="40% - 强调文字颜色 2 3 2 3 3" xfId="914"/>
    <cellStyle name="40% - 强调文字颜色 2 3 2 3 3 2" xfId="915"/>
    <cellStyle name="40% - 强调文字颜色 2 3 2 4" xfId="916"/>
    <cellStyle name="40% - 强调文字颜色 2 3 2 4 2" xfId="917"/>
    <cellStyle name="40% - 强调文字颜色 2 3 3" xfId="918"/>
    <cellStyle name="40% - 强调文字颜色 2 3 3 2" xfId="919"/>
    <cellStyle name="40% - 强调文字颜色 2 3 3 2 2" xfId="920"/>
    <cellStyle name="40% - 强调文字颜色 2 3 3 2 2 2" xfId="921"/>
    <cellStyle name="40% - 强调文字颜色 2 3 3 3" xfId="922"/>
    <cellStyle name="40% - 强调文字颜色 2 3 3 3 2" xfId="923"/>
    <cellStyle name="40% - 强调文字颜色 2 3 4" xfId="924"/>
    <cellStyle name="40% - 强调文字颜色 2 3 4 2" xfId="925"/>
    <cellStyle name="40% - 强调文字颜色 2 4" xfId="926"/>
    <cellStyle name="40% - 强调文字颜色 2 4 2" xfId="927"/>
    <cellStyle name="40% - 强调文字颜色 2 4 2 2" xfId="928"/>
    <cellStyle name="40% - 强调文字颜色 2 4 2 2 2" xfId="929"/>
    <cellStyle name="40% - 强调文字颜色 2 4 2 2 2 2" xfId="930"/>
    <cellStyle name="40% - 强调文字颜色 2 4 2 2 2 2 2" xfId="931"/>
    <cellStyle name="40% - 强调文字颜色 2 4 2 2 3" xfId="932"/>
    <cellStyle name="40% - 强调文字颜色 2 4 2 2 3 2" xfId="933"/>
    <cellStyle name="40% - 强调文字颜色 2 4 2 3" xfId="934"/>
    <cellStyle name="40% - 强调文字颜色 2 4 2 3 2" xfId="935"/>
    <cellStyle name="40% - 强调文字颜色 2 4 2 3 2 2" xfId="936"/>
    <cellStyle name="40% - 强调文字颜色 2 4 2 3 2 2 2" xfId="937"/>
    <cellStyle name="40% - 强调文字颜色 2 4 2 3 3" xfId="938"/>
    <cellStyle name="40% - 强调文字颜色 2 4 2 3 3 2" xfId="939"/>
    <cellStyle name="40% - 强调文字颜色 2 4 2 4" xfId="940"/>
    <cellStyle name="40% - 强调文字颜色 2 4 2 4 2" xfId="941"/>
    <cellStyle name="40% - 强调文字颜色 2 4 3" xfId="942"/>
    <cellStyle name="40% - 强调文字颜色 2 4 3 2" xfId="943"/>
    <cellStyle name="40% - 强调文字颜色 2 4 3 2 2" xfId="944"/>
    <cellStyle name="40% - 强调文字颜色 2 4 3 2 2 2" xfId="945"/>
    <cellStyle name="40% - 强调文字颜色 2 4 3 3" xfId="946"/>
    <cellStyle name="40% - 强调文字颜色 2 4 3 3 2" xfId="947"/>
    <cellStyle name="40% - 强调文字颜色 2 4 4" xfId="948"/>
    <cellStyle name="40% - 强调文字颜色 2 4 4 2" xfId="949"/>
    <cellStyle name="40% - 强调文字颜色 2 4 4 2 2" xfId="950"/>
    <cellStyle name="40% - 强调文字颜色 2 4 4 2 2 2" xfId="951"/>
    <cellStyle name="40% - 强调文字颜色 2 4 4 3" xfId="952"/>
    <cellStyle name="40% - 强调文字颜色 2 4 4 3 2" xfId="953"/>
    <cellStyle name="40% - 强调文字颜色 2 4 5" xfId="954"/>
    <cellStyle name="40% - 强调文字颜色 2 4 5 2" xfId="955"/>
    <cellStyle name="40% - 强调文字颜色 2 4 5 2 2" xfId="956"/>
    <cellStyle name="40% - 强调文字颜色 2 4 5 2 2 2" xfId="957"/>
    <cellStyle name="40% - 强调文字颜色 2 4 5 3" xfId="958"/>
    <cellStyle name="40% - 强调文字颜色 2 4 5 3 2" xfId="959"/>
    <cellStyle name="40% - 强调文字颜色 2 4 6" xfId="960"/>
    <cellStyle name="40% - 强调文字颜色 2 4 6 2" xfId="961"/>
    <cellStyle name="40% - 强调文字颜色 2 5" xfId="962"/>
    <cellStyle name="40% - 强调文字颜色 2 5 2" xfId="963"/>
    <cellStyle name="40% - 强调文字颜色 2 5 2 2" xfId="964"/>
    <cellStyle name="40% - 强调文字颜色 2 5 2 2 2" xfId="965"/>
    <cellStyle name="40% - 强调文字颜色 2 5 2 2 2 2" xfId="966"/>
    <cellStyle name="40% - 强调文字颜色 2 5 2 2 2 2 2" xfId="967"/>
    <cellStyle name="40% - 强调文字颜色 2 5 2 2 3" xfId="968"/>
    <cellStyle name="40% - 强调文字颜色 2 5 2 2 3 2" xfId="969"/>
    <cellStyle name="40% - 强调文字颜色 2 5 2 3" xfId="970"/>
    <cellStyle name="40% - 强调文字颜色 2 5 2 3 2" xfId="971"/>
    <cellStyle name="40% - 强调文字颜色 2 5 2 3 2 2" xfId="972"/>
    <cellStyle name="40% - 强调文字颜色 2 5 2 3 2 2 2" xfId="973"/>
    <cellStyle name="40% - 强调文字颜色 2 5 2 3 3" xfId="974"/>
    <cellStyle name="40% - 强调文字颜色 2 5 2 3 3 2" xfId="975"/>
    <cellStyle name="40% - 强调文字颜色 2 5 2 4" xfId="976"/>
    <cellStyle name="40% - 强调文字颜色 2 5 2 4 2" xfId="977"/>
    <cellStyle name="40% - 强调文字颜色 2 5 3" xfId="978"/>
    <cellStyle name="40% - 强调文字颜色 2 5 3 2" xfId="979"/>
    <cellStyle name="40% - 强调文字颜色 2 5 3 2 2" xfId="980"/>
    <cellStyle name="40% - 强调文字颜色 2 5 3 2 2 2" xfId="981"/>
    <cellStyle name="40% - 强调文字颜色 2 5 3 3" xfId="982"/>
    <cellStyle name="40% - 强调文字颜色 2 5 3 3 2" xfId="983"/>
    <cellStyle name="40% - 强调文字颜色 2 5 4" xfId="984"/>
    <cellStyle name="40% - 强调文字颜色 2 5 4 2" xfId="985"/>
    <cellStyle name="40% - 强调文字颜色 2 5 4 2 2" xfId="986"/>
    <cellStyle name="40% - 强调文字颜色 2 5 4 2 2 2" xfId="987"/>
    <cellStyle name="40% - 强调文字颜色 2 5 4 3" xfId="988"/>
    <cellStyle name="40% - 强调文字颜色 2 5 4 3 2" xfId="989"/>
    <cellStyle name="40% - 强调文字颜色 2 5 5" xfId="990"/>
    <cellStyle name="40% - 强调文字颜色 2 5 5 2" xfId="991"/>
    <cellStyle name="40% - 强调文字颜色 2 5 5 2 2" xfId="992"/>
    <cellStyle name="40% - 强调文字颜色 2 5 5 2 2 2" xfId="993"/>
    <cellStyle name="40% - 强调文字颜色 2 5 5 3" xfId="994"/>
    <cellStyle name="40% - 强调文字颜色 2 5 5 3 2" xfId="995"/>
    <cellStyle name="40% - 强调文字颜色 2 5 6" xfId="996"/>
    <cellStyle name="40% - 强调文字颜色 2 5 6 2" xfId="997"/>
    <cellStyle name="40% - 强调文字颜色 3 2" xfId="998"/>
    <cellStyle name="40% - 强调文字颜色 3 2 2" xfId="999"/>
    <cellStyle name="40% - 强调文字颜色 3 2 2 2" xfId="1000"/>
    <cellStyle name="40% - 强调文字颜色 3 2 2 2 2" xfId="1001"/>
    <cellStyle name="40% - 强调文字颜色 3 2 2 2 2 2" xfId="1002"/>
    <cellStyle name="40% - 强调文字颜色 3 2 2 2 2 2 2" xfId="1003"/>
    <cellStyle name="40% - 强调文字颜色 3 2 2 2 3" xfId="1004"/>
    <cellStyle name="40% - 强调文字颜色 3 2 2 2 3 2" xfId="1005"/>
    <cellStyle name="40% - 强调文字颜色 3 2 2 3" xfId="1006"/>
    <cellStyle name="40% - 强调文字颜色 3 2 2 3 2" xfId="1007"/>
    <cellStyle name="40% - 强调文字颜色 3 2 2 3 2 2" xfId="1008"/>
    <cellStyle name="40% - 强调文字颜色 3 2 2 3 2 2 2" xfId="1009"/>
    <cellStyle name="40% - 强调文字颜色 3 2 2 3 3" xfId="1010"/>
    <cellStyle name="40% - 强调文字颜色 3 2 2 3 3 2" xfId="1011"/>
    <cellStyle name="40% - 强调文字颜色 3 2 2 4" xfId="1012"/>
    <cellStyle name="40% - 强调文字颜色 3 2 2 4 2" xfId="1013"/>
    <cellStyle name="40% - 强调文字颜色 3 2 3" xfId="1014"/>
    <cellStyle name="40% - 强调文字颜色 3 2 3 2" xfId="1015"/>
    <cellStyle name="40% - 强调文字颜色 3 2 3 2 2" xfId="1016"/>
    <cellStyle name="40% - 强调文字颜色 3 2 3 2 2 2" xfId="1017"/>
    <cellStyle name="40% - 强调文字颜色 3 2 3 3" xfId="1018"/>
    <cellStyle name="40% - 强调文字颜色 3 2 3 3 2" xfId="1019"/>
    <cellStyle name="40% - 强调文字颜色 3 2 4" xfId="1020"/>
    <cellStyle name="40% - 强调文字颜色 3 2 4 2" xfId="1021"/>
    <cellStyle name="40% - 强调文字颜色 3 3" xfId="1022"/>
    <cellStyle name="40% - 强调文字颜色 3 3 2" xfId="1023"/>
    <cellStyle name="40% - 强调文字颜色 3 3 2 2" xfId="1024"/>
    <cellStyle name="40% - 强调文字颜色 3 3 2 2 2" xfId="1025"/>
    <cellStyle name="40% - 强调文字颜色 3 3 2 2 2 2" xfId="1026"/>
    <cellStyle name="40% - 强调文字颜色 3 3 2 2 2 2 2" xfId="1027"/>
    <cellStyle name="40% - 强调文字颜色 3 3 2 2 3" xfId="1028"/>
    <cellStyle name="40% - 强调文字颜色 3 3 2 2 3 2" xfId="1029"/>
    <cellStyle name="40% - 强调文字颜色 3 3 2 3" xfId="1030"/>
    <cellStyle name="40% - 强调文字颜色 3 3 2 3 2" xfId="1031"/>
    <cellStyle name="40% - 强调文字颜色 3 3 2 3 2 2" xfId="1032"/>
    <cellStyle name="40% - 强调文字颜色 3 3 2 3 2 2 2" xfId="1033"/>
    <cellStyle name="40% - 强调文字颜色 3 3 2 3 3" xfId="1034"/>
    <cellStyle name="40% - 强调文字颜色 3 3 2 3 3 2" xfId="1035"/>
    <cellStyle name="40% - 强调文字颜色 3 3 2 4" xfId="1036"/>
    <cellStyle name="40% - 强调文字颜色 3 3 2 4 2" xfId="1037"/>
    <cellStyle name="40% - 强调文字颜色 3 3 3" xfId="1038"/>
    <cellStyle name="40% - 强调文字颜色 3 3 3 2" xfId="1039"/>
    <cellStyle name="40% - 强调文字颜色 3 3 3 2 2" xfId="1040"/>
    <cellStyle name="40% - 强调文字颜色 3 3 3 2 2 2" xfId="1041"/>
    <cellStyle name="40% - 强调文字颜色 3 3 3 3" xfId="1042"/>
    <cellStyle name="40% - 强调文字颜色 3 3 3 3 2" xfId="1043"/>
    <cellStyle name="40% - 强调文字颜色 3 3 4" xfId="1044"/>
    <cellStyle name="40% - 强调文字颜色 3 3 4 2" xfId="1045"/>
    <cellStyle name="40% - 强调文字颜色 3 4" xfId="1046"/>
    <cellStyle name="40% - 强调文字颜色 3 4 2" xfId="1047"/>
    <cellStyle name="40% - 强调文字颜色 3 4 2 2" xfId="1048"/>
    <cellStyle name="40% - 强调文字颜色 3 4 2 2 2" xfId="1049"/>
    <cellStyle name="40% - 强调文字颜色 3 4 2 2 2 2" xfId="1050"/>
    <cellStyle name="40% - 强调文字颜色 3 4 2 2 2 2 2" xfId="1051"/>
    <cellStyle name="40% - 强调文字颜色 3 4 2 2 3" xfId="1052"/>
    <cellStyle name="40% - 强调文字颜色 3 4 2 2 3 2" xfId="1053"/>
    <cellStyle name="40% - 强调文字颜色 3 4 2 3" xfId="1054"/>
    <cellStyle name="40% - 强调文字颜色 3 4 2 3 2" xfId="1055"/>
    <cellStyle name="40% - 强调文字颜色 3 4 2 3 2 2" xfId="1056"/>
    <cellStyle name="40% - 强调文字颜色 3 4 2 3 2 2 2" xfId="1057"/>
    <cellStyle name="40% - 强调文字颜色 3 4 2 3 3" xfId="1058"/>
    <cellStyle name="40% - 强调文字颜色 3 4 2 3 3 2" xfId="1059"/>
    <cellStyle name="40% - 强调文字颜色 3 4 2 4" xfId="1060"/>
    <cellStyle name="40% - 强调文字颜色 3 4 2 4 2" xfId="1061"/>
    <cellStyle name="40% - 强调文字颜色 3 4 3" xfId="1062"/>
    <cellStyle name="40% - 强调文字颜色 3 4 3 2" xfId="1063"/>
    <cellStyle name="40% - 强调文字颜色 3 4 3 2 2" xfId="1064"/>
    <cellStyle name="40% - 强调文字颜色 3 4 3 2 2 2" xfId="1065"/>
    <cellStyle name="40% - 强调文字颜色 3 4 3 3" xfId="1066"/>
    <cellStyle name="40% - 强调文字颜色 3 4 3 3 2" xfId="1067"/>
    <cellStyle name="40% - 强调文字颜色 3 4 4" xfId="1068"/>
    <cellStyle name="40% - 强调文字颜色 3 4 4 2" xfId="1069"/>
    <cellStyle name="40% - 强调文字颜色 3 4 4 2 2" xfId="1070"/>
    <cellStyle name="40% - 强调文字颜色 3 4 4 2 2 2" xfId="1071"/>
    <cellStyle name="40% - 强调文字颜色 3 4 4 3" xfId="1072"/>
    <cellStyle name="40% - 强调文字颜色 3 4 4 3 2" xfId="1073"/>
    <cellStyle name="40% - 强调文字颜色 3 4 5" xfId="1074"/>
    <cellStyle name="40% - 强调文字颜色 3 4 5 2" xfId="1075"/>
    <cellStyle name="40% - 强调文字颜色 3 4 5 2 2" xfId="1076"/>
    <cellStyle name="40% - 强调文字颜色 3 4 5 2 2 2" xfId="1077"/>
    <cellStyle name="40% - 强调文字颜色 3 4 5 3" xfId="1078"/>
    <cellStyle name="40% - 强调文字颜色 3 4 5 3 2" xfId="1079"/>
    <cellStyle name="40% - 强调文字颜色 3 4 6" xfId="1080"/>
    <cellStyle name="40% - 强调文字颜色 3 4 6 2" xfId="1081"/>
    <cellStyle name="40% - 强调文字颜色 3 5" xfId="1082"/>
    <cellStyle name="40% - 强调文字颜色 3 5 2" xfId="1083"/>
    <cellStyle name="40% - 强调文字颜色 3 5 2 2" xfId="1084"/>
    <cellStyle name="40% - 强调文字颜色 3 5 2 2 2" xfId="1085"/>
    <cellStyle name="40% - 强调文字颜色 3 5 2 2 2 2" xfId="1086"/>
    <cellStyle name="40% - 强调文字颜色 3 5 2 2 2 2 2" xfId="1087"/>
    <cellStyle name="40% - 强调文字颜色 3 5 2 2 3" xfId="1088"/>
    <cellStyle name="40% - 强调文字颜色 3 5 2 2 3 2" xfId="1089"/>
    <cellStyle name="40% - 强调文字颜色 3 5 2 3" xfId="1090"/>
    <cellStyle name="40% - 强调文字颜色 3 5 2 3 2" xfId="1091"/>
    <cellStyle name="40% - 强调文字颜色 3 5 2 3 2 2" xfId="1092"/>
    <cellStyle name="40% - 强调文字颜色 3 5 2 3 2 2 2" xfId="1093"/>
    <cellStyle name="40% - 强调文字颜色 3 5 2 3 3" xfId="1094"/>
    <cellStyle name="40% - 强调文字颜色 3 5 2 3 3 2" xfId="1095"/>
    <cellStyle name="40% - 强调文字颜色 3 5 2 4" xfId="1096"/>
    <cellStyle name="40% - 强调文字颜色 3 5 2 4 2" xfId="1097"/>
    <cellStyle name="40% - 强调文字颜色 3 5 3" xfId="1098"/>
    <cellStyle name="40% - 强调文字颜色 3 5 3 2" xfId="1099"/>
    <cellStyle name="40% - 强调文字颜色 3 5 3 2 2" xfId="1100"/>
    <cellStyle name="40% - 强调文字颜色 3 5 3 2 2 2" xfId="1101"/>
    <cellStyle name="40% - 强调文字颜色 3 5 3 3" xfId="1102"/>
    <cellStyle name="40% - 强调文字颜色 3 5 3 3 2" xfId="1103"/>
    <cellStyle name="40% - 强调文字颜色 3 5 4" xfId="1104"/>
    <cellStyle name="40% - 强调文字颜色 3 5 4 2" xfId="1105"/>
    <cellStyle name="40% - 强调文字颜色 3 5 4 2 2" xfId="1106"/>
    <cellStyle name="40% - 强调文字颜色 3 5 4 2 2 2" xfId="1107"/>
    <cellStyle name="40% - 强调文字颜色 3 5 4 3" xfId="1108"/>
    <cellStyle name="40% - 强调文字颜色 3 5 4 3 2" xfId="1109"/>
    <cellStyle name="40% - 强调文字颜色 3 5 5" xfId="1110"/>
    <cellStyle name="40% - 强调文字颜色 3 5 5 2" xfId="1111"/>
    <cellStyle name="40% - 强调文字颜色 3 5 5 2 2" xfId="1112"/>
    <cellStyle name="40% - 强调文字颜色 3 5 5 2 2 2" xfId="1113"/>
    <cellStyle name="40% - 强调文字颜色 3 5 5 3" xfId="1114"/>
    <cellStyle name="40% - 强调文字颜色 3 5 5 3 2" xfId="1115"/>
    <cellStyle name="40% - 强调文字颜色 3 5 6" xfId="1116"/>
    <cellStyle name="40% - 强调文字颜色 3 5 6 2" xfId="1117"/>
    <cellStyle name="40% - 强调文字颜色 4 2" xfId="1118"/>
    <cellStyle name="40% - 强调文字颜色 4 2 2" xfId="1119"/>
    <cellStyle name="40% - 强调文字颜色 4 2 2 2" xfId="1120"/>
    <cellStyle name="40% - 强调文字颜色 4 2 2 2 2" xfId="1121"/>
    <cellStyle name="40% - 强调文字颜色 4 2 2 2 2 2" xfId="1122"/>
    <cellStyle name="40% - 强调文字颜色 4 2 2 2 2 2 2" xfId="1123"/>
    <cellStyle name="40% - 强调文字颜色 4 2 2 2 3" xfId="1124"/>
    <cellStyle name="40% - 强调文字颜色 4 2 2 2 3 2" xfId="1125"/>
    <cellStyle name="40% - 强调文字颜色 4 2 2 3" xfId="1126"/>
    <cellStyle name="40% - 强调文字颜色 4 2 2 3 2" xfId="1127"/>
    <cellStyle name="40% - 强调文字颜色 4 2 2 3 2 2" xfId="1128"/>
    <cellStyle name="40% - 强调文字颜色 4 2 2 3 2 2 2" xfId="1129"/>
    <cellStyle name="40% - 强调文字颜色 4 2 2 3 3" xfId="1130"/>
    <cellStyle name="40% - 强调文字颜色 4 2 2 3 3 2" xfId="1131"/>
    <cellStyle name="40% - 强调文字颜色 4 2 2 4" xfId="1132"/>
    <cellStyle name="40% - 强调文字颜色 4 2 2 4 2" xfId="1133"/>
    <cellStyle name="40% - 强调文字颜色 4 2 3" xfId="1134"/>
    <cellStyle name="40% - 强调文字颜色 4 2 3 2" xfId="1135"/>
    <cellStyle name="40% - 强调文字颜色 4 2 3 2 2" xfId="1136"/>
    <cellStyle name="40% - 强调文字颜色 4 2 3 2 2 2" xfId="1137"/>
    <cellStyle name="40% - 强调文字颜色 4 2 3 3" xfId="1138"/>
    <cellStyle name="40% - 强调文字颜色 4 2 3 3 2" xfId="1139"/>
    <cellStyle name="40% - 强调文字颜色 4 2 4" xfId="1140"/>
    <cellStyle name="40% - 强调文字颜色 4 2 4 2" xfId="1141"/>
    <cellStyle name="40% - 强调文字颜色 4 3" xfId="1142"/>
    <cellStyle name="40% - 强调文字颜色 4 3 2" xfId="1143"/>
    <cellStyle name="40% - 强调文字颜色 4 3 2 2" xfId="1144"/>
    <cellStyle name="40% - 强调文字颜色 4 3 2 2 2" xfId="1145"/>
    <cellStyle name="40% - 强调文字颜色 4 3 2 2 2 2" xfId="1146"/>
    <cellStyle name="40% - 强调文字颜色 4 3 2 2 2 2 2" xfId="1147"/>
    <cellStyle name="40% - 强调文字颜色 4 3 2 2 3" xfId="1148"/>
    <cellStyle name="40% - 强调文字颜色 4 3 2 2 3 2" xfId="1149"/>
    <cellStyle name="40% - 强调文字颜色 4 3 2 3" xfId="1150"/>
    <cellStyle name="40% - 强调文字颜色 4 3 2 3 2" xfId="1151"/>
    <cellStyle name="40% - 强调文字颜色 4 3 2 3 2 2" xfId="1152"/>
    <cellStyle name="40% - 强调文字颜色 4 3 2 3 2 2 2" xfId="1153"/>
    <cellStyle name="40% - 强调文字颜色 4 3 2 3 3" xfId="1154"/>
    <cellStyle name="40% - 强调文字颜色 4 3 2 3 3 2" xfId="1155"/>
    <cellStyle name="40% - 强调文字颜色 4 3 2 4" xfId="1156"/>
    <cellStyle name="40% - 强调文字颜色 4 3 2 4 2" xfId="1157"/>
    <cellStyle name="40% - 强调文字颜色 4 3 3" xfId="1158"/>
    <cellStyle name="40% - 强调文字颜色 4 3 3 2" xfId="1159"/>
    <cellStyle name="40% - 强调文字颜色 4 3 3 2 2" xfId="1160"/>
    <cellStyle name="40% - 强调文字颜色 4 3 3 2 2 2" xfId="1161"/>
    <cellStyle name="40% - 强调文字颜色 4 3 3 3" xfId="1162"/>
    <cellStyle name="40% - 强调文字颜色 4 3 3 3 2" xfId="1163"/>
    <cellStyle name="40% - 强调文字颜色 4 3 4" xfId="1164"/>
    <cellStyle name="40% - 强调文字颜色 4 3 4 2" xfId="1165"/>
    <cellStyle name="40% - 强调文字颜色 4 4" xfId="1166"/>
    <cellStyle name="40% - 强调文字颜色 4 4 2" xfId="1167"/>
    <cellStyle name="40% - 强调文字颜色 4 4 2 2" xfId="1168"/>
    <cellStyle name="40% - 强调文字颜色 4 4 2 2 2" xfId="1169"/>
    <cellStyle name="40% - 强调文字颜色 4 4 2 2 2 2" xfId="1170"/>
    <cellStyle name="40% - 强调文字颜色 4 4 2 2 2 2 2" xfId="1171"/>
    <cellStyle name="40% - 强调文字颜色 4 4 2 2 3" xfId="1172"/>
    <cellStyle name="40% - 强调文字颜色 4 4 2 2 3 2" xfId="1173"/>
    <cellStyle name="40% - 强调文字颜色 4 4 2 3" xfId="1174"/>
    <cellStyle name="40% - 强调文字颜色 4 4 2 3 2" xfId="1175"/>
    <cellStyle name="40% - 强调文字颜色 4 4 2 3 2 2" xfId="1176"/>
    <cellStyle name="40% - 强调文字颜色 4 4 2 3 2 2 2" xfId="1177"/>
    <cellStyle name="40% - 强调文字颜色 4 4 2 3 3" xfId="1178"/>
    <cellStyle name="40% - 强调文字颜色 4 4 2 3 3 2" xfId="1179"/>
    <cellStyle name="40% - 强调文字颜色 4 4 2 4" xfId="1180"/>
    <cellStyle name="40% - 强调文字颜色 4 4 2 4 2" xfId="1181"/>
    <cellStyle name="40% - 强调文字颜色 4 4 3" xfId="1182"/>
    <cellStyle name="40% - 强调文字颜色 4 4 3 2" xfId="1183"/>
    <cellStyle name="40% - 强调文字颜色 4 4 3 2 2" xfId="1184"/>
    <cellStyle name="40% - 强调文字颜色 4 4 3 2 2 2" xfId="1185"/>
    <cellStyle name="40% - 强调文字颜色 4 4 3 3" xfId="1186"/>
    <cellStyle name="40% - 强调文字颜色 4 4 3 3 2" xfId="1187"/>
    <cellStyle name="40% - 强调文字颜色 4 4 4" xfId="1188"/>
    <cellStyle name="40% - 强调文字颜色 4 4 4 2" xfId="1189"/>
    <cellStyle name="40% - 强调文字颜色 4 4 4 2 2" xfId="1190"/>
    <cellStyle name="40% - 强调文字颜色 4 4 4 2 2 2" xfId="1191"/>
    <cellStyle name="40% - 强调文字颜色 4 4 4 3" xfId="1192"/>
    <cellStyle name="40% - 强调文字颜色 4 4 4 3 2" xfId="1193"/>
    <cellStyle name="40% - 强调文字颜色 4 4 5" xfId="1194"/>
    <cellStyle name="40% - 强调文字颜色 4 4 5 2" xfId="1195"/>
    <cellStyle name="40% - 强调文字颜色 4 4 5 2 2" xfId="1196"/>
    <cellStyle name="40% - 强调文字颜色 4 4 5 2 2 2" xfId="1197"/>
    <cellStyle name="40% - 强调文字颜色 4 4 5 3" xfId="1198"/>
    <cellStyle name="40% - 强调文字颜色 4 4 5 3 2" xfId="1199"/>
    <cellStyle name="40% - 强调文字颜色 4 4 6" xfId="1200"/>
    <cellStyle name="40% - 强调文字颜色 4 4 6 2" xfId="1201"/>
    <cellStyle name="40% - 强调文字颜色 4 5" xfId="1202"/>
    <cellStyle name="40% - 强调文字颜色 4 5 2" xfId="1203"/>
    <cellStyle name="40% - 强调文字颜色 4 5 2 2" xfId="1204"/>
    <cellStyle name="40% - 强调文字颜色 4 5 2 2 2" xfId="1205"/>
    <cellStyle name="40% - 强调文字颜色 4 5 2 2 2 2" xfId="1206"/>
    <cellStyle name="40% - 强调文字颜色 4 5 2 2 2 2 2" xfId="1207"/>
    <cellStyle name="40% - 强调文字颜色 4 5 2 2 3" xfId="1208"/>
    <cellStyle name="40% - 强调文字颜色 4 5 2 2 3 2" xfId="1209"/>
    <cellStyle name="40% - 强调文字颜色 4 5 2 3" xfId="1210"/>
    <cellStyle name="40% - 强调文字颜色 4 5 2 3 2" xfId="1211"/>
    <cellStyle name="40% - 强调文字颜色 4 5 2 3 2 2" xfId="1212"/>
    <cellStyle name="40% - 强调文字颜色 4 5 2 3 2 2 2" xfId="1213"/>
    <cellStyle name="40% - 强调文字颜色 4 5 2 3 3" xfId="1214"/>
    <cellStyle name="40% - 强调文字颜色 4 5 2 3 3 2" xfId="1215"/>
    <cellStyle name="40% - 强调文字颜色 4 5 2 4" xfId="1216"/>
    <cellStyle name="40% - 强调文字颜色 4 5 2 4 2" xfId="1217"/>
    <cellStyle name="40% - 强调文字颜色 4 5 3" xfId="1218"/>
    <cellStyle name="40% - 强调文字颜色 4 5 3 2" xfId="1219"/>
    <cellStyle name="40% - 强调文字颜色 4 5 3 2 2" xfId="1220"/>
    <cellStyle name="40% - 强调文字颜色 4 5 3 2 2 2" xfId="1221"/>
    <cellStyle name="40% - 强调文字颜色 4 5 3 3" xfId="1222"/>
    <cellStyle name="40% - 强调文字颜色 4 5 3 3 2" xfId="1223"/>
    <cellStyle name="40% - 强调文字颜色 4 5 4" xfId="1224"/>
    <cellStyle name="40% - 强调文字颜色 4 5 4 2" xfId="1225"/>
    <cellStyle name="40% - 强调文字颜色 4 5 4 2 2" xfId="1226"/>
    <cellStyle name="40% - 强调文字颜色 4 5 4 2 2 2" xfId="1227"/>
    <cellStyle name="40% - 强调文字颜色 4 5 4 3" xfId="1228"/>
    <cellStyle name="40% - 强调文字颜色 4 5 4 3 2" xfId="1229"/>
    <cellStyle name="40% - 强调文字颜色 4 5 5" xfId="1230"/>
    <cellStyle name="40% - 强调文字颜色 4 5 5 2" xfId="1231"/>
    <cellStyle name="40% - 强调文字颜色 4 5 5 2 2" xfId="1232"/>
    <cellStyle name="40% - 强调文字颜色 4 5 5 2 2 2" xfId="1233"/>
    <cellStyle name="40% - 强调文字颜色 4 5 5 3" xfId="1234"/>
    <cellStyle name="40% - 强调文字颜色 4 5 5 3 2" xfId="1235"/>
    <cellStyle name="40% - 强调文字颜色 4 5 6" xfId="1236"/>
    <cellStyle name="40% - 强调文字颜色 4 5 6 2" xfId="1237"/>
    <cellStyle name="40% - 强调文字颜色 5 2" xfId="1238"/>
    <cellStyle name="40% - 强调文字颜色 5 2 2" xfId="1239"/>
    <cellStyle name="40% - 强调文字颜色 5 2 2 2" xfId="1240"/>
    <cellStyle name="40% - 强调文字颜色 5 2 2 2 2" xfId="1241"/>
    <cellStyle name="40% - 强调文字颜色 5 2 2 2 2 2" xfId="1242"/>
    <cellStyle name="40% - 强调文字颜色 5 2 2 2 2 2 2" xfId="1243"/>
    <cellStyle name="40% - 强调文字颜色 5 2 2 2 3" xfId="1244"/>
    <cellStyle name="40% - 强调文字颜色 5 2 2 2 3 2" xfId="1245"/>
    <cellStyle name="40% - 强调文字颜色 5 2 2 3" xfId="1246"/>
    <cellStyle name="40% - 强调文字颜色 5 2 2 3 2" xfId="1247"/>
    <cellStyle name="40% - 强调文字颜色 5 2 2 3 2 2" xfId="1248"/>
    <cellStyle name="40% - 强调文字颜色 5 2 2 3 2 2 2" xfId="1249"/>
    <cellStyle name="40% - 强调文字颜色 5 2 2 3 3" xfId="1250"/>
    <cellStyle name="40% - 强调文字颜色 5 2 2 3 3 2" xfId="1251"/>
    <cellStyle name="40% - 强调文字颜色 5 2 2 4" xfId="1252"/>
    <cellStyle name="40% - 强调文字颜色 5 2 2 4 2" xfId="1253"/>
    <cellStyle name="40% - 强调文字颜色 5 2 3" xfId="1254"/>
    <cellStyle name="40% - 强调文字颜色 5 2 3 2" xfId="1255"/>
    <cellStyle name="40% - 强调文字颜色 5 2 3 2 2" xfId="1256"/>
    <cellStyle name="40% - 强调文字颜色 5 2 3 2 2 2" xfId="1257"/>
    <cellStyle name="40% - 强调文字颜色 5 2 3 3" xfId="1258"/>
    <cellStyle name="40% - 强调文字颜色 5 2 3 3 2" xfId="1259"/>
    <cellStyle name="40% - 强调文字颜色 5 2 4" xfId="1260"/>
    <cellStyle name="40% - 强调文字颜色 5 2 4 2" xfId="1261"/>
    <cellStyle name="40% - 强调文字颜色 5 3" xfId="1262"/>
    <cellStyle name="40% - 强调文字颜色 5 3 2" xfId="1263"/>
    <cellStyle name="40% - 强调文字颜色 5 3 2 2" xfId="1264"/>
    <cellStyle name="40% - 强调文字颜色 5 3 2 2 2" xfId="1265"/>
    <cellStyle name="40% - 强调文字颜色 5 3 2 2 2 2" xfId="1266"/>
    <cellStyle name="40% - 强调文字颜色 5 3 2 2 2 2 2" xfId="1267"/>
    <cellStyle name="40% - 强调文字颜色 5 3 2 2 3" xfId="1268"/>
    <cellStyle name="40% - 强调文字颜色 5 3 2 2 3 2" xfId="1269"/>
    <cellStyle name="40% - 强调文字颜色 5 3 2 3" xfId="1270"/>
    <cellStyle name="40% - 强调文字颜色 5 3 2 3 2" xfId="1271"/>
    <cellStyle name="40% - 强调文字颜色 5 3 2 3 2 2" xfId="1272"/>
    <cellStyle name="40% - 强调文字颜色 5 3 2 3 2 2 2" xfId="1273"/>
    <cellStyle name="40% - 强调文字颜色 5 3 2 3 3" xfId="1274"/>
    <cellStyle name="40% - 强调文字颜色 5 3 2 3 3 2" xfId="1275"/>
    <cellStyle name="40% - 强调文字颜色 5 3 2 4" xfId="1276"/>
    <cellStyle name="40% - 强调文字颜色 5 3 2 4 2" xfId="1277"/>
    <cellStyle name="40% - 强调文字颜色 5 3 3" xfId="1278"/>
    <cellStyle name="40% - 强调文字颜色 5 3 3 2" xfId="1279"/>
    <cellStyle name="40% - 强调文字颜色 5 3 3 2 2" xfId="1280"/>
    <cellStyle name="40% - 强调文字颜色 5 3 3 2 2 2" xfId="1281"/>
    <cellStyle name="40% - 强调文字颜色 5 3 3 3" xfId="1282"/>
    <cellStyle name="40% - 强调文字颜色 5 3 3 3 2" xfId="1283"/>
    <cellStyle name="40% - 强调文字颜色 5 3 4" xfId="1284"/>
    <cellStyle name="40% - 强调文字颜色 5 3 4 2" xfId="1285"/>
    <cellStyle name="40% - 强调文字颜色 5 4" xfId="1286"/>
    <cellStyle name="40% - 强调文字颜色 5 4 2" xfId="1287"/>
    <cellStyle name="40% - 强调文字颜色 5 4 2 2" xfId="1288"/>
    <cellStyle name="40% - 强调文字颜色 5 4 2 2 2" xfId="1289"/>
    <cellStyle name="40% - 强调文字颜色 5 4 2 2 2 2" xfId="1290"/>
    <cellStyle name="40% - 强调文字颜色 5 4 2 2 2 2 2" xfId="1291"/>
    <cellStyle name="40% - 强调文字颜色 5 4 2 2 3" xfId="1292"/>
    <cellStyle name="40% - 强调文字颜色 5 4 2 2 3 2" xfId="1293"/>
    <cellStyle name="40% - 强调文字颜色 5 4 2 3" xfId="1294"/>
    <cellStyle name="40% - 强调文字颜色 5 4 2 3 2" xfId="1295"/>
    <cellStyle name="40% - 强调文字颜色 5 4 2 3 2 2" xfId="1296"/>
    <cellStyle name="40% - 强调文字颜色 5 4 2 3 2 2 2" xfId="1297"/>
    <cellStyle name="40% - 强调文字颜色 5 4 2 3 3" xfId="1298"/>
    <cellStyle name="40% - 强调文字颜色 5 4 2 3 3 2" xfId="1299"/>
    <cellStyle name="40% - 强调文字颜色 5 4 2 4" xfId="1300"/>
    <cellStyle name="40% - 强调文字颜色 5 4 2 4 2" xfId="1301"/>
    <cellStyle name="40% - 强调文字颜色 5 4 3" xfId="1302"/>
    <cellStyle name="40% - 强调文字颜色 5 4 3 2" xfId="1303"/>
    <cellStyle name="40% - 强调文字颜色 5 4 3 2 2" xfId="1304"/>
    <cellStyle name="40% - 强调文字颜色 5 4 3 2 2 2" xfId="1305"/>
    <cellStyle name="40% - 强调文字颜色 5 4 3 3" xfId="1306"/>
    <cellStyle name="40% - 强调文字颜色 5 4 3 3 2" xfId="1307"/>
    <cellStyle name="40% - 强调文字颜色 5 4 4" xfId="1308"/>
    <cellStyle name="40% - 强调文字颜色 5 4 4 2" xfId="1309"/>
    <cellStyle name="40% - 强调文字颜色 5 4 4 2 2" xfId="1310"/>
    <cellStyle name="40% - 强调文字颜色 5 4 4 2 2 2" xfId="1311"/>
    <cellStyle name="40% - 强调文字颜色 5 4 4 3" xfId="1312"/>
    <cellStyle name="40% - 强调文字颜色 5 4 4 3 2" xfId="1313"/>
    <cellStyle name="40% - 强调文字颜色 5 4 5" xfId="1314"/>
    <cellStyle name="40% - 强调文字颜色 5 4 5 2" xfId="1315"/>
    <cellStyle name="40% - 强调文字颜色 5 4 5 2 2" xfId="1316"/>
    <cellStyle name="40% - 强调文字颜色 5 4 5 2 2 2" xfId="1317"/>
    <cellStyle name="40% - 强调文字颜色 5 4 5 3" xfId="1318"/>
    <cellStyle name="40% - 强调文字颜色 5 4 5 3 2" xfId="1319"/>
    <cellStyle name="40% - 强调文字颜色 5 4 6" xfId="1320"/>
    <cellStyle name="40% - 强调文字颜色 5 4 6 2" xfId="1321"/>
    <cellStyle name="40% - 强调文字颜色 5 5" xfId="1322"/>
    <cellStyle name="40% - 强调文字颜色 5 5 2" xfId="1323"/>
    <cellStyle name="40% - 强调文字颜色 5 5 2 2" xfId="1324"/>
    <cellStyle name="40% - 强调文字颜色 5 5 2 2 2" xfId="1325"/>
    <cellStyle name="40% - 强调文字颜色 5 5 2 2 2 2" xfId="1326"/>
    <cellStyle name="40% - 强调文字颜色 5 5 2 2 2 2 2" xfId="1327"/>
    <cellStyle name="40% - 强调文字颜色 5 5 2 2 3" xfId="1328"/>
    <cellStyle name="40% - 强调文字颜色 5 5 2 2 3 2" xfId="1329"/>
    <cellStyle name="40% - 强调文字颜色 5 5 2 3" xfId="1330"/>
    <cellStyle name="40% - 强调文字颜色 5 5 2 3 2" xfId="1331"/>
    <cellStyle name="40% - 强调文字颜色 5 5 2 3 2 2" xfId="1332"/>
    <cellStyle name="40% - 强调文字颜色 5 5 2 3 2 2 2" xfId="1333"/>
    <cellStyle name="40% - 强调文字颜色 5 5 2 3 3" xfId="1334"/>
    <cellStyle name="40% - 强调文字颜色 5 5 2 3 3 2" xfId="1335"/>
    <cellStyle name="40% - 强调文字颜色 5 5 2 4" xfId="1336"/>
    <cellStyle name="40% - 强调文字颜色 5 5 2 4 2" xfId="1337"/>
    <cellStyle name="40% - 强调文字颜色 5 5 3" xfId="1338"/>
    <cellStyle name="40% - 强调文字颜色 5 5 3 2" xfId="1339"/>
    <cellStyle name="40% - 强调文字颜色 5 5 3 2 2" xfId="1340"/>
    <cellStyle name="40% - 强调文字颜色 5 5 3 2 2 2" xfId="1341"/>
    <cellStyle name="40% - 强调文字颜色 5 5 3 3" xfId="1342"/>
    <cellStyle name="40% - 强调文字颜色 5 5 3 3 2" xfId="1343"/>
    <cellStyle name="40% - 强调文字颜色 5 5 4" xfId="1344"/>
    <cellStyle name="40% - 强调文字颜色 5 5 4 2" xfId="1345"/>
    <cellStyle name="40% - 强调文字颜色 5 5 4 2 2" xfId="1346"/>
    <cellStyle name="40% - 强调文字颜色 5 5 4 2 2 2" xfId="1347"/>
    <cellStyle name="40% - 强调文字颜色 5 5 4 3" xfId="1348"/>
    <cellStyle name="40% - 强调文字颜色 5 5 4 3 2" xfId="1349"/>
    <cellStyle name="40% - 强调文字颜色 5 5 5" xfId="1350"/>
    <cellStyle name="40% - 强调文字颜色 5 5 5 2" xfId="1351"/>
    <cellStyle name="40% - 强调文字颜色 5 5 5 2 2" xfId="1352"/>
    <cellStyle name="40% - 强调文字颜色 5 5 5 2 2 2" xfId="1353"/>
    <cellStyle name="40% - 强调文字颜色 5 5 5 3" xfId="1354"/>
    <cellStyle name="40% - 强调文字颜色 5 5 5 3 2" xfId="1355"/>
    <cellStyle name="40% - 强调文字颜色 5 5 6" xfId="1356"/>
    <cellStyle name="40% - 强调文字颜色 5 5 6 2" xfId="1357"/>
    <cellStyle name="40% - 强调文字颜色 6 2" xfId="1358"/>
    <cellStyle name="40% - 强调文字颜色 6 2 2" xfId="1359"/>
    <cellStyle name="40% - 强调文字颜色 6 2 2 2" xfId="1360"/>
    <cellStyle name="40% - 强调文字颜色 6 2 2 2 2" xfId="1361"/>
    <cellStyle name="40% - 强调文字颜色 6 2 2 2 2 2" xfId="1362"/>
    <cellStyle name="40% - 强调文字颜色 6 2 2 2 2 2 2" xfId="1363"/>
    <cellStyle name="40% - 强调文字颜色 6 2 2 2 3" xfId="1364"/>
    <cellStyle name="40% - 强调文字颜色 6 2 2 2 3 2" xfId="1365"/>
    <cellStyle name="40% - 强调文字颜色 6 2 2 3" xfId="1366"/>
    <cellStyle name="40% - 强调文字颜色 6 2 2 3 2" xfId="1367"/>
    <cellStyle name="40% - 强调文字颜色 6 2 2 3 2 2" xfId="1368"/>
    <cellStyle name="40% - 强调文字颜色 6 2 2 3 2 2 2" xfId="1369"/>
    <cellStyle name="40% - 强调文字颜色 6 2 2 3 3" xfId="1370"/>
    <cellStyle name="40% - 强调文字颜色 6 2 2 3 3 2" xfId="1371"/>
    <cellStyle name="40% - 强调文字颜色 6 2 2 4" xfId="1372"/>
    <cellStyle name="40% - 强调文字颜色 6 2 2 4 2" xfId="1373"/>
    <cellStyle name="40% - 强调文字颜色 6 2 3" xfId="1374"/>
    <cellStyle name="40% - 强调文字颜色 6 2 3 2" xfId="1375"/>
    <cellStyle name="40% - 强调文字颜色 6 2 3 2 2" xfId="1376"/>
    <cellStyle name="40% - 强调文字颜色 6 2 3 2 2 2" xfId="1377"/>
    <cellStyle name="40% - 强调文字颜色 6 2 3 3" xfId="1378"/>
    <cellStyle name="40% - 强调文字颜色 6 2 3 3 2" xfId="1379"/>
    <cellStyle name="40% - 强调文字颜色 6 2 4" xfId="1380"/>
    <cellStyle name="40% - 强调文字颜色 6 2 4 2" xfId="1381"/>
    <cellStyle name="40% - 强调文字颜色 6 3" xfId="1382"/>
    <cellStyle name="40% - 强调文字颜色 6 3 2" xfId="1383"/>
    <cellStyle name="40% - 强调文字颜色 6 3 2 2" xfId="1384"/>
    <cellStyle name="40% - 强调文字颜色 6 3 2 2 2" xfId="1385"/>
    <cellStyle name="40% - 强调文字颜色 6 3 2 2 2 2" xfId="1386"/>
    <cellStyle name="40% - 强调文字颜色 6 3 2 2 2 2 2" xfId="1387"/>
    <cellStyle name="40% - 强调文字颜色 6 3 2 2 3" xfId="1388"/>
    <cellStyle name="40% - 强调文字颜色 6 3 2 2 3 2" xfId="1389"/>
    <cellStyle name="40% - 强调文字颜色 6 3 2 3" xfId="1390"/>
    <cellStyle name="40% - 强调文字颜色 6 3 2 3 2" xfId="1391"/>
    <cellStyle name="40% - 强调文字颜色 6 3 2 3 2 2" xfId="1392"/>
    <cellStyle name="40% - 强调文字颜色 6 3 2 3 2 2 2" xfId="1393"/>
    <cellStyle name="40% - 强调文字颜色 6 3 2 3 3" xfId="1394"/>
    <cellStyle name="40% - 强调文字颜色 6 3 2 3 3 2" xfId="1395"/>
    <cellStyle name="40% - 强调文字颜色 6 3 2 4" xfId="1396"/>
    <cellStyle name="40% - 强调文字颜色 6 3 2 4 2" xfId="1397"/>
    <cellStyle name="40% - 强调文字颜色 6 3 3" xfId="1398"/>
    <cellStyle name="40% - 强调文字颜色 6 3 3 2" xfId="1399"/>
    <cellStyle name="40% - 强调文字颜色 6 3 3 2 2" xfId="1400"/>
    <cellStyle name="40% - 强调文字颜色 6 3 3 2 2 2" xfId="1401"/>
    <cellStyle name="40% - 强调文字颜色 6 3 3 3" xfId="1402"/>
    <cellStyle name="40% - 强调文字颜色 6 3 3 3 2" xfId="1403"/>
    <cellStyle name="40% - 强调文字颜色 6 3 4" xfId="1404"/>
    <cellStyle name="40% - 强调文字颜色 6 3 4 2" xfId="1405"/>
    <cellStyle name="40% - 强调文字颜色 6 4" xfId="1406"/>
    <cellStyle name="40% - 强调文字颜色 6 4 2" xfId="1407"/>
    <cellStyle name="40% - 强调文字颜色 6 4 2 2" xfId="1408"/>
    <cellStyle name="40% - 强调文字颜色 6 4 2 2 2" xfId="1409"/>
    <cellStyle name="40% - 强调文字颜色 6 4 2 2 2 2" xfId="1410"/>
    <cellStyle name="40% - 强调文字颜色 6 4 2 2 2 2 2" xfId="1411"/>
    <cellStyle name="40% - 强调文字颜色 6 4 2 2 3" xfId="1412"/>
    <cellStyle name="40% - 强调文字颜色 6 4 2 2 3 2" xfId="1413"/>
    <cellStyle name="40% - 强调文字颜色 6 4 2 3" xfId="1414"/>
    <cellStyle name="40% - 强调文字颜色 6 4 2 3 2" xfId="1415"/>
    <cellStyle name="40% - 强调文字颜色 6 4 2 3 2 2" xfId="1416"/>
    <cellStyle name="40% - 强调文字颜色 6 4 2 3 2 2 2" xfId="1417"/>
    <cellStyle name="40% - 强调文字颜色 6 4 2 3 3" xfId="1418"/>
    <cellStyle name="40% - 强调文字颜色 6 4 2 3 3 2" xfId="1419"/>
    <cellStyle name="40% - 强调文字颜色 6 4 2 4" xfId="1420"/>
    <cellStyle name="40% - 强调文字颜色 6 4 2 4 2" xfId="1421"/>
    <cellStyle name="40% - 强调文字颜色 6 4 3" xfId="1422"/>
    <cellStyle name="40% - 强调文字颜色 6 4 3 2" xfId="1423"/>
    <cellStyle name="40% - 强调文字颜色 6 4 3 2 2" xfId="1424"/>
    <cellStyle name="40% - 强调文字颜色 6 4 3 2 2 2" xfId="1425"/>
    <cellStyle name="40% - 强调文字颜色 6 4 3 3" xfId="1426"/>
    <cellStyle name="40% - 强调文字颜色 6 4 3 3 2" xfId="1427"/>
    <cellStyle name="40% - 强调文字颜色 6 4 4" xfId="1428"/>
    <cellStyle name="40% - 强调文字颜色 6 4 4 2" xfId="1429"/>
    <cellStyle name="40% - 强调文字颜色 6 4 4 2 2" xfId="1430"/>
    <cellStyle name="40% - 强调文字颜色 6 4 4 2 2 2" xfId="1431"/>
    <cellStyle name="40% - 强调文字颜色 6 4 4 3" xfId="1432"/>
    <cellStyle name="40% - 强调文字颜色 6 4 4 3 2" xfId="1433"/>
    <cellStyle name="40% - 强调文字颜色 6 4 5" xfId="1434"/>
    <cellStyle name="40% - 强调文字颜色 6 4 5 2" xfId="1435"/>
    <cellStyle name="40% - 强调文字颜色 6 4 5 2 2" xfId="1436"/>
    <cellStyle name="40% - 强调文字颜色 6 4 5 2 2 2" xfId="1437"/>
    <cellStyle name="40% - 强调文字颜色 6 4 5 3" xfId="1438"/>
    <cellStyle name="40% - 强调文字颜色 6 4 5 3 2" xfId="1439"/>
    <cellStyle name="40% - 强调文字颜色 6 4 6" xfId="1440"/>
    <cellStyle name="40% - 强调文字颜色 6 4 6 2" xfId="1441"/>
    <cellStyle name="40% - 强调文字颜色 6 5" xfId="1442"/>
    <cellStyle name="40% - 强调文字颜色 6 5 2" xfId="1443"/>
    <cellStyle name="40% - 强调文字颜色 6 5 2 2" xfId="1444"/>
    <cellStyle name="40% - 强调文字颜色 6 5 2 2 2" xfId="1445"/>
    <cellStyle name="40% - 强调文字颜色 6 5 2 2 2 2" xfId="1446"/>
    <cellStyle name="40% - 强调文字颜色 6 5 2 2 2 2 2" xfId="1447"/>
    <cellStyle name="40% - 强调文字颜色 6 5 2 2 3" xfId="1448"/>
    <cellStyle name="40% - 强调文字颜色 6 5 2 2 3 2" xfId="1449"/>
    <cellStyle name="40% - 强调文字颜色 6 5 2 3" xfId="1450"/>
    <cellStyle name="40% - 强调文字颜色 6 5 2 3 2" xfId="1451"/>
    <cellStyle name="40% - 强调文字颜色 6 5 2 3 2 2" xfId="1452"/>
    <cellStyle name="40% - 强调文字颜色 6 5 2 3 2 2 2" xfId="1453"/>
    <cellStyle name="40% - 强调文字颜色 6 5 2 3 3" xfId="1454"/>
    <cellStyle name="40% - 强调文字颜色 6 5 2 3 3 2" xfId="1455"/>
    <cellStyle name="40% - 强调文字颜色 6 5 2 4" xfId="1456"/>
    <cellStyle name="40% - 强调文字颜色 6 5 2 4 2" xfId="1457"/>
    <cellStyle name="40% - 强调文字颜色 6 5 3" xfId="1458"/>
    <cellStyle name="40% - 强调文字颜色 6 5 3 2" xfId="1459"/>
    <cellStyle name="40% - 强调文字颜色 6 5 3 2 2" xfId="1460"/>
    <cellStyle name="40% - 强调文字颜色 6 5 3 2 2 2" xfId="1461"/>
    <cellStyle name="40% - 强调文字颜色 6 5 3 3" xfId="1462"/>
    <cellStyle name="40% - 强调文字颜色 6 5 3 3 2" xfId="1463"/>
    <cellStyle name="40% - 强调文字颜色 6 5 4" xfId="1464"/>
    <cellStyle name="40% - 强调文字颜色 6 5 4 2" xfId="1465"/>
    <cellStyle name="40% - 强调文字颜色 6 5 4 2 2" xfId="1466"/>
    <cellStyle name="40% - 强调文字颜色 6 5 4 2 2 2" xfId="1467"/>
    <cellStyle name="40% - 强调文字颜色 6 5 4 3" xfId="1468"/>
    <cellStyle name="40% - 强调文字颜色 6 5 4 3 2" xfId="1469"/>
    <cellStyle name="40% - 强调文字颜色 6 5 5" xfId="1470"/>
    <cellStyle name="40% - 强调文字颜色 6 5 5 2" xfId="1471"/>
    <cellStyle name="40% - 强调文字颜色 6 5 5 2 2" xfId="1472"/>
    <cellStyle name="40% - 强调文字颜色 6 5 5 2 2 2" xfId="1473"/>
    <cellStyle name="40% - 强调文字颜色 6 5 5 3" xfId="1474"/>
    <cellStyle name="40% - 强调文字颜色 6 5 5 3 2" xfId="1475"/>
    <cellStyle name="40% - 强调文字颜色 6 5 6" xfId="1476"/>
    <cellStyle name="40% - 强调文字颜色 6 5 6 2" xfId="1477"/>
    <cellStyle name="60% - 强调文字颜色 1 2" xfId="1478"/>
    <cellStyle name="60% - 强调文字颜色 1 2 2" xfId="1479"/>
    <cellStyle name="60% - 强调文字颜色 1 2 2 2" xfId="1480"/>
    <cellStyle name="60% - 强调文字颜色 1 2 2 2 2" xfId="1481"/>
    <cellStyle name="60% - 强调文字颜色 1 2 2 2 2 2" xfId="1482"/>
    <cellStyle name="60% - 强调文字颜色 1 2 2 2 2 2 2" xfId="1483"/>
    <cellStyle name="60% - 强调文字颜色 1 2 2 2 2 2 2 2" xfId="5454"/>
    <cellStyle name="60% - 强调文字颜色 1 2 2 2 2 2 3" xfId="5453"/>
    <cellStyle name="60% - 强调文字颜色 1 2 2 2 2 3" xfId="5452"/>
    <cellStyle name="60% - 强调文字颜色 1 2 2 2 3" xfId="1484"/>
    <cellStyle name="60% - 强调文字颜色 1 2 2 2 3 2" xfId="1485"/>
    <cellStyle name="60% - 强调文字颜色 1 2 2 2 3 2 2" xfId="5456"/>
    <cellStyle name="60% - 强调文字颜色 1 2 2 2 3 3" xfId="5455"/>
    <cellStyle name="60% - 强调文字颜色 1 2 2 2 4" xfId="5451"/>
    <cellStyle name="60% - 强调文字颜色 1 2 2 3" xfId="1486"/>
    <cellStyle name="60% - 强调文字颜色 1 2 2 3 2" xfId="1487"/>
    <cellStyle name="60% - 强调文字颜色 1 2 2 3 2 2" xfId="1488"/>
    <cellStyle name="60% - 强调文字颜色 1 2 2 3 2 2 2" xfId="1489"/>
    <cellStyle name="60% - 强调文字颜色 1 2 2 3 2 2 2 2" xfId="5460"/>
    <cellStyle name="60% - 强调文字颜色 1 2 2 3 2 2 3" xfId="5459"/>
    <cellStyle name="60% - 强调文字颜色 1 2 2 3 2 3" xfId="5458"/>
    <cellStyle name="60% - 强调文字颜色 1 2 2 3 3" xfId="1490"/>
    <cellStyle name="60% - 强调文字颜色 1 2 2 3 3 2" xfId="1491"/>
    <cellStyle name="60% - 强调文字颜色 1 2 2 3 3 2 2" xfId="5462"/>
    <cellStyle name="60% - 强调文字颜色 1 2 2 3 3 3" xfId="5461"/>
    <cellStyle name="60% - 强调文字颜色 1 2 2 3 4" xfId="5457"/>
    <cellStyle name="60% - 强调文字颜色 1 2 2 4" xfId="1492"/>
    <cellStyle name="60% - 强调文字颜色 1 2 2 4 2" xfId="1493"/>
    <cellStyle name="60% - 强调文字颜色 1 2 2 4 2 2" xfId="5464"/>
    <cellStyle name="60% - 强调文字颜色 1 2 2 4 3" xfId="5463"/>
    <cellStyle name="60% - 强调文字颜色 1 2 2 5" xfId="5450"/>
    <cellStyle name="60% - 强调文字颜色 1 2 3" xfId="1494"/>
    <cellStyle name="60% - 强调文字颜色 1 2 3 2" xfId="1495"/>
    <cellStyle name="60% - 强调文字颜色 1 2 3 2 2" xfId="1496"/>
    <cellStyle name="60% - 强调文字颜色 1 2 3 2 2 2" xfId="1497"/>
    <cellStyle name="60% - 强调文字颜色 1 2 3 2 2 2 2" xfId="5468"/>
    <cellStyle name="60% - 强调文字颜色 1 2 3 2 2 3" xfId="5467"/>
    <cellStyle name="60% - 强调文字颜色 1 2 3 2 3" xfId="5466"/>
    <cellStyle name="60% - 强调文字颜色 1 2 3 3" xfId="1498"/>
    <cellStyle name="60% - 强调文字颜色 1 2 3 3 2" xfId="1499"/>
    <cellStyle name="60% - 强调文字颜色 1 2 3 3 2 2" xfId="5470"/>
    <cellStyle name="60% - 强调文字颜色 1 2 3 3 3" xfId="5469"/>
    <cellStyle name="60% - 强调文字颜色 1 2 3 4" xfId="5465"/>
    <cellStyle name="60% - 强调文字颜色 1 2 4" xfId="1500"/>
    <cellStyle name="60% - 强调文字颜色 1 2 4 2" xfId="1501"/>
    <cellStyle name="60% - 强调文字颜色 1 2 4 2 2" xfId="5472"/>
    <cellStyle name="60% - 强调文字颜色 1 2 4 3" xfId="5471"/>
    <cellStyle name="60% - 强调文字颜色 1 2 5" xfId="5449"/>
    <cellStyle name="60% - 强调文字颜色 1 3" xfId="1502"/>
    <cellStyle name="60% - 强调文字颜色 1 3 2" xfId="1503"/>
    <cellStyle name="60% - 强调文字颜色 1 3 2 2" xfId="1504"/>
    <cellStyle name="60% - 强调文字颜色 1 3 2 2 2" xfId="1505"/>
    <cellStyle name="60% - 强调文字颜色 1 3 2 2 2 2" xfId="1506"/>
    <cellStyle name="60% - 强调文字颜色 1 3 2 2 2 2 2" xfId="1507"/>
    <cellStyle name="60% - 强调文字颜色 1 3 2 2 2 2 2 2" xfId="5478"/>
    <cellStyle name="60% - 强调文字颜色 1 3 2 2 2 2 3" xfId="5477"/>
    <cellStyle name="60% - 强调文字颜色 1 3 2 2 2 3" xfId="5476"/>
    <cellStyle name="60% - 强调文字颜色 1 3 2 2 3" xfId="1508"/>
    <cellStyle name="60% - 强调文字颜色 1 3 2 2 3 2" xfId="1509"/>
    <cellStyle name="60% - 强调文字颜色 1 3 2 2 3 2 2" xfId="5480"/>
    <cellStyle name="60% - 强调文字颜色 1 3 2 2 3 3" xfId="5479"/>
    <cellStyle name="60% - 强调文字颜色 1 3 2 2 4" xfId="5475"/>
    <cellStyle name="60% - 强调文字颜色 1 3 2 3" xfId="1510"/>
    <cellStyle name="60% - 强调文字颜色 1 3 2 3 2" xfId="1511"/>
    <cellStyle name="60% - 强调文字颜色 1 3 2 3 2 2" xfId="1512"/>
    <cellStyle name="60% - 强调文字颜色 1 3 2 3 2 2 2" xfId="1513"/>
    <cellStyle name="60% - 强调文字颜色 1 3 2 3 2 2 2 2" xfId="5484"/>
    <cellStyle name="60% - 强调文字颜色 1 3 2 3 2 2 3" xfId="5483"/>
    <cellStyle name="60% - 强调文字颜色 1 3 2 3 2 3" xfId="5482"/>
    <cellStyle name="60% - 强调文字颜色 1 3 2 3 3" xfId="1514"/>
    <cellStyle name="60% - 强调文字颜色 1 3 2 3 3 2" xfId="1515"/>
    <cellStyle name="60% - 强调文字颜色 1 3 2 3 3 2 2" xfId="5486"/>
    <cellStyle name="60% - 强调文字颜色 1 3 2 3 3 3" xfId="5485"/>
    <cellStyle name="60% - 强调文字颜色 1 3 2 3 4" xfId="5481"/>
    <cellStyle name="60% - 强调文字颜色 1 3 2 4" xfId="1516"/>
    <cellStyle name="60% - 强调文字颜色 1 3 2 4 2" xfId="1517"/>
    <cellStyle name="60% - 强调文字颜色 1 3 2 4 2 2" xfId="5488"/>
    <cellStyle name="60% - 强调文字颜色 1 3 2 4 3" xfId="5487"/>
    <cellStyle name="60% - 强调文字颜色 1 3 2 5" xfId="5474"/>
    <cellStyle name="60% - 强调文字颜色 1 3 3" xfId="1518"/>
    <cellStyle name="60% - 强调文字颜色 1 3 3 2" xfId="1519"/>
    <cellStyle name="60% - 强调文字颜色 1 3 3 2 2" xfId="1520"/>
    <cellStyle name="60% - 强调文字颜色 1 3 3 2 2 2" xfId="1521"/>
    <cellStyle name="60% - 强调文字颜色 1 3 3 2 2 2 2" xfId="5492"/>
    <cellStyle name="60% - 强调文字颜色 1 3 3 2 2 3" xfId="5491"/>
    <cellStyle name="60% - 强调文字颜色 1 3 3 2 3" xfId="5490"/>
    <cellStyle name="60% - 强调文字颜色 1 3 3 3" xfId="1522"/>
    <cellStyle name="60% - 强调文字颜色 1 3 3 3 2" xfId="1523"/>
    <cellStyle name="60% - 强调文字颜色 1 3 3 3 2 2" xfId="5494"/>
    <cellStyle name="60% - 强调文字颜色 1 3 3 3 3" xfId="5493"/>
    <cellStyle name="60% - 强调文字颜色 1 3 3 4" xfId="5489"/>
    <cellStyle name="60% - 强调文字颜色 1 3 4" xfId="1524"/>
    <cellStyle name="60% - 强调文字颜色 1 3 4 2" xfId="1525"/>
    <cellStyle name="60% - 强调文字颜色 1 3 4 2 2" xfId="5496"/>
    <cellStyle name="60% - 强调文字颜色 1 3 4 3" xfId="5495"/>
    <cellStyle name="60% - 强调文字颜色 1 3 5" xfId="5473"/>
    <cellStyle name="60% - 强调文字颜色 1 4" xfId="1526"/>
    <cellStyle name="60% - 强调文字颜色 1 4 2" xfId="1527"/>
    <cellStyle name="60% - 强调文字颜色 1 4 2 2" xfId="1528"/>
    <cellStyle name="60% - 强调文字颜色 1 4 2 2 2" xfId="1529"/>
    <cellStyle name="60% - 强调文字颜色 1 4 2 2 2 2" xfId="1530"/>
    <cellStyle name="60% - 强调文字颜色 1 4 2 2 2 2 2" xfId="1531"/>
    <cellStyle name="60% - 强调文字颜色 1 4 2 2 2 2 2 2" xfId="5502"/>
    <cellStyle name="60% - 强调文字颜色 1 4 2 2 2 2 3" xfId="5501"/>
    <cellStyle name="60% - 强调文字颜色 1 4 2 2 2 3" xfId="5500"/>
    <cellStyle name="60% - 强调文字颜色 1 4 2 2 3" xfId="1532"/>
    <cellStyle name="60% - 强调文字颜色 1 4 2 2 3 2" xfId="1533"/>
    <cellStyle name="60% - 强调文字颜色 1 4 2 2 3 2 2" xfId="5504"/>
    <cellStyle name="60% - 强调文字颜色 1 4 2 2 3 3" xfId="5503"/>
    <cellStyle name="60% - 强调文字颜色 1 4 2 2 4" xfId="5499"/>
    <cellStyle name="60% - 强调文字颜色 1 4 2 3" xfId="1534"/>
    <cellStyle name="60% - 强调文字颜色 1 4 2 3 2" xfId="1535"/>
    <cellStyle name="60% - 强调文字颜色 1 4 2 3 2 2" xfId="1536"/>
    <cellStyle name="60% - 强调文字颜色 1 4 2 3 2 2 2" xfId="1537"/>
    <cellStyle name="60% - 强调文字颜色 1 4 2 3 2 2 2 2" xfId="5508"/>
    <cellStyle name="60% - 强调文字颜色 1 4 2 3 2 2 3" xfId="5507"/>
    <cellStyle name="60% - 强调文字颜色 1 4 2 3 2 3" xfId="5506"/>
    <cellStyle name="60% - 强调文字颜色 1 4 2 3 3" xfId="1538"/>
    <cellStyle name="60% - 强调文字颜色 1 4 2 3 3 2" xfId="1539"/>
    <cellStyle name="60% - 强调文字颜色 1 4 2 3 3 2 2" xfId="5510"/>
    <cellStyle name="60% - 强调文字颜色 1 4 2 3 3 3" xfId="5509"/>
    <cellStyle name="60% - 强调文字颜色 1 4 2 3 4" xfId="5505"/>
    <cellStyle name="60% - 强调文字颜色 1 4 2 4" xfId="1540"/>
    <cellStyle name="60% - 强调文字颜色 1 4 2 4 2" xfId="1541"/>
    <cellStyle name="60% - 强调文字颜色 1 4 2 4 2 2" xfId="5512"/>
    <cellStyle name="60% - 强调文字颜色 1 4 2 4 3" xfId="5511"/>
    <cellStyle name="60% - 强调文字颜色 1 4 2 5" xfId="5498"/>
    <cellStyle name="60% - 强调文字颜色 1 4 3" xfId="1542"/>
    <cellStyle name="60% - 强调文字颜色 1 4 3 2" xfId="1543"/>
    <cellStyle name="60% - 强调文字颜色 1 4 3 2 2" xfId="1544"/>
    <cellStyle name="60% - 强调文字颜色 1 4 3 2 2 2" xfId="1545"/>
    <cellStyle name="60% - 强调文字颜色 1 4 3 2 2 2 2" xfId="5516"/>
    <cellStyle name="60% - 强调文字颜色 1 4 3 2 2 3" xfId="5515"/>
    <cellStyle name="60% - 强调文字颜色 1 4 3 2 3" xfId="5514"/>
    <cellStyle name="60% - 强调文字颜色 1 4 3 3" xfId="1546"/>
    <cellStyle name="60% - 强调文字颜色 1 4 3 3 2" xfId="1547"/>
    <cellStyle name="60% - 强调文字颜色 1 4 3 3 2 2" xfId="5518"/>
    <cellStyle name="60% - 强调文字颜色 1 4 3 3 3" xfId="5517"/>
    <cellStyle name="60% - 强调文字颜色 1 4 3 4" xfId="5513"/>
    <cellStyle name="60% - 强调文字颜色 1 4 4" xfId="1548"/>
    <cellStyle name="60% - 强调文字颜色 1 4 4 2" xfId="1549"/>
    <cellStyle name="60% - 强调文字颜色 1 4 4 2 2" xfId="1550"/>
    <cellStyle name="60% - 强调文字颜色 1 4 4 2 2 2" xfId="1551"/>
    <cellStyle name="60% - 强调文字颜色 1 4 4 2 2 2 2" xfId="5522"/>
    <cellStyle name="60% - 强调文字颜色 1 4 4 2 2 3" xfId="5521"/>
    <cellStyle name="60% - 强调文字颜色 1 4 4 2 3" xfId="5520"/>
    <cellStyle name="60% - 强调文字颜色 1 4 4 3" xfId="1552"/>
    <cellStyle name="60% - 强调文字颜色 1 4 4 3 2" xfId="1553"/>
    <cellStyle name="60% - 强调文字颜色 1 4 4 3 2 2" xfId="5524"/>
    <cellStyle name="60% - 强调文字颜色 1 4 4 3 3" xfId="5523"/>
    <cellStyle name="60% - 强调文字颜色 1 4 4 4" xfId="5519"/>
    <cellStyle name="60% - 强调文字颜色 1 4 5" xfId="1554"/>
    <cellStyle name="60% - 强调文字颜色 1 4 5 2" xfId="1555"/>
    <cellStyle name="60% - 强调文字颜色 1 4 5 2 2" xfId="1556"/>
    <cellStyle name="60% - 强调文字颜色 1 4 5 2 2 2" xfId="1557"/>
    <cellStyle name="60% - 强调文字颜色 1 4 5 2 2 2 2" xfId="5528"/>
    <cellStyle name="60% - 强调文字颜色 1 4 5 2 2 3" xfId="5527"/>
    <cellStyle name="60% - 强调文字颜色 1 4 5 2 3" xfId="5526"/>
    <cellStyle name="60% - 强调文字颜色 1 4 5 3" xfId="1558"/>
    <cellStyle name="60% - 强调文字颜色 1 4 5 3 2" xfId="1559"/>
    <cellStyle name="60% - 强调文字颜色 1 4 5 3 2 2" xfId="5530"/>
    <cellStyle name="60% - 强调文字颜色 1 4 5 3 3" xfId="5529"/>
    <cellStyle name="60% - 强调文字颜色 1 4 5 4" xfId="5525"/>
    <cellStyle name="60% - 强调文字颜色 1 4 6" xfId="1560"/>
    <cellStyle name="60% - 强调文字颜色 1 4 6 2" xfId="1561"/>
    <cellStyle name="60% - 强调文字颜色 1 4 6 2 2" xfId="5532"/>
    <cellStyle name="60% - 强调文字颜色 1 4 6 3" xfId="5531"/>
    <cellStyle name="60% - 强调文字颜色 1 4 7" xfId="5497"/>
    <cellStyle name="60% - 强调文字颜色 1 5" xfId="1562"/>
    <cellStyle name="60% - 强调文字颜色 1 5 2" xfId="1563"/>
    <cellStyle name="60% - 强调文字颜色 1 5 2 2" xfId="1564"/>
    <cellStyle name="60% - 强调文字颜色 1 5 2 2 2" xfId="1565"/>
    <cellStyle name="60% - 强调文字颜色 1 5 2 2 2 2" xfId="1566"/>
    <cellStyle name="60% - 强调文字颜色 1 5 2 2 2 2 2" xfId="1567"/>
    <cellStyle name="60% - 强调文字颜色 1 5 2 2 2 2 2 2" xfId="5538"/>
    <cellStyle name="60% - 强调文字颜色 1 5 2 2 2 2 3" xfId="5537"/>
    <cellStyle name="60% - 强调文字颜色 1 5 2 2 2 3" xfId="5536"/>
    <cellStyle name="60% - 强调文字颜色 1 5 2 2 3" xfId="1568"/>
    <cellStyle name="60% - 强调文字颜色 1 5 2 2 3 2" xfId="1569"/>
    <cellStyle name="60% - 强调文字颜色 1 5 2 2 3 2 2" xfId="5540"/>
    <cellStyle name="60% - 强调文字颜色 1 5 2 2 3 3" xfId="5539"/>
    <cellStyle name="60% - 强调文字颜色 1 5 2 2 4" xfId="5535"/>
    <cellStyle name="60% - 强调文字颜色 1 5 2 3" xfId="1570"/>
    <cellStyle name="60% - 强调文字颜色 1 5 2 3 2" xfId="1571"/>
    <cellStyle name="60% - 强调文字颜色 1 5 2 3 2 2" xfId="1572"/>
    <cellStyle name="60% - 强调文字颜色 1 5 2 3 2 2 2" xfId="1573"/>
    <cellStyle name="60% - 强调文字颜色 1 5 2 3 2 2 2 2" xfId="5544"/>
    <cellStyle name="60% - 强调文字颜色 1 5 2 3 2 2 3" xfId="5543"/>
    <cellStyle name="60% - 强调文字颜色 1 5 2 3 2 3" xfId="5542"/>
    <cellStyle name="60% - 强调文字颜色 1 5 2 3 3" xfId="1574"/>
    <cellStyle name="60% - 强调文字颜色 1 5 2 3 3 2" xfId="1575"/>
    <cellStyle name="60% - 强调文字颜色 1 5 2 3 3 2 2" xfId="5546"/>
    <cellStyle name="60% - 强调文字颜色 1 5 2 3 3 3" xfId="5545"/>
    <cellStyle name="60% - 强调文字颜色 1 5 2 3 4" xfId="5541"/>
    <cellStyle name="60% - 强调文字颜色 1 5 2 4" xfId="1576"/>
    <cellStyle name="60% - 强调文字颜色 1 5 2 4 2" xfId="1577"/>
    <cellStyle name="60% - 强调文字颜色 1 5 2 4 2 2" xfId="5548"/>
    <cellStyle name="60% - 强调文字颜色 1 5 2 4 3" xfId="5547"/>
    <cellStyle name="60% - 强调文字颜色 1 5 2 5" xfId="5534"/>
    <cellStyle name="60% - 强调文字颜色 1 5 3" xfId="1578"/>
    <cellStyle name="60% - 强调文字颜色 1 5 3 2" xfId="1579"/>
    <cellStyle name="60% - 强调文字颜色 1 5 3 2 2" xfId="1580"/>
    <cellStyle name="60% - 强调文字颜色 1 5 3 2 2 2" xfId="1581"/>
    <cellStyle name="60% - 强调文字颜色 1 5 3 2 2 2 2" xfId="5552"/>
    <cellStyle name="60% - 强调文字颜色 1 5 3 2 2 3" xfId="5551"/>
    <cellStyle name="60% - 强调文字颜色 1 5 3 2 3" xfId="5550"/>
    <cellStyle name="60% - 强调文字颜色 1 5 3 3" xfId="1582"/>
    <cellStyle name="60% - 强调文字颜色 1 5 3 3 2" xfId="1583"/>
    <cellStyle name="60% - 强调文字颜色 1 5 3 3 2 2" xfId="5554"/>
    <cellStyle name="60% - 强调文字颜色 1 5 3 3 3" xfId="5553"/>
    <cellStyle name="60% - 强调文字颜色 1 5 3 4" xfId="5549"/>
    <cellStyle name="60% - 强调文字颜色 1 5 4" xfId="1584"/>
    <cellStyle name="60% - 强调文字颜色 1 5 4 2" xfId="1585"/>
    <cellStyle name="60% - 强调文字颜色 1 5 4 2 2" xfId="1586"/>
    <cellStyle name="60% - 强调文字颜色 1 5 4 2 2 2" xfId="1587"/>
    <cellStyle name="60% - 强调文字颜色 1 5 4 2 2 2 2" xfId="5558"/>
    <cellStyle name="60% - 强调文字颜色 1 5 4 2 2 3" xfId="5557"/>
    <cellStyle name="60% - 强调文字颜色 1 5 4 2 3" xfId="5556"/>
    <cellStyle name="60% - 强调文字颜色 1 5 4 3" xfId="1588"/>
    <cellStyle name="60% - 强调文字颜色 1 5 4 3 2" xfId="1589"/>
    <cellStyle name="60% - 强调文字颜色 1 5 4 3 2 2" xfId="5560"/>
    <cellStyle name="60% - 强调文字颜色 1 5 4 3 3" xfId="5559"/>
    <cellStyle name="60% - 强调文字颜色 1 5 4 4" xfId="5555"/>
    <cellStyle name="60% - 强调文字颜色 1 5 5" xfId="1590"/>
    <cellStyle name="60% - 强调文字颜色 1 5 5 2" xfId="1591"/>
    <cellStyle name="60% - 强调文字颜色 1 5 5 2 2" xfId="1592"/>
    <cellStyle name="60% - 强调文字颜色 1 5 5 2 2 2" xfId="1593"/>
    <cellStyle name="60% - 强调文字颜色 1 5 5 2 2 2 2" xfId="5564"/>
    <cellStyle name="60% - 强调文字颜色 1 5 5 2 2 3" xfId="5563"/>
    <cellStyle name="60% - 强调文字颜色 1 5 5 2 3" xfId="5562"/>
    <cellStyle name="60% - 强调文字颜色 1 5 5 3" xfId="1594"/>
    <cellStyle name="60% - 强调文字颜色 1 5 5 3 2" xfId="1595"/>
    <cellStyle name="60% - 强调文字颜色 1 5 5 3 2 2" xfId="5566"/>
    <cellStyle name="60% - 强调文字颜色 1 5 5 3 3" xfId="5565"/>
    <cellStyle name="60% - 强调文字颜色 1 5 5 4" xfId="5561"/>
    <cellStyle name="60% - 强调文字颜色 1 5 6" xfId="1596"/>
    <cellStyle name="60% - 强调文字颜色 1 5 6 2" xfId="1597"/>
    <cellStyle name="60% - 强调文字颜色 1 5 6 2 2" xfId="5568"/>
    <cellStyle name="60% - 强调文字颜色 1 5 6 3" xfId="5567"/>
    <cellStyle name="60% - 强调文字颜色 1 5 7" xfId="5533"/>
    <cellStyle name="60% - 强调文字颜色 2 2" xfId="1598"/>
    <cellStyle name="60% - 强调文字颜色 2 2 2" xfId="1599"/>
    <cellStyle name="60% - 强调文字颜色 2 2 2 2" xfId="1600"/>
    <cellStyle name="60% - 强调文字颜色 2 2 2 2 2" xfId="1601"/>
    <cellStyle name="60% - 强调文字颜色 2 2 2 2 2 2" xfId="1602"/>
    <cellStyle name="60% - 强调文字颜色 2 2 2 2 2 2 2" xfId="1603"/>
    <cellStyle name="60% - 强调文字颜色 2 2 2 2 2 2 2 2" xfId="5574"/>
    <cellStyle name="60% - 强调文字颜色 2 2 2 2 2 2 3" xfId="5573"/>
    <cellStyle name="60% - 强调文字颜色 2 2 2 2 2 3" xfId="5572"/>
    <cellStyle name="60% - 强调文字颜色 2 2 2 2 3" xfId="1604"/>
    <cellStyle name="60% - 强调文字颜色 2 2 2 2 3 2" xfId="1605"/>
    <cellStyle name="60% - 强调文字颜色 2 2 2 2 3 2 2" xfId="5576"/>
    <cellStyle name="60% - 强调文字颜色 2 2 2 2 3 3" xfId="5575"/>
    <cellStyle name="60% - 强调文字颜色 2 2 2 2 4" xfId="5571"/>
    <cellStyle name="60% - 强调文字颜色 2 2 2 3" xfId="1606"/>
    <cellStyle name="60% - 强调文字颜色 2 2 2 3 2" xfId="1607"/>
    <cellStyle name="60% - 强调文字颜色 2 2 2 3 2 2" xfId="1608"/>
    <cellStyle name="60% - 强调文字颜色 2 2 2 3 2 2 2" xfId="1609"/>
    <cellStyle name="60% - 强调文字颜色 2 2 2 3 2 2 2 2" xfId="5580"/>
    <cellStyle name="60% - 强调文字颜色 2 2 2 3 2 2 3" xfId="5579"/>
    <cellStyle name="60% - 强调文字颜色 2 2 2 3 2 3" xfId="5578"/>
    <cellStyle name="60% - 强调文字颜色 2 2 2 3 3" xfId="1610"/>
    <cellStyle name="60% - 强调文字颜色 2 2 2 3 3 2" xfId="1611"/>
    <cellStyle name="60% - 强调文字颜色 2 2 2 3 3 2 2" xfId="5582"/>
    <cellStyle name="60% - 强调文字颜色 2 2 2 3 3 3" xfId="5581"/>
    <cellStyle name="60% - 强调文字颜色 2 2 2 3 4" xfId="5577"/>
    <cellStyle name="60% - 强调文字颜色 2 2 2 4" xfId="1612"/>
    <cellStyle name="60% - 强调文字颜色 2 2 2 4 2" xfId="1613"/>
    <cellStyle name="60% - 强调文字颜色 2 2 2 4 2 2" xfId="5584"/>
    <cellStyle name="60% - 强调文字颜色 2 2 2 4 3" xfId="5583"/>
    <cellStyle name="60% - 强调文字颜色 2 2 2 5" xfId="5570"/>
    <cellStyle name="60% - 强调文字颜色 2 2 3" xfId="1614"/>
    <cellStyle name="60% - 强调文字颜色 2 2 3 2" xfId="1615"/>
    <cellStyle name="60% - 强调文字颜色 2 2 3 2 2" xfId="1616"/>
    <cellStyle name="60% - 强调文字颜色 2 2 3 2 2 2" xfId="1617"/>
    <cellStyle name="60% - 强调文字颜色 2 2 3 2 2 2 2" xfId="5588"/>
    <cellStyle name="60% - 强调文字颜色 2 2 3 2 2 3" xfId="5587"/>
    <cellStyle name="60% - 强调文字颜色 2 2 3 2 3" xfId="5586"/>
    <cellStyle name="60% - 强调文字颜色 2 2 3 3" xfId="1618"/>
    <cellStyle name="60% - 强调文字颜色 2 2 3 3 2" xfId="1619"/>
    <cellStyle name="60% - 强调文字颜色 2 2 3 3 2 2" xfId="5590"/>
    <cellStyle name="60% - 强调文字颜色 2 2 3 3 3" xfId="5589"/>
    <cellStyle name="60% - 强调文字颜色 2 2 3 4" xfId="5585"/>
    <cellStyle name="60% - 强调文字颜色 2 2 4" xfId="1620"/>
    <cellStyle name="60% - 强调文字颜色 2 2 4 2" xfId="1621"/>
    <cellStyle name="60% - 强调文字颜色 2 2 4 2 2" xfId="5592"/>
    <cellStyle name="60% - 强调文字颜色 2 2 4 3" xfId="5591"/>
    <cellStyle name="60% - 强调文字颜色 2 2 5" xfId="5569"/>
    <cellStyle name="60% - 强调文字颜色 2 3" xfId="1622"/>
    <cellStyle name="60% - 强调文字颜色 2 3 2" xfId="1623"/>
    <cellStyle name="60% - 强调文字颜色 2 3 2 2" xfId="1624"/>
    <cellStyle name="60% - 强调文字颜色 2 3 2 2 2" xfId="1625"/>
    <cellStyle name="60% - 强调文字颜色 2 3 2 2 2 2" xfId="1626"/>
    <cellStyle name="60% - 强调文字颜色 2 3 2 2 2 2 2" xfId="1627"/>
    <cellStyle name="60% - 强调文字颜色 2 3 2 2 2 2 2 2" xfId="5598"/>
    <cellStyle name="60% - 强调文字颜色 2 3 2 2 2 2 3" xfId="5597"/>
    <cellStyle name="60% - 强调文字颜色 2 3 2 2 2 3" xfId="5596"/>
    <cellStyle name="60% - 强调文字颜色 2 3 2 2 3" xfId="1628"/>
    <cellStyle name="60% - 强调文字颜色 2 3 2 2 3 2" xfId="1629"/>
    <cellStyle name="60% - 强调文字颜色 2 3 2 2 3 2 2" xfId="5600"/>
    <cellStyle name="60% - 强调文字颜色 2 3 2 2 3 3" xfId="5599"/>
    <cellStyle name="60% - 强调文字颜色 2 3 2 2 4" xfId="5595"/>
    <cellStyle name="60% - 强调文字颜色 2 3 2 3" xfId="1630"/>
    <cellStyle name="60% - 强调文字颜色 2 3 2 3 2" xfId="1631"/>
    <cellStyle name="60% - 强调文字颜色 2 3 2 3 2 2" xfId="1632"/>
    <cellStyle name="60% - 强调文字颜色 2 3 2 3 2 2 2" xfId="1633"/>
    <cellStyle name="60% - 强调文字颜色 2 3 2 3 2 2 2 2" xfId="5604"/>
    <cellStyle name="60% - 强调文字颜色 2 3 2 3 2 2 3" xfId="5603"/>
    <cellStyle name="60% - 强调文字颜色 2 3 2 3 2 3" xfId="5602"/>
    <cellStyle name="60% - 强调文字颜色 2 3 2 3 3" xfId="1634"/>
    <cellStyle name="60% - 强调文字颜色 2 3 2 3 3 2" xfId="1635"/>
    <cellStyle name="60% - 强调文字颜色 2 3 2 3 3 2 2" xfId="5606"/>
    <cellStyle name="60% - 强调文字颜色 2 3 2 3 3 3" xfId="5605"/>
    <cellStyle name="60% - 强调文字颜色 2 3 2 3 4" xfId="5601"/>
    <cellStyle name="60% - 强调文字颜色 2 3 2 4" xfId="1636"/>
    <cellStyle name="60% - 强调文字颜色 2 3 2 4 2" xfId="1637"/>
    <cellStyle name="60% - 强调文字颜色 2 3 2 4 2 2" xfId="5608"/>
    <cellStyle name="60% - 强调文字颜色 2 3 2 4 3" xfId="5607"/>
    <cellStyle name="60% - 强调文字颜色 2 3 2 5" xfId="5594"/>
    <cellStyle name="60% - 强调文字颜色 2 3 3" xfId="1638"/>
    <cellStyle name="60% - 强调文字颜色 2 3 3 2" xfId="1639"/>
    <cellStyle name="60% - 强调文字颜色 2 3 3 2 2" xfId="1640"/>
    <cellStyle name="60% - 强调文字颜色 2 3 3 2 2 2" xfId="1641"/>
    <cellStyle name="60% - 强调文字颜色 2 3 3 2 2 2 2" xfId="5612"/>
    <cellStyle name="60% - 强调文字颜色 2 3 3 2 2 3" xfId="5611"/>
    <cellStyle name="60% - 强调文字颜色 2 3 3 2 3" xfId="5610"/>
    <cellStyle name="60% - 强调文字颜色 2 3 3 3" xfId="1642"/>
    <cellStyle name="60% - 强调文字颜色 2 3 3 3 2" xfId="1643"/>
    <cellStyle name="60% - 强调文字颜色 2 3 3 3 2 2" xfId="5614"/>
    <cellStyle name="60% - 强调文字颜色 2 3 3 3 3" xfId="5613"/>
    <cellStyle name="60% - 强调文字颜色 2 3 3 4" xfId="5609"/>
    <cellStyle name="60% - 强调文字颜色 2 3 4" xfId="1644"/>
    <cellStyle name="60% - 强调文字颜色 2 3 4 2" xfId="1645"/>
    <cellStyle name="60% - 强调文字颜色 2 3 4 2 2" xfId="5616"/>
    <cellStyle name="60% - 强调文字颜色 2 3 4 3" xfId="5615"/>
    <cellStyle name="60% - 强调文字颜色 2 3 5" xfId="5593"/>
    <cellStyle name="60% - 强调文字颜色 2 4" xfId="1646"/>
    <cellStyle name="60% - 强调文字颜色 2 4 2" xfId="1647"/>
    <cellStyle name="60% - 强调文字颜色 2 4 2 2" xfId="1648"/>
    <cellStyle name="60% - 强调文字颜色 2 4 2 2 2" xfId="1649"/>
    <cellStyle name="60% - 强调文字颜色 2 4 2 2 2 2" xfId="1650"/>
    <cellStyle name="60% - 强调文字颜色 2 4 2 2 2 2 2" xfId="1651"/>
    <cellStyle name="60% - 强调文字颜色 2 4 2 2 2 2 2 2" xfId="5622"/>
    <cellStyle name="60% - 强调文字颜色 2 4 2 2 2 2 3" xfId="5621"/>
    <cellStyle name="60% - 强调文字颜色 2 4 2 2 2 3" xfId="5620"/>
    <cellStyle name="60% - 强调文字颜色 2 4 2 2 3" xfId="1652"/>
    <cellStyle name="60% - 强调文字颜色 2 4 2 2 3 2" xfId="1653"/>
    <cellStyle name="60% - 强调文字颜色 2 4 2 2 3 2 2" xfId="5624"/>
    <cellStyle name="60% - 强调文字颜色 2 4 2 2 3 3" xfId="5623"/>
    <cellStyle name="60% - 强调文字颜色 2 4 2 2 4" xfId="5619"/>
    <cellStyle name="60% - 强调文字颜色 2 4 2 3" xfId="1654"/>
    <cellStyle name="60% - 强调文字颜色 2 4 2 3 2" xfId="1655"/>
    <cellStyle name="60% - 强调文字颜色 2 4 2 3 2 2" xfId="1656"/>
    <cellStyle name="60% - 强调文字颜色 2 4 2 3 2 2 2" xfId="1657"/>
    <cellStyle name="60% - 强调文字颜色 2 4 2 3 2 2 2 2" xfId="5628"/>
    <cellStyle name="60% - 强调文字颜色 2 4 2 3 2 2 3" xfId="5627"/>
    <cellStyle name="60% - 强调文字颜色 2 4 2 3 2 3" xfId="5626"/>
    <cellStyle name="60% - 强调文字颜色 2 4 2 3 3" xfId="1658"/>
    <cellStyle name="60% - 强调文字颜色 2 4 2 3 3 2" xfId="1659"/>
    <cellStyle name="60% - 强调文字颜色 2 4 2 3 3 2 2" xfId="5630"/>
    <cellStyle name="60% - 强调文字颜色 2 4 2 3 3 3" xfId="5629"/>
    <cellStyle name="60% - 强调文字颜色 2 4 2 3 4" xfId="5625"/>
    <cellStyle name="60% - 强调文字颜色 2 4 2 4" xfId="1660"/>
    <cellStyle name="60% - 强调文字颜色 2 4 2 4 2" xfId="1661"/>
    <cellStyle name="60% - 强调文字颜色 2 4 2 4 2 2" xfId="5632"/>
    <cellStyle name="60% - 强调文字颜色 2 4 2 4 3" xfId="5631"/>
    <cellStyle name="60% - 强调文字颜色 2 4 2 5" xfId="5618"/>
    <cellStyle name="60% - 强调文字颜色 2 4 3" xfId="1662"/>
    <cellStyle name="60% - 强调文字颜色 2 4 3 2" xfId="1663"/>
    <cellStyle name="60% - 强调文字颜色 2 4 3 2 2" xfId="1664"/>
    <cellStyle name="60% - 强调文字颜色 2 4 3 2 2 2" xfId="1665"/>
    <cellStyle name="60% - 强调文字颜色 2 4 3 2 2 2 2" xfId="5636"/>
    <cellStyle name="60% - 强调文字颜色 2 4 3 2 2 3" xfId="5635"/>
    <cellStyle name="60% - 强调文字颜色 2 4 3 2 3" xfId="5634"/>
    <cellStyle name="60% - 强调文字颜色 2 4 3 3" xfId="1666"/>
    <cellStyle name="60% - 强调文字颜色 2 4 3 3 2" xfId="1667"/>
    <cellStyle name="60% - 强调文字颜色 2 4 3 3 2 2" xfId="5638"/>
    <cellStyle name="60% - 强调文字颜色 2 4 3 3 3" xfId="5637"/>
    <cellStyle name="60% - 强调文字颜色 2 4 3 4" xfId="5633"/>
    <cellStyle name="60% - 强调文字颜色 2 4 4" xfId="1668"/>
    <cellStyle name="60% - 强调文字颜色 2 4 4 2" xfId="1669"/>
    <cellStyle name="60% - 强调文字颜色 2 4 4 2 2" xfId="1670"/>
    <cellStyle name="60% - 强调文字颜色 2 4 4 2 2 2" xfId="1671"/>
    <cellStyle name="60% - 强调文字颜色 2 4 4 2 2 2 2" xfId="5642"/>
    <cellStyle name="60% - 强调文字颜色 2 4 4 2 2 3" xfId="5641"/>
    <cellStyle name="60% - 强调文字颜色 2 4 4 2 3" xfId="5640"/>
    <cellStyle name="60% - 强调文字颜色 2 4 4 3" xfId="1672"/>
    <cellStyle name="60% - 强调文字颜色 2 4 4 3 2" xfId="1673"/>
    <cellStyle name="60% - 强调文字颜色 2 4 4 3 2 2" xfId="5644"/>
    <cellStyle name="60% - 强调文字颜色 2 4 4 3 3" xfId="5643"/>
    <cellStyle name="60% - 强调文字颜色 2 4 4 4" xfId="5639"/>
    <cellStyle name="60% - 强调文字颜色 2 4 5" xfId="1674"/>
    <cellStyle name="60% - 强调文字颜色 2 4 5 2" xfId="1675"/>
    <cellStyle name="60% - 强调文字颜色 2 4 5 2 2" xfId="1676"/>
    <cellStyle name="60% - 强调文字颜色 2 4 5 2 2 2" xfId="1677"/>
    <cellStyle name="60% - 强调文字颜色 2 4 5 2 2 2 2" xfId="5648"/>
    <cellStyle name="60% - 强调文字颜色 2 4 5 2 2 3" xfId="5647"/>
    <cellStyle name="60% - 强调文字颜色 2 4 5 2 3" xfId="5646"/>
    <cellStyle name="60% - 强调文字颜色 2 4 5 3" xfId="1678"/>
    <cellStyle name="60% - 强调文字颜色 2 4 5 3 2" xfId="1679"/>
    <cellStyle name="60% - 强调文字颜色 2 4 5 3 2 2" xfId="5650"/>
    <cellStyle name="60% - 强调文字颜色 2 4 5 3 3" xfId="5649"/>
    <cellStyle name="60% - 强调文字颜色 2 4 5 4" xfId="5645"/>
    <cellStyle name="60% - 强调文字颜色 2 4 6" xfId="1680"/>
    <cellStyle name="60% - 强调文字颜色 2 4 6 2" xfId="1681"/>
    <cellStyle name="60% - 强调文字颜色 2 4 6 2 2" xfId="5652"/>
    <cellStyle name="60% - 强调文字颜色 2 4 6 3" xfId="5651"/>
    <cellStyle name="60% - 强调文字颜色 2 4 7" xfId="5617"/>
    <cellStyle name="60% - 强调文字颜色 2 5" xfId="1682"/>
    <cellStyle name="60% - 强调文字颜色 2 5 2" xfId="1683"/>
    <cellStyle name="60% - 强调文字颜色 2 5 2 2" xfId="1684"/>
    <cellStyle name="60% - 强调文字颜色 2 5 2 2 2" xfId="1685"/>
    <cellStyle name="60% - 强调文字颜色 2 5 2 2 2 2" xfId="1686"/>
    <cellStyle name="60% - 强调文字颜色 2 5 2 2 2 2 2" xfId="1687"/>
    <cellStyle name="60% - 强调文字颜色 2 5 2 2 2 2 2 2" xfId="5658"/>
    <cellStyle name="60% - 强调文字颜色 2 5 2 2 2 2 3" xfId="5657"/>
    <cellStyle name="60% - 强调文字颜色 2 5 2 2 2 3" xfId="5656"/>
    <cellStyle name="60% - 强调文字颜色 2 5 2 2 3" xfId="1688"/>
    <cellStyle name="60% - 强调文字颜色 2 5 2 2 3 2" xfId="1689"/>
    <cellStyle name="60% - 强调文字颜色 2 5 2 2 3 2 2" xfId="5660"/>
    <cellStyle name="60% - 强调文字颜色 2 5 2 2 3 3" xfId="5659"/>
    <cellStyle name="60% - 强调文字颜色 2 5 2 2 4" xfId="5655"/>
    <cellStyle name="60% - 强调文字颜色 2 5 2 3" xfId="1690"/>
    <cellStyle name="60% - 强调文字颜色 2 5 2 3 2" xfId="1691"/>
    <cellStyle name="60% - 强调文字颜色 2 5 2 3 2 2" xfId="1692"/>
    <cellStyle name="60% - 强调文字颜色 2 5 2 3 2 2 2" xfId="1693"/>
    <cellStyle name="60% - 强调文字颜色 2 5 2 3 2 2 2 2" xfId="5664"/>
    <cellStyle name="60% - 强调文字颜色 2 5 2 3 2 2 3" xfId="5663"/>
    <cellStyle name="60% - 强调文字颜色 2 5 2 3 2 3" xfId="5662"/>
    <cellStyle name="60% - 强调文字颜色 2 5 2 3 3" xfId="1694"/>
    <cellStyle name="60% - 强调文字颜色 2 5 2 3 3 2" xfId="1695"/>
    <cellStyle name="60% - 强调文字颜色 2 5 2 3 3 2 2" xfId="5666"/>
    <cellStyle name="60% - 强调文字颜色 2 5 2 3 3 3" xfId="5665"/>
    <cellStyle name="60% - 强调文字颜色 2 5 2 3 4" xfId="5661"/>
    <cellStyle name="60% - 强调文字颜色 2 5 2 4" xfId="1696"/>
    <cellStyle name="60% - 强调文字颜色 2 5 2 4 2" xfId="1697"/>
    <cellStyle name="60% - 强调文字颜色 2 5 2 4 2 2" xfId="5668"/>
    <cellStyle name="60% - 强调文字颜色 2 5 2 4 3" xfId="5667"/>
    <cellStyle name="60% - 强调文字颜色 2 5 2 5" xfId="5654"/>
    <cellStyle name="60% - 强调文字颜色 2 5 3" xfId="1698"/>
    <cellStyle name="60% - 强调文字颜色 2 5 3 2" xfId="1699"/>
    <cellStyle name="60% - 强调文字颜色 2 5 3 2 2" xfId="1700"/>
    <cellStyle name="60% - 强调文字颜色 2 5 3 2 2 2" xfId="1701"/>
    <cellStyle name="60% - 强调文字颜色 2 5 3 2 2 2 2" xfId="5672"/>
    <cellStyle name="60% - 强调文字颜色 2 5 3 2 2 3" xfId="5671"/>
    <cellStyle name="60% - 强调文字颜色 2 5 3 2 3" xfId="5670"/>
    <cellStyle name="60% - 强调文字颜色 2 5 3 3" xfId="1702"/>
    <cellStyle name="60% - 强调文字颜色 2 5 3 3 2" xfId="1703"/>
    <cellStyle name="60% - 强调文字颜色 2 5 3 3 2 2" xfId="5674"/>
    <cellStyle name="60% - 强调文字颜色 2 5 3 3 3" xfId="5673"/>
    <cellStyle name="60% - 强调文字颜色 2 5 3 4" xfId="5669"/>
    <cellStyle name="60% - 强调文字颜色 2 5 4" xfId="1704"/>
    <cellStyle name="60% - 强调文字颜色 2 5 4 2" xfId="1705"/>
    <cellStyle name="60% - 强调文字颜色 2 5 4 2 2" xfId="1706"/>
    <cellStyle name="60% - 强调文字颜色 2 5 4 2 2 2" xfId="1707"/>
    <cellStyle name="60% - 强调文字颜色 2 5 4 2 2 2 2" xfId="5678"/>
    <cellStyle name="60% - 强调文字颜色 2 5 4 2 2 3" xfId="5677"/>
    <cellStyle name="60% - 强调文字颜色 2 5 4 2 3" xfId="5676"/>
    <cellStyle name="60% - 强调文字颜色 2 5 4 3" xfId="1708"/>
    <cellStyle name="60% - 强调文字颜色 2 5 4 3 2" xfId="1709"/>
    <cellStyle name="60% - 强调文字颜色 2 5 4 3 2 2" xfId="5680"/>
    <cellStyle name="60% - 强调文字颜色 2 5 4 3 3" xfId="5679"/>
    <cellStyle name="60% - 强调文字颜色 2 5 4 4" xfId="5675"/>
    <cellStyle name="60% - 强调文字颜色 2 5 5" xfId="1710"/>
    <cellStyle name="60% - 强调文字颜色 2 5 5 2" xfId="1711"/>
    <cellStyle name="60% - 强调文字颜色 2 5 5 2 2" xfId="1712"/>
    <cellStyle name="60% - 强调文字颜色 2 5 5 2 2 2" xfId="1713"/>
    <cellStyle name="60% - 强调文字颜色 2 5 5 2 2 2 2" xfId="5684"/>
    <cellStyle name="60% - 强调文字颜色 2 5 5 2 2 3" xfId="5683"/>
    <cellStyle name="60% - 强调文字颜色 2 5 5 2 3" xfId="5682"/>
    <cellStyle name="60% - 强调文字颜色 2 5 5 3" xfId="1714"/>
    <cellStyle name="60% - 强调文字颜色 2 5 5 3 2" xfId="1715"/>
    <cellStyle name="60% - 强调文字颜色 2 5 5 3 2 2" xfId="5686"/>
    <cellStyle name="60% - 强调文字颜色 2 5 5 3 3" xfId="5685"/>
    <cellStyle name="60% - 强调文字颜色 2 5 5 4" xfId="5681"/>
    <cellStyle name="60% - 强调文字颜色 2 5 6" xfId="1716"/>
    <cellStyle name="60% - 强调文字颜色 2 5 6 2" xfId="1717"/>
    <cellStyle name="60% - 强调文字颜色 2 5 6 2 2" xfId="5688"/>
    <cellStyle name="60% - 强调文字颜色 2 5 6 3" xfId="5687"/>
    <cellStyle name="60% - 强调文字颜色 2 5 7" xfId="5653"/>
    <cellStyle name="60% - 强调文字颜色 3 2" xfId="1718"/>
    <cellStyle name="60% - 强调文字颜色 3 2 2" xfId="1719"/>
    <cellStyle name="60% - 强调文字颜色 3 2 2 2" xfId="1720"/>
    <cellStyle name="60% - 强调文字颜色 3 2 2 2 2" xfId="1721"/>
    <cellStyle name="60% - 强调文字颜色 3 2 2 2 2 2" xfId="1722"/>
    <cellStyle name="60% - 强调文字颜色 3 2 2 2 2 2 2" xfId="1723"/>
    <cellStyle name="60% - 强调文字颜色 3 2 2 2 2 2 2 2" xfId="5694"/>
    <cellStyle name="60% - 强调文字颜色 3 2 2 2 2 2 3" xfId="5693"/>
    <cellStyle name="60% - 强调文字颜色 3 2 2 2 2 3" xfId="5692"/>
    <cellStyle name="60% - 强调文字颜色 3 2 2 2 3" xfId="1724"/>
    <cellStyle name="60% - 强调文字颜色 3 2 2 2 3 2" xfId="1725"/>
    <cellStyle name="60% - 强调文字颜色 3 2 2 2 3 2 2" xfId="5696"/>
    <cellStyle name="60% - 强调文字颜色 3 2 2 2 3 3" xfId="5695"/>
    <cellStyle name="60% - 强调文字颜色 3 2 2 2 4" xfId="5691"/>
    <cellStyle name="60% - 强调文字颜色 3 2 2 3" xfId="1726"/>
    <cellStyle name="60% - 强调文字颜色 3 2 2 3 2" xfId="1727"/>
    <cellStyle name="60% - 强调文字颜色 3 2 2 3 2 2" xfId="1728"/>
    <cellStyle name="60% - 强调文字颜色 3 2 2 3 2 2 2" xfId="1729"/>
    <cellStyle name="60% - 强调文字颜色 3 2 2 3 2 2 2 2" xfId="5700"/>
    <cellStyle name="60% - 强调文字颜色 3 2 2 3 2 2 3" xfId="5699"/>
    <cellStyle name="60% - 强调文字颜色 3 2 2 3 2 3" xfId="5698"/>
    <cellStyle name="60% - 强调文字颜色 3 2 2 3 3" xfId="1730"/>
    <cellStyle name="60% - 强调文字颜色 3 2 2 3 3 2" xfId="1731"/>
    <cellStyle name="60% - 强调文字颜色 3 2 2 3 3 2 2" xfId="5702"/>
    <cellStyle name="60% - 强调文字颜色 3 2 2 3 3 3" xfId="5701"/>
    <cellStyle name="60% - 强调文字颜色 3 2 2 3 4" xfId="5697"/>
    <cellStyle name="60% - 强调文字颜色 3 2 2 4" xfId="1732"/>
    <cellStyle name="60% - 强调文字颜色 3 2 2 4 2" xfId="1733"/>
    <cellStyle name="60% - 强调文字颜色 3 2 2 4 2 2" xfId="5704"/>
    <cellStyle name="60% - 强调文字颜色 3 2 2 4 3" xfId="5703"/>
    <cellStyle name="60% - 强调文字颜色 3 2 2 5" xfId="5690"/>
    <cellStyle name="60% - 强调文字颜色 3 2 3" xfId="1734"/>
    <cellStyle name="60% - 强调文字颜色 3 2 3 2" xfId="1735"/>
    <cellStyle name="60% - 强调文字颜色 3 2 3 2 2" xfId="1736"/>
    <cellStyle name="60% - 强调文字颜色 3 2 3 2 2 2" xfId="1737"/>
    <cellStyle name="60% - 强调文字颜色 3 2 3 2 2 2 2" xfId="5708"/>
    <cellStyle name="60% - 强调文字颜色 3 2 3 2 2 3" xfId="5707"/>
    <cellStyle name="60% - 强调文字颜色 3 2 3 2 3" xfId="5706"/>
    <cellStyle name="60% - 强调文字颜色 3 2 3 3" xfId="1738"/>
    <cellStyle name="60% - 强调文字颜色 3 2 3 3 2" xfId="1739"/>
    <cellStyle name="60% - 强调文字颜色 3 2 3 3 2 2" xfId="5710"/>
    <cellStyle name="60% - 强调文字颜色 3 2 3 3 3" xfId="5709"/>
    <cellStyle name="60% - 强调文字颜色 3 2 3 4" xfId="5705"/>
    <cellStyle name="60% - 强调文字颜色 3 2 4" xfId="1740"/>
    <cellStyle name="60% - 强调文字颜色 3 2 4 2" xfId="1741"/>
    <cellStyle name="60% - 强调文字颜色 3 2 4 2 2" xfId="5712"/>
    <cellStyle name="60% - 强调文字颜色 3 2 4 3" xfId="5711"/>
    <cellStyle name="60% - 强调文字颜色 3 2 5" xfId="5689"/>
    <cellStyle name="60% - 强调文字颜色 3 3" xfId="1742"/>
    <cellStyle name="60% - 强调文字颜色 3 3 2" xfId="1743"/>
    <cellStyle name="60% - 强调文字颜色 3 3 2 2" xfId="1744"/>
    <cellStyle name="60% - 强调文字颜色 3 3 2 2 2" xfId="1745"/>
    <cellStyle name="60% - 强调文字颜色 3 3 2 2 2 2" xfId="1746"/>
    <cellStyle name="60% - 强调文字颜色 3 3 2 2 2 2 2" xfId="1747"/>
    <cellStyle name="60% - 强调文字颜色 3 3 2 2 2 2 2 2" xfId="5718"/>
    <cellStyle name="60% - 强调文字颜色 3 3 2 2 2 2 3" xfId="5717"/>
    <cellStyle name="60% - 强调文字颜色 3 3 2 2 2 3" xfId="5716"/>
    <cellStyle name="60% - 强调文字颜色 3 3 2 2 3" xfId="1748"/>
    <cellStyle name="60% - 强调文字颜色 3 3 2 2 3 2" xfId="1749"/>
    <cellStyle name="60% - 强调文字颜色 3 3 2 2 3 2 2" xfId="5720"/>
    <cellStyle name="60% - 强调文字颜色 3 3 2 2 3 3" xfId="5719"/>
    <cellStyle name="60% - 强调文字颜色 3 3 2 2 4" xfId="5715"/>
    <cellStyle name="60% - 强调文字颜色 3 3 2 3" xfId="1750"/>
    <cellStyle name="60% - 强调文字颜色 3 3 2 3 2" xfId="1751"/>
    <cellStyle name="60% - 强调文字颜色 3 3 2 3 2 2" xfId="1752"/>
    <cellStyle name="60% - 强调文字颜色 3 3 2 3 2 2 2" xfId="1753"/>
    <cellStyle name="60% - 强调文字颜色 3 3 2 3 2 2 2 2" xfId="5724"/>
    <cellStyle name="60% - 强调文字颜色 3 3 2 3 2 2 3" xfId="5723"/>
    <cellStyle name="60% - 强调文字颜色 3 3 2 3 2 3" xfId="5722"/>
    <cellStyle name="60% - 强调文字颜色 3 3 2 3 3" xfId="1754"/>
    <cellStyle name="60% - 强调文字颜色 3 3 2 3 3 2" xfId="1755"/>
    <cellStyle name="60% - 强调文字颜色 3 3 2 3 3 2 2" xfId="5726"/>
    <cellStyle name="60% - 强调文字颜色 3 3 2 3 3 3" xfId="5725"/>
    <cellStyle name="60% - 强调文字颜色 3 3 2 3 4" xfId="5721"/>
    <cellStyle name="60% - 强调文字颜色 3 3 2 4" xfId="1756"/>
    <cellStyle name="60% - 强调文字颜色 3 3 2 4 2" xfId="1757"/>
    <cellStyle name="60% - 强调文字颜色 3 3 2 4 2 2" xfId="5728"/>
    <cellStyle name="60% - 强调文字颜色 3 3 2 4 3" xfId="5727"/>
    <cellStyle name="60% - 强调文字颜色 3 3 2 5" xfId="5714"/>
    <cellStyle name="60% - 强调文字颜色 3 3 3" xfId="1758"/>
    <cellStyle name="60% - 强调文字颜色 3 3 3 2" xfId="1759"/>
    <cellStyle name="60% - 强调文字颜色 3 3 3 2 2" xfId="1760"/>
    <cellStyle name="60% - 强调文字颜色 3 3 3 2 2 2" xfId="1761"/>
    <cellStyle name="60% - 强调文字颜色 3 3 3 2 2 2 2" xfId="5732"/>
    <cellStyle name="60% - 强调文字颜色 3 3 3 2 2 3" xfId="5731"/>
    <cellStyle name="60% - 强调文字颜色 3 3 3 2 3" xfId="5730"/>
    <cellStyle name="60% - 强调文字颜色 3 3 3 3" xfId="1762"/>
    <cellStyle name="60% - 强调文字颜色 3 3 3 3 2" xfId="1763"/>
    <cellStyle name="60% - 强调文字颜色 3 3 3 3 2 2" xfId="5734"/>
    <cellStyle name="60% - 强调文字颜色 3 3 3 3 3" xfId="5733"/>
    <cellStyle name="60% - 强调文字颜色 3 3 3 4" xfId="5729"/>
    <cellStyle name="60% - 强调文字颜色 3 3 4" xfId="1764"/>
    <cellStyle name="60% - 强调文字颜色 3 3 4 2" xfId="1765"/>
    <cellStyle name="60% - 强调文字颜色 3 3 4 2 2" xfId="5736"/>
    <cellStyle name="60% - 强调文字颜色 3 3 4 3" xfId="5735"/>
    <cellStyle name="60% - 强调文字颜色 3 3 5" xfId="5713"/>
    <cellStyle name="60% - 强调文字颜色 3 4" xfId="1766"/>
    <cellStyle name="60% - 强调文字颜色 3 4 2" xfId="1767"/>
    <cellStyle name="60% - 强调文字颜色 3 4 2 2" xfId="1768"/>
    <cellStyle name="60% - 强调文字颜色 3 4 2 2 2" xfId="1769"/>
    <cellStyle name="60% - 强调文字颜色 3 4 2 2 2 2" xfId="1770"/>
    <cellStyle name="60% - 强调文字颜色 3 4 2 2 2 2 2" xfId="1771"/>
    <cellStyle name="60% - 强调文字颜色 3 4 2 2 2 2 2 2" xfId="5742"/>
    <cellStyle name="60% - 强调文字颜色 3 4 2 2 2 2 3" xfId="5741"/>
    <cellStyle name="60% - 强调文字颜色 3 4 2 2 2 3" xfId="5740"/>
    <cellStyle name="60% - 强调文字颜色 3 4 2 2 3" xfId="1772"/>
    <cellStyle name="60% - 强调文字颜色 3 4 2 2 3 2" xfId="1773"/>
    <cellStyle name="60% - 强调文字颜色 3 4 2 2 3 2 2" xfId="5744"/>
    <cellStyle name="60% - 强调文字颜色 3 4 2 2 3 3" xfId="5743"/>
    <cellStyle name="60% - 强调文字颜色 3 4 2 2 4" xfId="5739"/>
    <cellStyle name="60% - 强调文字颜色 3 4 2 3" xfId="1774"/>
    <cellStyle name="60% - 强调文字颜色 3 4 2 3 2" xfId="1775"/>
    <cellStyle name="60% - 强调文字颜色 3 4 2 3 2 2" xfId="1776"/>
    <cellStyle name="60% - 强调文字颜色 3 4 2 3 2 2 2" xfId="1777"/>
    <cellStyle name="60% - 强调文字颜色 3 4 2 3 2 2 2 2" xfId="5748"/>
    <cellStyle name="60% - 强调文字颜色 3 4 2 3 2 2 3" xfId="5747"/>
    <cellStyle name="60% - 强调文字颜色 3 4 2 3 2 3" xfId="5746"/>
    <cellStyle name="60% - 强调文字颜色 3 4 2 3 3" xfId="1778"/>
    <cellStyle name="60% - 强调文字颜色 3 4 2 3 3 2" xfId="1779"/>
    <cellStyle name="60% - 强调文字颜色 3 4 2 3 3 2 2" xfId="5750"/>
    <cellStyle name="60% - 强调文字颜色 3 4 2 3 3 3" xfId="5749"/>
    <cellStyle name="60% - 强调文字颜色 3 4 2 3 4" xfId="5745"/>
    <cellStyle name="60% - 强调文字颜色 3 4 2 4" xfId="1780"/>
    <cellStyle name="60% - 强调文字颜色 3 4 2 4 2" xfId="1781"/>
    <cellStyle name="60% - 强调文字颜色 3 4 2 4 2 2" xfId="5752"/>
    <cellStyle name="60% - 强调文字颜色 3 4 2 4 3" xfId="5751"/>
    <cellStyle name="60% - 强调文字颜色 3 4 2 5" xfId="5738"/>
    <cellStyle name="60% - 强调文字颜色 3 4 3" xfId="1782"/>
    <cellStyle name="60% - 强调文字颜色 3 4 3 2" xfId="1783"/>
    <cellStyle name="60% - 强调文字颜色 3 4 3 2 2" xfId="1784"/>
    <cellStyle name="60% - 强调文字颜色 3 4 3 2 2 2" xfId="1785"/>
    <cellStyle name="60% - 强调文字颜色 3 4 3 2 2 2 2" xfId="5756"/>
    <cellStyle name="60% - 强调文字颜色 3 4 3 2 2 3" xfId="5755"/>
    <cellStyle name="60% - 强调文字颜色 3 4 3 2 3" xfId="5754"/>
    <cellStyle name="60% - 强调文字颜色 3 4 3 3" xfId="1786"/>
    <cellStyle name="60% - 强调文字颜色 3 4 3 3 2" xfId="1787"/>
    <cellStyle name="60% - 强调文字颜色 3 4 3 3 2 2" xfId="5758"/>
    <cellStyle name="60% - 强调文字颜色 3 4 3 3 3" xfId="5757"/>
    <cellStyle name="60% - 强调文字颜色 3 4 3 4" xfId="5753"/>
    <cellStyle name="60% - 强调文字颜色 3 4 4" xfId="1788"/>
    <cellStyle name="60% - 强调文字颜色 3 4 4 2" xfId="1789"/>
    <cellStyle name="60% - 强调文字颜色 3 4 4 2 2" xfId="1790"/>
    <cellStyle name="60% - 强调文字颜色 3 4 4 2 2 2" xfId="1791"/>
    <cellStyle name="60% - 强调文字颜色 3 4 4 2 2 2 2" xfId="5762"/>
    <cellStyle name="60% - 强调文字颜色 3 4 4 2 2 3" xfId="5761"/>
    <cellStyle name="60% - 强调文字颜色 3 4 4 2 3" xfId="5760"/>
    <cellStyle name="60% - 强调文字颜色 3 4 4 3" xfId="1792"/>
    <cellStyle name="60% - 强调文字颜色 3 4 4 3 2" xfId="1793"/>
    <cellStyle name="60% - 强调文字颜色 3 4 4 3 2 2" xfId="5764"/>
    <cellStyle name="60% - 强调文字颜色 3 4 4 3 3" xfId="5763"/>
    <cellStyle name="60% - 强调文字颜色 3 4 4 4" xfId="5759"/>
    <cellStyle name="60% - 强调文字颜色 3 4 5" xfId="1794"/>
    <cellStyle name="60% - 强调文字颜色 3 4 5 2" xfId="1795"/>
    <cellStyle name="60% - 强调文字颜色 3 4 5 2 2" xfId="1796"/>
    <cellStyle name="60% - 强调文字颜色 3 4 5 2 2 2" xfId="1797"/>
    <cellStyle name="60% - 强调文字颜色 3 4 5 2 2 2 2" xfId="5768"/>
    <cellStyle name="60% - 强调文字颜色 3 4 5 2 2 3" xfId="5767"/>
    <cellStyle name="60% - 强调文字颜色 3 4 5 2 3" xfId="5766"/>
    <cellStyle name="60% - 强调文字颜色 3 4 5 3" xfId="1798"/>
    <cellStyle name="60% - 强调文字颜色 3 4 5 3 2" xfId="1799"/>
    <cellStyle name="60% - 强调文字颜色 3 4 5 3 2 2" xfId="5770"/>
    <cellStyle name="60% - 强调文字颜色 3 4 5 3 3" xfId="5769"/>
    <cellStyle name="60% - 强调文字颜色 3 4 5 4" xfId="5765"/>
    <cellStyle name="60% - 强调文字颜色 3 4 6" xfId="1800"/>
    <cellStyle name="60% - 强调文字颜色 3 4 6 2" xfId="1801"/>
    <cellStyle name="60% - 强调文字颜色 3 4 6 2 2" xfId="5772"/>
    <cellStyle name="60% - 强调文字颜色 3 4 6 3" xfId="5771"/>
    <cellStyle name="60% - 强调文字颜色 3 4 7" xfId="5737"/>
    <cellStyle name="60% - 强调文字颜色 3 5" xfId="1802"/>
    <cellStyle name="60% - 强调文字颜色 3 5 2" xfId="1803"/>
    <cellStyle name="60% - 强调文字颜色 3 5 2 2" xfId="1804"/>
    <cellStyle name="60% - 强调文字颜色 3 5 2 2 2" xfId="1805"/>
    <cellStyle name="60% - 强调文字颜色 3 5 2 2 2 2" xfId="1806"/>
    <cellStyle name="60% - 强调文字颜色 3 5 2 2 2 2 2" xfId="1807"/>
    <cellStyle name="60% - 强调文字颜色 3 5 2 2 2 2 2 2" xfId="5778"/>
    <cellStyle name="60% - 强调文字颜色 3 5 2 2 2 2 3" xfId="5777"/>
    <cellStyle name="60% - 强调文字颜色 3 5 2 2 2 3" xfId="5776"/>
    <cellStyle name="60% - 强调文字颜色 3 5 2 2 3" xfId="1808"/>
    <cellStyle name="60% - 强调文字颜色 3 5 2 2 3 2" xfId="1809"/>
    <cellStyle name="60% - 强调文字颜色 3 5 2 2 3 2 2" xfId="5780"/>
    <cellStyle name="60% - 强调文字颜色 3 5 2 2 3 3" xfId="5779"/>
    <cellStyle name="60% - 强调文字颜色 3 5 2 2 4" xfId="5775"/>
    <cellStyle name="60% - 强调文字颜色 3 5 2 3" xfId="1810"/>
    <cellStyle name="60% - 强调文字颜色 3 5 2 3 2" xfId="1811"/>
    <cellStyle name="60% - 强调文字颜色 3 5 2 3 2 2" xfId="1812"/>
    <cellStyle name="60% - 强调文字颜色 3 5 2 3 2 2 2" xfId="1813"/>
    <cellStyle name="60% - 强调文字颜色 3 5 2 3 2 2 2 2" xfId="5784"/>
    <cellStyle name="60% - 强调文字颜色 3 5 2 3 2 2 3" xfId="5783"/>
    <cellStyle name="60% - 强调文字颜色 3 5 2 3 2 3" xfId="5782"/>
    <cellStyle name="60% - 强调文字颜色 3 5 2 3 3" xfId="1814"/>
    <cellStyle name="60% - 强调文字颜色 3 5 2 3 3 2" xfId="1815"/>
    <cellStyle name="60% - 强调文字颜色 3 5 2 3 3 2 2" xfId="5786"/>
    <cellStyle name="60% - 强调文字颜色 3 5 2 3 3 3" xfId="5785"/>
    <cellStyle name="60% - 强调文字颜色 3 5 2 3 4" xfId="5781"/>
    <cellStyle name="60% - 强调文字颜色 3 5 2 4" xfId="1816"/>
    <cellStyle name="60% - 强调文字颜色 3 5 2 4 2" xfId="1817"/>
    <cellStyle name="60% - 强调文字颜色 3 5 2 4 2 2" xfId="5788"/>
    <cellStyle name="60% - 强调文字颜色 3 5 2 4 3" xfId="5787"/>
    <cellStyle name="60% - 强调文字颜色 3 5 2 5" xfId="5774"/>
    <cellStyle name="60% - 强调文字颜色 3 5 3" xfId="1818"/>
    <cellStyle name="60% - 强调文字颜色 3 5 3 2" xfId="1819"/>
    <cellStyle name="60% - 强调文字颜色 3 5 3 2 2" xfId="1820"/>
    <cellStyle name="60% - 强调文字颜色 3 5 3 2 2 2" xfId="1821"/>
    <cellStyle name="60% - 强调文字颜色 3 5 3 2 2 2 2" xfId="5792"/>
    <cellStyle name="60% - 强调文字颜色 3 5 3 2 2 3" xfId="5791"/>
    <cellStyle name="60% - 强调文字颜色 3 5 3 2 3" xfId="5790"/>
    <cellStyle name="60% - 强调文字颜色 3 5 3 3" xfId="1822"/>
    <cellStyle name="60% - 强调文字颜色 3 5 3 3 2" xfId="1823"/>
    <cellStyle name="60% - 强调文字颜色 3 5 3 3 2 2" xfId="5794"/>
    <cellStyle name="60% - 强调文字颜色 3 5 3 3 3" xfId="5793"/>
    <cellStyle name="60% - 强调文字颜色 3 5 3 4" xfId="5789"/>
    <cellStyle name="60% - 强调文字颜色 3 5 4" xfId="1824"/>
    <cellStyle name="60% - 强调文字颜色 3 5 4 2" xfId="1825"/>
    <cellStyle name="60% - 强调文字颜色 3 5 4 2 2" xfId="1826"/>
    <cellStyle name="60% - 强调文字颜色 3 5 4 2 2 2" xfId="1827"/>
    <cellStyle name="60% - 强调文字颜色 3 5 4 2 2 2 2" xfId="5798"/>
    <cellStyle name="60% - 强调文字颜色 3 5 4 2 2 3" xfId="5797"/>
    <cellStyle name="60% - 强调文字颜色 3 5 4 2 3" xfId="5796"/>
    <cellStyle name="60% - 强调文字颜色 3 5 4 3" xfId="1828"/>
    <cellStyle name="60% - 强调文字颜色 3 5 4 3 2" xfId="1829"/>
    <cellStyle name="60% - 强调文字颜色 3 5 4 3 2 2" xfId="5800"/>
    <cellStyle name="60% - 强调文字颜色 3 5 4 3 3" xfId="5799"/>
    <cellStyle name="60% - 强调文字颜色 3 5 4 4" xfId="5795"/>
    <cellStyle name="60% - 强调文字颜色 3 5 5" xfId="1830"/>
    <cellStyle name="60% - 强调文字颜色 3 5 5 2" xfId="1831"/>
    <cellStyle name="60% - 强调文字颜色 3 5 5 2 2" xfId="1832"/>
    <cellStyle name="60% - 强调文字颜色 3 5 5 2 2 2" xfId="1833"/>
    <cellStyle name="60% - 强调文字颜色 3 5 5 2 2 2 2" xfId="5804"/>
    <cellStyle name="60% - 强调文字颜色 3 5 5 2 2 3" xfId="5803"/>
    <cellStyle name="60% - 强调文字颜色 3 5 5 2 3" xfId="5802"/>
    <cellStyle name="60% - 强调文字颜色 3 5 5 3" xfId="1834"/>
    <cellStyle name="60% - 强调文字颜色 3 5 5 3 2" xfId="1835"/>
    <cellStyle name="60% - 强调文字颜色 3 5 5 3 2 2" xfId="5806"/>
    <cellStyle name="60% - 强调文字颜色 3 5 5 3 3" xfId="5805"/>
    <cellStyle name="60% - 强调文字颜色 3 5 5 4" xfId="5801"/>
    <cellStyle name="60% - 强调文字颜色 3 5 6" xfId="1836"/>
    <cellStyle name="60% - 强调文字颜色 3 5 6 2" xfId="1837"/>
    <cellStyle name="60% - 强调文字颜色 3 5 6 2 2" xfId="5808"/>
    <cellStyle name="60% - 强调文字颜色 3 5 6 3" xfId="5807"/>
    <cellStyle name="60% - 强调文字颜色 3 5 7" xfId="5773"/>
    <cellStyle name="60% - 强调文字颜色 4 2" xfId="1838"/>
    <cellStyle name="60% - 强调文字颜色 4 2 2" xfId="1839"/>
    <cellStyle name="60% - 强调文字颜色 4 2 2 2" xfId="1840"/>
    <cellStyle name="60% - 强调文字颜色 4 2 2 2 2" xfId="1841"/>
    <cellStyle name="60% - 强调文字颜色 4 2 2 2 2 2" xfId="1842"/>
    <cellStyle name="60% - 强调文字颜色 4 2 2 2 2 2 2" xfId="1843"/>
    <cellStyle name="60% - 强调文字颜色 4 2 2 2 2 2 2 2" xfId="5814"/>
    <cellStyle name="60% - 强调文字颜色 4 2 2 2 2 2 3" xfId="5813"/>
    <cellStyle name="60% - 强调文字颜色 4 2 2 2 2 3" xfId="5812"/>
    <cellStyle name="60% - 强调文字颜色 4 2 2 2 3" xfId="1844"/>
    <cellStyle name="60% - 强调文字颜色 4 2 2 2 3 2" xfId="1845"/>
    <cellStyle name="60% - 强调文字颜色 4 2 2 2 3 2 2" xfId="5816"/>
    <cellStyle name="60% - 强调文字颜色 4 2 2 2 3 3" xfId="5815"/>
    <cellStyle name="60% - 强调文字颜色 4 2 2 2 4" xfId="5811"/>
    <cellStyle name="60% - 强调文字颜色 4 2 2 3" xfId="1846"/>
    <cellStyle name="60% - 强调文字颜色 4 2 2 3 2" xfId="1847"/>
    <cellStyle name="60% - 强调文字颜色 4 2 2 3 2 2" xfId="1848"/>
    <cellStyle name="60% - 强调文字颜色 4 2 2 3 2 2 2" xfId="1849"/>
    <cellStyle name="60% - 强调文字颜色 4 2 2 3 2 2 2 2" xfId="5820"/>
    <cellStyle name="60% - 强调文字颜色 4 2 2 3 2 2 3" xfId="5819"/>
    <cellStyle name="60% - 强调文字颜色 4 2 2 3 2 3" xfId="5818"/>
    <cellStyle name="60% - 强调文字颜色 4 2 2 3 3" xfId="1850"/>
    <cellStyle name="60% - 强调文字颜色 4 2 2 3 3 2" xfId="1851"/>
    <cellStyle name="60% - 强调文字颜色 4 2 2 3 3 2 2" xfId="5822"/>
    <cellStyle name="60% - 强调文字颜色 4 2 2 3 3 3" xfId="5821"/>
    <cellStyle name="60% - 强调文字颜色 4 2 2 3 4" xfId="5817"/>
    <cellStyle name="60% - 强调文字颜色 4 2 2 4" xfId="1852"/>
    <cellStyle name="60% - 强调文字颜色 4 2 2 4 2" xfId="1853"/>
    <cellStyle name="60% - 强调文字颜色 4 2 2 4 2 2" xfId="5824"/>
    <cellStyle name="60% - 强调文字颜色 4 2 2 4 3" xfId="5823"/>
    <cellStyle name="60% - 强调文字颜色 4 2 2 5" xfId="5810"/>
    <cellStyle name="60% - 强调文字颜色 4 2 3" xfId="1854"/>
    <cellStyle name="60% - 强调文字颜色 4 2 3 2" xfId="1855"/>
    <cellStyle name="60% - 强调文字颜色 4 2 3 2 2" xfId="1856"/>
    <cellStyle name="60% - 强调文字颜色 4 2 3 2 2 2" xfId="1857"/>
    <cellStyle name="60% - 强调文字颜色 4 2 3 2 2 2 2" xfId="5828"/>
    <cellStyle name="60% - 强调文字颜色 4 2 3 2 2 3" xfId="5827"/>
    <cellStyle name="60% - 强调文字颜色 4 2 3 2 3" xfId="5826"/>
    <cellStyle name="60% - 强调文字颜色 4 2 3 3" xfId="1858"/>
    <cellStyle name="60% - 强调文字颜色 4 2 3 3 2" xfId="1859"/>
    <cellStyle name="60% - 强调文字颜色 4 2 3 3 2 2" xfId="5830"/>
    <cellStyle name="60% - 强调文字颜色 4 2 3 3 3" xfId="5829"/>
    <cellStyle name="60% - 强调文字颜色 4 2 3 4" xfId="5825"/>
    <cellStyle name="60% - 强调文字颜色 4 2 4" xfId="1860"/>
    <cellStyle name="60% - 强调文字颜色 4 2 4 2" xfId="1861"/>
    <cellStyle name="60% - 强调文字颜色 4 2 4 2 2" xfId="5832"/>
    <cellStyle name="60% - 强调文字颜色 4 2 4 3" xfId="5831"/>
    <cellStyle name="60% - 强调文字颜色 4 2 5" xfId="5809"/>
    <cellStyle name="60% - 强调文字颜色 4 3" xfId="1862"/>
    <cellStyle name="60% - 强调文字颜色 4 3 2" xfId="1863"/>
    <cellStyle name="60% - 强调文字颜色 4 3 2 2" xfId="1864"/>
    <cellStyle name="60% - 强调文字颜色 4 3 2 2 2" xfId="1865"/>
    <cellStyle name="60% - 强调文字颜色 4 3 2 2 2 2" xfId="1866"/>
    <cellStyle name="60% - 强调文字颜色 4 3 2 2 2 2 2" xfId="1867"/>
    <cellStyle name="60% - 强调文字颜色 4 3 2 2 2 2 2 2" xfId="5838"/>
    <cellStyle name="60% - 强调文字颜色 4 3 2 2 2 2 3" xfId="5837"/>
    <cellStyle name="60% - 强调文字颜色 4 3 2 2 2 3" xfId="5836"/>
    <cellStyle name="60% - 强调文字颜色 4 3 2 2 3" xfId="1868"/>
    <cellStyle name="60% - 强调文字颜色 4 3 2 2 3 2" xfId="1869"/>
    <cellStyle name="60% - 强调文字颜色 4 3 2 2 3 2 2" xfId="5840"/>
    <cellStyle name="60% - 强调文字颜色 4 3 2 2 3 3" xfId="5839"/>
    <cellStyle name="60% - 强调文字颜色 4 3 2 2 4" xfId="5835"/>
    <cellStyle name="60% - 强调文字颜色 4 3 2 3" xfId="1870"/>
    <cellStyle name="60% - 强调文字颜色 4 3 2 3 2" xfId="1871"/>
    <cellStyle name="60% - 强调文字颜色 4 3 2 3 2 2" xfId="1872"/>
    <cellStyle name="60% - 强调文字颜色 4 3 2 3 2 2 2" xfId="1873"/>
    <cellStyle name="60% - 强调文字颜色 4 3 2 3 2 2 2 2" xfId="5844"/>
    <cellStyle name="60% - 强调文字颜色 4 3 2 3 2 2 3" xfId="5843"/>
    <cellStyle name="60% - 强调文字颜色 4 3 2 3 2 3" xfId="5842"/>
    <cellStyle name="60% - 强调文字颜色 4 3 2 3 3" xfId="1874"/>
    <cellStyle name="60% - 强调文字颜色 4 3 2 3 3 2" xfId="1875"/>
    <cellStyle name="60% - 强调文字颜色 4 3 2 3 3 2 2" xfId="5846"/>
    <cellStyle name="60% - 强调文字颜色 4 3 2 3 3 3" xfId="5845"/>
    <cellStyle name="60% - 强调文字颜色 4 3 2 3 4" xfId="5841"/>
    <cellStyle name="60% - 强调文字颜色 4 3 2 4" xfId="1876"/>
    <cellStyle name="60% - 强调文字颜色 4 3 2 4 2" xfId="1877"/>
    <cellStyle name="60% - 强调文字颜色 4 3 2 4 2 2" xfId="5848"/>
    <cellStyle name="60% - 强调文字颜色 4 3 2 4 3" xfId="5847"/>
    <cellStyle name="60% - 强调文字颜色 4 3 2 5" xfId="5834"/>
    <cellStyle name="60% - 强调文字颜色 4 3 3" xfId="1878"/>
    <cellStyle name="60% - 强调文字颜色 4 3 3 2" xfId="1879"/>
    <cellStyle name="60% - 强调文字颜色 4 3 3 2 2" xfId="1880"/>
    <cellStyle name="60% - 强调文字颜色 4 3 3 2 2 2" xfId="1881"/>
    <cellStyle name="60% - 强调文字颜色 4 3 3 2 2 2 2" xfId="5852"/>
    <cellStyle name="60% - 强调文字颜色 4 3 3 2 2 3" xfId="5851"/>
    <cellStyle name="60% - 强调文字颜色 4 3 3 2 3" xfId="5850"/>
    <cellStyle name="60% - 强调文字颜色 4 3 3 3" xfId="1882"/>
    <cellStyle name="60% - 强调文字颜色 4 3 3 3 2" xfId="1883"/>
    <cellStyle name="60% - 强调文字颜色 4 3 3 3 2 2" xfId="5854"/>
    <cellStyle name="60% - 强调文字颜色 4 3 3 3 3" xfId="5853"/>
    <cellStyle name="60% - 强调文字颜色 4 3 3 4" xfId="5849"/>
    <cellStyle name="60% - 强调文字颜色 4 3 4" xfId="1884"/>
    <cellStyle name="60% - 强调文字颜色 4 3 4 2" xfId="1885"/>
    <cellStyle name="60% - 强调文字颜色 4 3 4 2 2" xfId="5856"/>
    <cellStyle name="60% - 强调文字颜色 4 3 4 3" xfId="5855"/>
    <cellStyle name="60% - 强调文字颜色 4 3 5" xfId="5833"/>
    <cellStyle name="60% - 强调文字颜色 4 4" xfId="1886"/>
    <cellStyle name="60% - 强调文字颜色 4 4 2" xfId="1887"/>
    <cellStyle name="60% - 强调文字颜色 4 4 2 2" xfId="1888"/>
    <cellStyle name="60% - 强调文字颜色 4 4 2 2 2" xfId="1889"/>
    <cellStyle name="60% - 强调文字颜色 4 4 2 2 2 2" xfId="1890"/>
    <cellStyle name="60% - 强调文字颜色 4 4 2 2 2 2 2" xfId="1891"/>
    <cellStyle name="60% - 强调文字颜色 4 4 2 2 2 2 2 2" xfId="5862"/>
    <cellStyle name="60% - 强调文字颜色 4 4 2 2 2 2 3" xfId="5861"/>
    <cellStyle name="60% - 强调文字颜色 4 4 2 2 2 3" xfId="5860"/>
    <cellStyle name="60% - 强调文字颜色 4 4 2 2 3" xfId="1892"/>
    <cellStyle name="60% - 强调文字颜色 4 4 2 2 3 2" xfId="1893"/>
    <cellStyle name="60% - 强调文字颜色 4 4 2 2 3 2 2" xfId="5864"/>
    <cellStyle name="60% - 强调文字颜色 4 4 2 2 3 3" xfId="5863"/>
    <cellStyle name="60% - 强调文字颜色 4 4 2 2 4" xfId="5859"/>
    <cellStyle name="60% - 强调文字颜色 4 4 2 3" xfId="1894"/>
    <cellStyle name="60% - 强调文字颜色 4 4 2 3 2" xfId="1895"/>
    <cellStyle name="60% - 强调文字颜色 4 4 2 3 2 2" xfId="1896"/>
    <cellStyle name="60% - 强调文字颜色 4 4 2 3 2 2 2" xfId="1897"/>
    <cellStyle name="60% - 强调文字颜色 4 4 2 3 2 2 2 2" xfId="5868"/>
    <cellStyle name="60% - 强调文字颜色 4 4 2 3 2 2 3" xfId="5867"/>
    <cellStyle name="60% - 强调文字颜色 4 4 2 3 2 3" xfId="5866"/>
    <cellStyle name="60% - 强调文字颜色 4 4 2 3 3" xfId="1898"/>
    <cellStyle name="60% - 强调文字颜色 4 4 2 3 3 2" xfId="1899"/>
    <cellStyle name="60% - 强调文字颜色 4 4 2 3 3 2 2" xfId="5870"/>
    <cellStyle name="60% - 强调文字颜色 4 4 2 3 3 3" xfId="5869"/>
    <cellStyle name="60% - 强调文字颜色 4 4 2 3 4" xfId="5865"/>
    <cellStyle name="60% - 强调文字颜色 4 4 2 4" xfId="1900"/>
    <cellStyle name="60% - 强调文字颜色 4 4 2 4 2" xfId="1901"/>
    <cellStyle name="60% - 强调文字颜色 4 4 2 4 2 2" xfId="5872"/>
    <cellStyle name="60% - 强调文字颜色 4 4 2 4 3" xfId="5871"/>
    <cellStyle name="60% - 强调文字颜色 4 4 2 5" xfId="5858"/>
    <cellStyle name="60% - 强调文字颜色 4 4 3" xfId="1902"/>
    <cellStyle name="60% - 强调文字颜色 4 4 3 2" xfId="1903"/>
    <cellStyle name="60% - 强调文字颜色 4 4 3 2 2" xfId="1904"/>
    <cellStyle name="60% - 强调文字颜色 4 4 3 2 2 2" xfId="1905"/>
    <cellStyle name="60% - 强调文字颜色 4 4 3 2 2 2 2" xfId="5876"/>
    <cellStyle name="60% - 强调文字颜色 4 4 3 2 2 3" xfId="5875"/>
    <cellStyle name="60% - 强调文字颜色 4 4 3 2 3" xfId="5874"/>
    <cellStyle name="60% - 强调文字颜色 4 4 3 3" xfId="1906"/>
    <cellStyle name="60% - 强调文字颜色 4 4 3 3 2" xfId="1907"/>
    <cellStyle name="60% - 强调文字颜色 4 4 3 3 2 2" xfId="5878"/>
    <cellStyle name="60% - 强调文字颜色 4 4 3 3 3" xfId="5877"/>
    <cellStyle name="60% - 强调文字颜色 4 4 3 4" xfId="5873"/>
    <cellStyle name="60% - 强调文字颜色 4 4 4" xfId="1908"/>
    <cellStyle name="60% - 强调文字颜色 4 4 4 2" xfId="1909"/>
    <cellStyle name="60% - 强调文字颜色 4 4 4 2 2" xfId="1910"/>
    <cellStyle name="60% - 强调文字颜色 4 4 4 2 2 2" xfId="1911"/>
    <cellStyle name="60% - 强调文字颜色 4 4 4 2 2 2 2" xfId="5882"/>
    <cellStyle name="60% - 强调文字颜色 4 4 4 2 2 3" xfId="5881"/>
    <cellStyle name="60% - 强调文字颜色 4 4 4 2 3" xfId="5880"/>
    <cellStyle name="60% - 强调文字颜色 4 4 4 3" xfId="1912"/>
    <cellStyle name="60% - 强调文字颜色 4 4 4 3 2" xfId="1913"/>
    <cellStyle name="60% - 强调文字颜色 4 4 4 3 2 2" xfId="5884"/>
    <cellStyle name="60% - 强调文字颜色 4 4 4 3 3" xfId="5883"/>
    <cellStyle name="60% - 强调文字颜色 4 4 4 4" xfId="5879"/>
    <cellStyle name="60% - 强调文字颜色 4 4 5" xfId="1914"/>
    <cellStyle name="60% - 强调文字颜色 4 4 5 2" xfId="1915"/>
    <cellStyle name="60% - 强调文字颜色 4 4 5 2 2" xfId="1916"/>
    <cellStyle name="60% - 强调文字颜色 4 4 5 2 2 2" xfId="1917"/>
    <cellStyle name="60% - 强调文字颜色 4 4 5 2 2 2 2" xfId="5888"/>
    <cellStyle name="60% - 强调文字颜色 4 4 5 2 2 3" xfId="5887"/>
    <cellStyle name="60% - 强调文字颜色 4 4 5 2 3" xfId="5886"/>
    <cellStyle name="60% - 强调文字颜色 4 4 5 3" xfId="1918"/>
    <cellStyle name="60% - 强调文字颜色 4 4 5 3 2" xfId="1919"/>
    <cellStyle name="60% - 强调文字颜色 4 4 5 3 2 2" xfId="5890"/>
    <cellStyle name="60% - 强调文字颜色 4 4 5 3 3" xfId="5889"/>
    <cellStyle name="60% - 强调文字颜色 4 4 5 4" xfId="5885"/>
    <cellStyle name="60% - 强调文字颜色 4 4 6" xfId="1920"/>
    <cellStyle name="60% - 强调文字颜色 4 4 6 2" xfId="1921"/>
    <cellStyle name="60% - 强调文字颜色 4 4 6 2 2" xfId="5892"/>
    <cellStyle name="60% - 强调文字颜色 4 4 6 3" xfId="5891"/>
    <cellStyle name="60% - 强调文字颜色 4 4 7" xfId="5857"/>
    <cellStyle name="60% - 强调文字颜色 4 5" xfId="1922"/>
    <cellStyle name="60% - 强调文字颜色 4 5 2" xfId="1923"/>
    <cellStyle name="60% - 强调文字颜色 4 5 2 2" xfId="1924"/>
    <cellStyle name="60% - 强调文字颜色 4 5 2 2 2" xfId="1925"/>
    <cellStyle name="60% - 强调文字颜色 4 5 2 2 2 2" xfId="1926"/>
    <cellStyle name="60% - 强调文字颜色 4 5 2 2 2 2 2" xfId="1927"/>
    <cellStyle name="60% - 强调文字颜色 4 5 2 2 2 2 2 2" xfId="5898"/>
    <cellStyle name="60% - 强调文字颜色 4 5 2 2 2 2 3" xfId="5897"/>
    <cellStyle name="60% - 强调文字颜色 4 5 2 2 2 3" xfId="5896"/>
    <cellStyle name="60% - 强调文字颜色 4 5 2 2 3" xfId="1928"/>
    <cellStyle name="60% - 强调文字颜色 4 5 2 2 3 2" xfId="1929"/>
    <cellStyle name="60% - 强调文字颜色 4 5 2 2 3 2 2" xfId="5900"/>
    <cellStyle name="60% - 强调文字颜色 4 5 2 2 3 3" xfId="5899"/>
    <cellStyle name="60% - 强调文字颜色 4 5 2 2 4" xfId="5895"/>
    <cellStyle name="60% - 强调文字颜色 4 5 2 3" xfId="1930"/>
    <cellStyle name="60% - 强调文字颜色 4 5 2 3 2" xfId="1931"/>
    <cellStyle name="60% - 强调文字颜色 4 5 2 3 2 2" xfId="1932"/>
    <cellStyle name="60% - 强调文字颜色 4 5 2 3 2 2 2" xfId="1933"/>
    <cellStyle name="60% - 强调文字颜色 4 5 2 3 2 2 2 2" xfId="5904"/>
    <cellStyle name="60% - 强调文字颜色 4 5 2 3 2 2 3" xfId="5903"/>
    <cellStyle name="60% - 强调文字颜色 4 5 2 3 2 3" xfId="5902"/>
    <cellStyle name="60% - 强调文字颜色 4 5 2 3 3" xfId="1934"/>
    <cellStyle name="60% - 强调文字颜色 4 5 2 3 3 2" xfId="1935"/>
    <cellStyle name="60% - 强调文字颜色 4 5 2 3 3 2 2" xfId="5906"/>
    <cellStyle name="60% - 强调文字颜色 4 5 2 3 3 3" xfId="5905"/>
    <cellStyle name="60% - 强调文字颜色 4 5 2 3 4" xfId="5901"/>
    <cellStyle name="60% - 强调文字颜色 4 5 2 4" xfId="1936"/>
    <cellStyle name="60% - 强调文字颜色 4 5 2 4 2" xfId="1937"/>
    <cellStyle name="60% - 强调文字颜色 4 5 2 4 2 2" xfId="5908"/>
    <cellStyle name="60% - 强调文字颜色 4 5 2 4 3" xfId="5907"/>
    <cellStyle name="60% - 强调文字颜色 4 5 2 5" xfId="5894"/>
    <cellStyle name="60% - 强调文字颜色 4 5 3" xfId="1938"/>
    <cellStyle name="60% - 强调文字颜色 4 5 3 2" xfId="1939"/>
    <cellStyle name="60% - 强调文字颜色 4 5 3 2 2" xfId="1940"/>
    <cellStyle name="60% - 强调文字颜色 4 5 3 2 2 2" xfId="1941"/>
    <cellStyle name="60% - 强调文字颜色 4 5 3 2 2 2 2" xfId="5912"/>
    <cellStyle name="60% - 强调文字颜色 4 5 3 2 2 3" xfId="5911"/>
    <cellStyle name="60% - 强调文字颜色 4 5 3 2 3" xfId="5910"/>
    <cellStyle name="60% - 强调文字颜色 4 5 3 3" xfId="1942"/>
    <cellStyle name="60% - 强调文字颜色 4 5 3 3 2" xfId="1943"/>
    <cellStyle name="60% - 强调文字颜色 4 5 3 3 2 2" xfId="5914"/>
    <cellStyle name="60% - 强调文字颜色 4 5 3 3 3" xfId="5913"/>
    <cellStyle name="60% - 强调文字颜色 4 5 3 4" xfId="5909"/>
    <cellStyle name="60% - 强调文字颜色 4 5 4" xfId="1944"/>
    <cellStyle name="60% - 强调文字颜色 4 5 4 2" xfId="1945"/>
    <cellStyle name="60% - 强调文字颜色 4 5 4 2 2" xfId="1946"/>
    <cellStyle name="60% - 强调文字颜色 4 5 4 2 2 2" xfId="1947"/>
    <cellStyle name="60% - 强调文字颜色 4 5 4 2 2 2 2" xfId="5918"/>
    <cellStyle name="60% - 强调文字颜色 4 5 4 2 2 3" xfId="5917"/>
    <cellStyle name="60% - 强调文字颜色 4 5 4 2 3" xfId="5916"/>
    <cellStyle name="60% - 强调文字颜色 4 5 4 3" xfId="1948"/>
    <cellStyle name="60% - 强调文字颜色 4 5 4 3 2" xfId="1949"/>
    <cellStyle name="60% - 强调文字颜色 4 5 4 3 2 2" xfId="5920"/>
    <cellStyle name="60% - 强调文字颜色 4 5 4 3 3" xfId="5919"/>
    <cellStyle name="60% - 强调文字颜色 4 5 4 4" xfId="5915"/>
    <cellStyle name="60% - 强调文字颜色 4 5 5" xfId="1950"/>
    <cellStyle name="60% - 强调文字颜色 4 5 5 2" xfId="1951"/>
    <cellStyle name="60% - 强调文字颜色 4 5 5 2 2" xfId="1952"/>
    <cellStyle name="60% - 强调文字颜色 4 5 5 2 2 2" xfId="1953"/>
    <cellStyle name="60% - 强调文字颜色 4 5 5 2 2 2 2" xfId="5924"/>
    <cellStyle name="60% - 强调文字颜色 4 5 5 2 2 3" xfId="5923"/>
    <cellStyle name="60% - 强调文字颜色 4 5 5 2 3" xfId="5922"/>
    <cellStyle name="60% - 强调文字颜色 4 5 5 3" xfId="1954"/>
    <cellStyle name="60% - 强调文字颜色 4 5 5 3 2" xfId="1955"/>
    <cellStyle name="60% - 强调文字颜色 4 5 5 3 2 2" xfId="5926"/>
    <cellStyle name="60% - 强调文字颜色 4 5 5 3 3" xfId="5925"/>
    <cellStyle name="60% - 强调文字颜色 4 5 5 4" xfId="5921"/>
    <cellStyle name="60% - 强调文字颜色 4 5 6" xfId="1956"/>
    <cellStyle name="60% - 强调文字颜色 4 5 6 2" xfId="1957"/>
    <cellStyle name="60% - 强调文字颜色 4 5 6 2 2" xfId="5928"/>
    <cellStyle name="60% - 强调文字颜色 4 5 6 3" xfId="5927"/>
    <cellStyle name="60% - 强调文字颜色 4 5 7" xfId="5893"/>
    <cellStyle name="60% - 强调文字颜色 5 2" xfId="1958"/>
    <cellStyle name="60% - 强调文字颜色 5 2 2" xfId="1959"/>
    <cellStyle name="60% - 强调文字颜色 5 2 2 2" xfId="1960"/>
    <cellStyle name="60% - 强调文字颜色 5 2 2 2 2" xfId="1961"/>
    <cellStyle name="60% - 强调文字颜色 5 2 2 2 2 2" xfId="1962"/>
    <cellStyle name="60% - 强调文字颜色 5 2 2 2 2 2 2" xfId="1963"/>
    <cellStyle name="60% - 强调文字颜色 5 2 2 2 2 2 2 2" xfId="5934"/>
    <cellStyle name="60% - 强调文字颜色 5 2 2 2 2 2 3" xfId="5933"/>
    <cellStyle name="60% - 强调文字颜色 5 2 2 2 2 3" xfId="5932"/>
    <cellStyle name="60% - 强调文字颜色 5 2 2 2 3" xfId="1964"/>
    <cellStyle name="60% - 强调文字颜色 5 2 2 2 3 2" xfId="1965"/>
    <cellStyle name="60% - 强调文字颜色 5 2 2 2 3 2 2" xfId="5936"/>
    <cellStyle name="60% - 强调文字颜色 5 2 2 2 3 3" xfId="5935"/>
    <cellStyle name="60% - 强调文字颜色 5 2 2 2 4" xfId="5931"/>
    <cellStyle name="60% - 强调文字颜色 5 2 2 3" xfId="1966"/>
    <cellStyle name="60% - 强调文字颜色 5 2 2 3 2" xfId="1967"/>
    <cellStyle name="60% - 强调文字颜色 5 2 2 3 2 2" xfId="1968"/>
    <cellStyle name="60% - 强调文字颜色 5 2 2 3 2 2 2" xfId="1969"/>
    <cellStyle name="60% - 强调文字颜色 5 2 2 3 2 2 2 2" xfId="5940"/>
    <cellStyle name="60% - 强调文字颜色 5 2 2 3 2 2 3" xfId="5939"/>
    <cellStyle name="60% - 强调文字颜色 5 2 2 3 2 3" xfId="5938"/>
    <cellStyle name="60% - 强调文字颜色 5 2 2 3 3" xfId="1970"/>
    <cellStyle name="60% - 强调文字颜色 5 2 2 3 3 2" xfId="1971"/>
    <cellStyle name="60% - 强调文字颜色 5 2 2 3 3 2 2" xfId="5942"/>
    <cellStyle name="60% - 强调文字颜色 5 2 2 3 3 3" xfId="5941"/>
    <cellStyle name="60% - 强调文字颜色 5 2 2 3 4" xfId="5937"/>
    <cellStyle name="60% - 强调文字颜色 5 2 2 4" xfId="1972"/>
    <cellStyle name="60% - 强调文字颜色 5 2 2 4 2" xfId="1973"/>
    <cellStyle name="60% - 强调文字颜色 5 2 2 4 2 2" xfId="5944"/>
    <cellStyle name="60% - 强调文字颜色 5 2 2 4 3" xfId="5943"/>
    <cellStyle name="60% - 强调文字颜色 5 2 2 5" xfId="5930"/>
    <cellStyle name="60% - 强调文字颜色 5 2 3" xfId="1974"/>
    <cellStyle name="60% - 强调文字颜色 5 2 3 2" xfId="1975"/>
    <cellStyle name="60% - 强调文字颜色 5 2 3 2 2" xfId="1976"/>
    <cellStyle name="60% - 强调文字颜色 5 2 3 2 2 2" xfId="1977"/>
    <cellStyle name="60% - 强调文字颜色 5 2 3 2 2 2 2" xfId="5948"/>
    <cellStyle name="60% - 强调文字颜色 5 2 3 2 2 3" xfId="5947"/>
    <cellStyle name="60% - 强调文字颜色 5 2 3 2 3" xfId="5946"/>
    <cellStyle name="60% - 强调文字颜色 5 2 3 3" xfId="1978"/>
    <cellStyle name="60% - 强调文字颜色 5 2 3 3 2" xfId="1979"/>
    <cellStyle name="60% - 强调文字颜色 5 2 3 3 2 2" xfId="5950"/>
    <cellStyle name="60% - 强调文字颜色 5 2 3 3 3" xfId="5949"/>
    <cellStyle name="60% - 强调文字颜色 5 2 3 4" xfId="5945"/>
    <cellStyle name="60% - 强调文字颜色 5 2 4" xfId="1980"/>
    <cellStyle name="60% - 强调文字颜色 5 2 4 2" xfId="1981"/>
    <cellStyle name="60% - 强调文字颜色 5 2 4 2 2" xfId="5952"/>
    <cellStyle name="60% - 强调文字颜色 5 2 4 3" xfId="5951"/>
    <cellStyle name="60% - 强调文字颜色 5 2 5" xfId="5929"/>
    <cellStyle name="60% - 强调文字颜色 5 3" xfId="1982"/>
    <cellStyle name="60% - 强调文字颜色 5 3 2" xfId="1983"/>
    <cellStyle name="60% - 强调文字颜色 5 3 2 2" xfId="1984"/>
    <cellStyle name="60% - 强调文字颜色 5 3 2 2 2" xfId="1985"/>
    <cellStyle name="60% - 强调文字颜色 5 3 2 2 2 2" xfId="1986"/>
    <cellStyle name="60% - 强调文字颜色 5 3 2 2 2 2 2" xfId="1987"/>
    <cellStyle name="60% - 强调文字颜色 5 3 2 2 2 2 2 2" xfId="5958"/>
    <cellStyle name="60% - 强调文字颜色 5 3 2 2 2 2 3" xfId="5957"/>
    <cellStyle name="60% - 强调文字颜色 5 3 2 2 2 3" xfId="5956"/>
    <cellStyle name="60% - 强调文字颜色 5 3 2 2 3" xfId="1988"/>
    <cellStyle name="60% - 强调文字颜色 5 3 2 2 3 2" xfId="1989"/>
    <cellStyle name="60% - 强调文字颜色 5 3 2 2 3 2 2" xfId="5960"/>
    <cellStyle name="60% - 强调文字颜色 5 3 2 2 3 3" xfId="5959"/>
    <cellStyle name="60% - 强调文字颜色 5 3 2 2 4" xfId="5955"/>
    <cellStyle name="60% - 强调文字颜色 5 3 2 3" xfId="1990"/>
    <cellStyle name="60% - 强调文字颜色 5 3 2 3 2" xfId="1991"/>
    <cellStyle name="60% - 强调文字颜色 5 3 2 3 2 2" xfId="1992"/>
    <cellStyle name="60% - 强调文字颜色 5 3 2 3 2 2 2" xfId="1993"/>
    <cellStyle name="60% - 强调文字颜色 5 3 2 3 2 2 2 2" xfId="5964"/>
    <cellStyle name="60% - 强调文字颜色 5 3 2 3 2 2 3" xfId="5963"/>
    <cellStyle name="60% - 强调文字颜色 5 3 2 3 2 3" xfId="5962"/>
    <cellStyle name="60% - 强调文字颜色 5 3 2 3 3" xfId="1994"/>
    <cellStyle name="60% - 强调文字颜色 5 3 2 3 3 2" xfId="1995"/>
    <cellStyle name="60% - 强调文字颜色 5 3 2 3 3 2 2" xfId="5966"/>
    <cellStyle name="60% - 强调文字颜色 5 3 2 3 3 3" xfId="5965"/>
    <cellStyle name="60% - 强调文字颜色 5 3 2 3 4" xfId="5961"/>
    <cellStyle name="60% - 强调文字颜色 5 3 2 4" xfId="1996"/>
    <cellStyle name="60% - 强调文字颜色 5 3 2 4 2" xfId="1997"/>
    <cellStyle name="60% - 强调文字颜色 5 3 2 4 2 2" xfId="5968"/>
    <cellStyle name="60% - 强调文字颜色 5 3 2 4 3" xfId="5967"/>
    <cellStyle name="60% - 强调文字颜色 5 3 2 5" xfId="5954"/>
    <cellStyle name="60% - 强调文字颜色 5 3 3" xfId="1998"/>
    <cellStyle name="60% - 强调文字颜色 5 3 3 2" xfId="1999"/>
    <cellStyle name="60% - 强调文字颜色 5 3 3 2 2" xfId="2000"/>
    <cellStyle name="60% - 强调文字颜色 5 3 3 2 2 2" xfId="2001"/>
    <cellStyle name="60% - 强调文字颜色 5 3 3 2 2 2 2" xfId="5972"/>
    <cellStyle name="60% - 强调文字颜色 5 3 3 2 2 3" xfId="5971"/>
    <cellStyle name="60% - 强调文字颜色 5 3 3 2 3" xfId="5970"/>
    <cellStyle name="60% - 强调文字颜色 5 3 3 3" xfId="2002"/>
    <cellStyle name="60% - 强调文字颜色 5 3 3 3 2" xfId="2003"/>
    <cellStyle name="60% - 强调文字颜色 5 3 3 3 2 2" xfId="5974"/>
    <cellStyle name="60% - 强调文字颜色 5 3 3 3 3" xfId="5973"/>
    <cellStyle name="60% - 强调文字颜色 5 3 3 4" xfId="5969"/>
    <cellStyle name="60% - 强调文字颜色 5 3 4" xfId="2004"/>
    <cellStyle name="60% - 强调文字颜色 5 3 4 2" xfId="2005"/>
    <cellStyle name="60% - 强调文字颜色 5 3 4 2 2" xfId="5976"/>
    <cellStyle name="60% - 强调文字颜色 5 3 4 3" xfId="5975"/>
    <cellStyle name="60% - 强调文字颜色 5 3 5" xfId="5953"/>
    <cellStyle name="60% - 强调文字颜色 5 4" xfId="2006"/>
    <cellStyle name="60% - 强调文字颜色 5 4 2" xfId="2007"/>
    <cellStyle name="60% - 强调文字颜色 5 4 2 2" xfId="2008"/>
    <cellStyle name="60% - 强调文字颜色 5 4 2 2 2" xfId="2009"/>
    <cellStyle name="60% - 强调文字颜色 5 4 2 2 2 2" xfId="2010"/>
    <cellStyle name="60% - 强调文字颜色 5 4 2 2 2 2 2" xfId="2011"/>
    <cellStyle name="60% - 强调文字颜色 5 4 2 2 2 2 2 2" xfId="5982"/>
    <cellStyle name="60% - 强调文字颜色 5 4 2 2 2 2 3" xfId="5981"/>
    <cellStyle name="60% - 强调文字颜色 5 4 2 2 2 3" xfId="5980"/>
    <cellStyle name="60% - 强调文字颜色 5 4 2 2 3" xfId="2012"/>
    <cellStyle name="60% - 强调文字颜色 5 4 2 2 3 2" xfId="2013"/>
    <cellStyle name="60% - 强调文字颜色 5 4 2 2 3 2 2" xfId="5984"/>
    <cellStyle name="60% - 强调文字颜色 5 4 2 2 3 3" xfId="5983"/>
    <cellStyle name="60% - 强调文字颜色 5 4 2 2 4" xfId="5979"/>
    <cellStyle name="60% - 强调文字颜色 5 4 2 3" xfId="2014"/>
    <cellStyle name="60% - 强调文字颜色 5 4 2 3 2" xfId="2015"/>
    <cellStyle name="60% - 强调文字颜色 5 4 2 3 2 2" xfId="2016"/>
    <cellStyle name="60% - 强调文字颜色 5 4 2 3 2 2 2" xfId="2017"/>
    <cellStyle name="60% - 强调文字颜色 5 4 2 3 2 2 2 2" xfId="5988"/>
    <cellStyle name="60% - 强调文字颜色 5 4 2 3 2 2 3" xfId="5987"/>
    <cellStyle name="60% - 强调文字颜色 5 4 2 3 2 3" xfId="5986"/>
    <cellStyle name="60% - 强调文字颜色 5 4 2 3 3" xfId="2018"/>
    <cellStyle name="60% - 强调文字颜色 5 4 2 3 3 2" xfId="2019"/>
    <cellStyle name="60% - 强调文字颜色 5 4 2 3 3 2 2" xfId="5990"/>
    <cellStyle name="60% - 强调文字颜色 5 4 2 3 3 3" xfId="5989"/>
    <cellStyle name="60% - 强调文字颜色 5 4 2 3 4" xfId="5985"/>
    <cellStyle name="60% - 强调文字颜色 5 4 2 4" xfId="2020"/>
    <cellStyle name="60% - 强调文字颜色 5 4 2 4 2" xfId="2021"/>
    <cellStyle name="60% - 强调文字颜色 5 4 2 4 2 2" xfId="5992"/>
    <cellStyle name="60% - 强调文字颜色 5 4 2 4 3" xfId="5991"/>
    <cellStyle name="60% - 强调文字颜色 5 4 2 5" xfId="5978"/>
    <cellStyle name="60% - 强调文字颜色 5 4 3" xfId="2022"/>
    <cellStyle name="60% - 强调文字颜色 5 4 3 2" xfId="2023"/>
    <cellStyle name="60% - 强调文字颜色 5 4 3 2 2" xfId="2024"/>
    <cellStyle name="60% - 强调文字颜色 5 4 3 2 2 2" xfId="2025"/>
    <cellStyle name="60% - 强调文字颜色 5 4 3 2 2 2 2" xfId="5996"/>
    <cellStyle name="60% - 强调文字颜色 5 4 3 2 2 3" xfId="5995"/>
    <cellStyle name="60% - 强调文字颜色 5 4 3 2 3" xfId="5994"/>
    <cellStyle name="60% - 强调文字颜色 5 4 3 3" xfId="2026"/>
    <cellStyle name="60% - 强调文字颜色 5 4 3 3 2" xfId="2027"/>
    <cellStyle name="60% - 强调文字颜色 5 4 3 3 2 2" xfId="5998"/>
    <cellStyle name="60% - 强调文字颜色 5 4 3 3 3" xfId="5997"/>
    <cellStyle name="60% - 强调文字颜色 5 4 3 4" xfId="5993"/>
    <cellStyle name="60% - 强调文字颜色 5 4 4" xfId="2028"/>
    <cellStyle name="60% - 强调文字颜色 5 4 4 2" xfId="2029"/>
    <cellStyle name="60% - 强调文字颜色 5 4 4 2 2" xfId="2030"/>
    <cellStyle name="60% - 强调文字颜色 5 4 4 2 2 2" xfId="2031"/>
    <cellStyle name="60% - 强调文字颜色 5 4 4 2 2 2 2" xfId="6002"/>
    <cellStyle name="60% - 强调文字颜色 5 4 4 2 2 3" xfId="6001"/>
    <cellStyle name="60% - 强调文字颜色 5 4 4 2 3" xfId="6000"/>
    <cellStyle name="60% - 强调文字颜色 5 4 4 3" xfId="2032"/>
    <cellStyle name="60% - 强调文字颜色 5 4 4 3 2" xfId="2033"/>
    <cellStyle name="60% - 强调文字颜色 5 4 4 3 2 2" xfId="6004"/>
    <cellStyle name="60% - 强调文字颜色 5 4 4 3 3" xfId="6003"/>
    <cellStyle name="60% - 强调文字颜色 5 4 4 4" xfId="5999"/>
    <cellStyle name="60% - 强调文字颜色 5 4 5" xfId="2034"/>
    <cellStyle name="60% - 强调文字颜色 5 4 5 2" xfId="2035"/>
    <cellStyle name="60% - 强调文字颜色 5 4 5 2 2" xfId="2036"/>
    <cellStyle name="60% - 强调文字颜色 5 4 5 2 2 2" xfId="2037"/>
    <cellStyle name="60% - 强调文字颜色 5 4 5 2 2 2 2" xfId="6008"/>
    <cellStyle name="60% - 强调文字颜色 5 4 5 2 2 3" xfId="6007"/>
    <cellStyle name="60% - 强调文字颜色 5 4 5 2 3" xfId="6006"/>
    <cellStyle name="60% - 强调文字颜色 5 4 5 3" xfId="2038"/>
    <cellStyle name="60% - 强调文字颜色 5 4 5 3 2" xfId="2039"/>
    <cellStyle name="60% - 强调文字颜色 5 4 5 3 2 2" xfId="6010"/>
    <cellStyle name="60% - 强调文字颜色 5 4 5 3 3" xfId="6009"/>
    <cellStyle name="60% - 强调文字颜色 5 4 5 4" xfId="6005"/>
    <cellStyle name="60% - 强调文字颜色 5 4 6" xfId="2040"/>
    <cellStyle name="60% - 强调文字颜色 5 4 6 2" xfId="2041"/>
    <cellStyle name="60% - 强调文字颜色 5 4 6 2 2" xfId="6012"/>
    <cellStyle name="60% - 强调文字颜色 5 4 6 3" xfId="6011"/>
    <cellStyle name="60% - 强调文字颜色 5 4 7" xfId="5977"/>
    <cellStyle name="60% - 强调文字颜色 5 5" xfId="2042"/>
    <cellStyle name="60% - 强调文字颜色 5 5 2" xfId="2043"/>
    <cellStyle name="60% - 强调文字颜色 5 5 2 2" xfId="2044"/>
    <cellStyle name="60% - 强调文字颜色 5 5 2 2 2" xfId="2045"/>
    <cellStyle name="60% - 强调文字颜色 5 5 2 2 2 2" xfId="2046"/>
    <cellStyle name="60% - 强调文字颜色 5 5 2 2 2 2 2" xfId="2047"/>
    <cellStyle name="60% - 强调文字颜色 5 5 2 2 2 2 2 2" xfId="6018"/>
    <cellStyle name="60% - 强调文字颜色 5 5 2 2 2 2 3" xfId="6017"/>
    <cellStyle name="60% - 强调文字颜色 5 5 2 2 2 3" xfId="6016"/>
    <cellStyle name="60% - 强调文字颜色 5 5 2 2 3" xfId="2048"/>
    <cellStyle name="60% - 强调文字颜色 5 5 2 2 3 2" xfId="2049"/>
    <cellStyle name="60% - 强调文字颜色 5 5 2 2 3 2 2" xfId="6020"/>
    <cellStyle name="60% - 强调文字颜色 5 5 2 2 3 3" xfId="6019"/>
    <cellStyle name="60% - 强调文字颜色 5 5 2 2 4" xfId="6015"/>
    <cellStyle name="60% - 强调文字颜色 5 5 2 3" xfId="2050"/>
    <cellStyle name="60% - 强调文字颜色 5 5 2 3 2" xfId="2051"/>
    <cellStyle name="60% - 强调文字颜色 5 5 2 3 2 2" xfId="2052"/>
    <cellStyle name="60% - 强调文字颜色 5 5 2 3 2 2 2" xfId="2053"/>
    <cellStyle name="60% - 强调文字颜色 5 5 2 3 2 2 2 2" xfId="6024"/>
    <cellStyle name="60% - 强调文字颜色 5 5 2 3 2 2 3" xfId="6023"/>
    <cellStyle name="60% - 强调文字颜色 5 5 2 3 2 3" xfId="6022"/>
    <cellStyle name="60% - 强调文字颜色 5 5 2 3 3" xfId="2054"/>
    <cellStyle name="60% - 强调文字颜色 5 5 2 3 3 2" xfId="2055"/>
    <cellStyle name="60% - 强调文字颜色 5 5 2 3 3 2 2" xfId="6026"/>
    <cellStyle name="60% - 强调文字颜色 5 5 2 3 3 3" xfId="6025"/>
    <cellStyle name="60% - 强调文字颜色 5 5 2 3 4" xfId="6021"/>
    <cellStyle name="60% - 强调文字颜色 5 5 2 4" xfId="2056"/>
    <cellStyle name="60% - 强调文字颜色 5 5 2 4 2" xfId="2057"/>
    <cellStyle name="60% - 强调文字颜色 5 5 2 4 2 2" xfId="6028"/>
    <cellStyle name="60% - 强调文字颜色 5 5 2 4 3" xfId="6027"/>
    <cellStyle name="60% - 强调文字颜色 5 5 2 5" xfId="6014"/>
    <cellStyle name="60% - 强调文字颜色 5 5 3" xfId="2058"/>
    <cellStyle name="60% - 强调文字颜色 5 5 3 2" xfId="2059"/>
    <cellStyle name="60% - 强调文字颜色 5 5 3 2 2" xfId="2060"/>
    <cellStyle name="60% - 强调文字颜色 5 5 3 2 2 2" xfId="2061"/>
    <cellStyle name="60% - 强调文字颜色 5 5 3 2 2 2 2" xfId="6032"/>
    <cellStyle name="60% - 强调文字颜色 5 5 3 2 2 3" xfId="6031"/>
    <cellStyle name="60% - 强调文字颜色 5 5 3 2 3" xfId="6030"/>
    <cellStyle name="60% - 强调文字颜色 5 5 3 3" xfId="2062"/>
    <cellStyle name="60% - 强调文字颜色 5 5 3 3 2" xfId="2063"/>
    <cellStyle name="60% - 强调文字颜色 5 5 3 3 2 2" xfId="6034"/>
    <cellStyle name="60% - 强调文字颜色 5 5 3 3 3" xfId="6033"/>
    <cellStyle name="60% - 强调文字颜色 5 5 3 4" xfId="6029"/>
    <cellStyle name="60% - 强调文字颜色 5 5 4" xfId="2064"/>
    <cellStyle name="60% - 强调文字颜色 5 5 4 2" xfId="2065"/>
    <cellStyle name="60% - 强调文字颜色 5 5 4 2 2" xfId="2066"/>
    <cellStyle name="60% - 强调文字颜色 5 5 4 2 2 2" xfId="2067"/>
    <cellStyle name="60% - 强调文字颜色 5 5 4 2 2 2 2" xfId="6038"/>
    <cellStyle name="60% - 强调文字颜色 5 5 4 2 2 3" xfId="6037"/>
    <cellStyle name="60% - 强调文字颜色 5 5 4 2 3" xfId="6036"/>
    <cellStyle name="60% - 强调文字颜色 5 5 4 3" xfId="2068"/>
    <cellStyle name="60% - 强调文字颜色 5 5 4 3 2" xfId="2069"/>
    <cellStyle name="60% - 强调文字颜色 5 5 4 3 2 2" xfId="6040"/>
    <cellStyle name="60% - 强调文字颜色 5 5 4 3 3" xfId="6039"/>
    <cellStyle name="60% - 强调文字颜色 5 5 4 4" xfId="6035"/>
    <cellStyle name="60% - 强调文字颜色 5 5 5" xfId="2070"/>
    <cellStyle name="60% - 强调文字颜色 5 5 5 2" xfId="2071"/>
    <cellStyle name="60% - 强调文字颜色 5 5 5 2 2" xfId="2072"/>
    <cellStyle name="60% - 强调文字颜色 5 5 5 2 2 2" xfId="2073"/>
    <cellStyle name="60% - 强调文字颜色 5 5 5 2 2 2 2" xfId="6044"/>
    <cellStyle name="60% - 强调文字颜色 5 5 5 2 2 3" xfId="6043"/>
    <cellStyle name="60% - 强调文字颜色 5 5 5 2 3" xfId="6042"/>
    <cellStyle name="60% - 强调文字颜色 5 5 5 3" xfId="2074"/>
    <cellStyle name="60% - 强调文字颜色 5 5 5 3 2" xfId="2075"/>
    <cellStyle name="60% - 强调文字颜色 5 5 5 3 2 2" xfId="6046"/>
    <cellStyle name="60% - 强调文字颜色 5 5 5 3 3" xfId="6045"/>
    <cellStyle name="60% - 强调文字颜色 5 5 5 4" xfId="6041"/>
    <cellStyle name="60% - 强调文字颜色 5 5 6" xfId="2076"/>
    <cellStyle name="60% - 强调文字颜色 5 5 6 2" xfId="2077"/>
    <cellStyle name="60% - 强调文字颜色 5 5 6 2 2" xfId="6048"/>
    <cellStyle name="60% - 强调文字颜色 5 5 6 3" xfId="6047"/>
    <cellStyle name="60% - 强调文字颜色 5 5 7" xfId="6013"/>
    <cellStyle name="60% - 强调文字颜色 6 2" xfId="2078"/>
    <cellStyle name="60% - 强调文字颜色 6 2 2" xfId="2079"/>
    <cellStyle name="60% - 强调文字颜色 6 2 2 2" xfId="2080"/>
    <cellStyle name="60% - 强调文字颜色 6 2 2 2 2" xfId="2081"/>
    <cellStyle name="60% - 强调文字颜色 6 2 2 2 2 2" xfId="2082"/>
    <cellStyle name="60% - 强调文字颜色 6 2 2 2 2 2 2" xfId="2083"/>
    <cellStyle name="60% - 强调文字颜色 6 2 2 2 2 2 2 2" xfId="6054"/>
    <cellStyle name="60% - 强调文字颜色 6 2 2 2 2 2 3" xfId="6053"/>
    <cellStyle name="60% - 强调文字颜色 6 2 2 2 2 3" xfId="6052"/>
    <cellStyle name="60% - 强调文字颜色 6 2 2 2 3" xfId="2084"/>
    <cellStyle name="60% - 强调文字颜色 6 2 2 2 3 2" xfId="2085"/>
    <cellStyle name="60% - 强调文字颜色 6 2 2 2 3 2 2" xfId="6056"/>
    <cellStyle name="60% - 强调文字颜色 6 2 2 2 3 3" xfId="6055"/>
    <cellStyle name="60% - 强调文字颜色 6 2 2 2 4" xfId="6051"/>
    <cellStyle name="60% - 强调文字颜色 6 2 2 3" xfId="2086"/>
    <cellStyle name="60% - 强调文字颜色 6 2 2 3 2" xfId="2087"/>
    <cellStyle name="60% - 强调文字颜色 6 2 2 3 2 2" xfId="2088"/>
    <cellStyle name="60% - 强调文字颜色 6 2 2 3 2 2 2" xfId="2089"/>
    <cellStyle name="60% - 强调文字颜色 6 2 2 3 2 2 2 2" xfId="6060"/>
    <cellStyle name="60% - 强调文字颜色 6 2 2 3 2 2 3" xfId="6059"/>
    <cellStyle name="60% - 强调文字颜色 6 2 2 3 2 3" xfId="6058"/>
    <cellStyle name="60% - 强调文字颜色 6 2 2 3 3" xfId="2090"/>
    <cellStyle name="60% - 强调文字颜色 6 2 2 3 3 2" xfId="2091"/>
    <cellStyle name="60% - 强调文字颜色 6 2 2 3 3 2 2" xfId="6062"/>
    <cellStyle name="60% - 强调文字颜色 6 2 2 3 3 3" xfId="6061"/>
    <cellStyle name="60% - 强调文字颜色 6 2 2 3 4" xfId="6057"/>
    <cellStyle name="60% - 强调文字颜色 6 2 2 4" xfId="2092"/>
    <cellStyle name="60% - 强调文字颜色 6 2 2 4 2" xfId="2093"/>
    <cellStyle name="60% - 强调文字颜色 6 2 2 4 2 2" xfId="6064"/>
    <cellStyle name="60% - 强调文字颜色 6 2 2 4 3" xfId="6063"/>
    <cellStyle name="60% - 强调文字颜色 6 2 2 5" xfId="6050"/>
    <cellStyle name="60% - 强调文字颜色 6 2 3" xfId="2094"/>
    <cellStyle name="60% - 强调文字颜色 6 2 3 2" xfId="2095"/>
    <cellStyle name="60% - 强调文字颜色 6 2 3 2 2" xfId="2096"/>
    <cellStyle name="60% - 强调文字颜色 6 2 3 2 2 2" xfId="2097"/>
    <cellStyle name="60% - 强调文字颜色 6 2 3 2 2 2 2" xfId="6068"/>
    <cellStyle name="60% - 强调文字颜色 6 2 3 2 2 3" xfId="6067"/>
    <cellStyle name="60% - 强调文字颜色 6 2 3 2 3" xfId="6066"/>
    <cellStyle name="60% - 强调文字颜色 6 2 3 3" xfId="2098"/>
    <cellStyle name="60% - 强调文字颜色 6 2 3 3 2" xfId="2099"/>
    <cellStyle name="60% - 强调文字颜色 6 2 3 3 2 2" xfId="6070"/>
    <cellStyle name="60% - 强调文字颜色 6 2 3 3 3" xfId="6069"/>
    <cellStyle name="60% - 强调文字颜色 6 2 3 4" xfId="6065"/>
    <cellStyle name="60% - 强调文字颜色 6 2 4" xfId="2100"/>
    <cellStyle name="60% - 强调文字颜色 6 2 4 2" xfId="2101"/>
    <cellStyle name="60% - 强调文字颜色 6 2 4 2 2" xfId="6072"/>
    <cellStyle name="60% - 强调文字颜色 6 2 4 3" xfId="6071"/>
    <cellStyle name="60% - 强调文字颜色 6 2 5" xfId="6049"/>
    <cellStyle name="60% - 强调文字颜色 6 3" xfId="2102"/>
    <cellStyle name="60% - 强调文字颜色 6 3 2" xfId="2103"/>
    <cellStyle name="60% - 强调文字颜色 6 3 2 2" xfId="2104"/>
    <cellStyle name="60% - 强调文字颜色 6 3 2 2 2" xfId="2105"/>
    <cellStyle name="60% - 强调文字颜色 6 3 2 2 2 2" xfId="2106"/>
    <cellStyle name="60% - 强调文字颜色 6 3 2 2 2 2 2" xfId="2107"/>
    <cellStyle name="60% - 强调文字颜色 6 3 2 2 2 2 2 2" xfId="6078"/>
    <cellStyle name="60% - 强调文字颜色 6 3 2 2 2 2 3" xfId="6077"/>
    <cellStyle name="60% - 强调文字颜色 6 3 2 2 2 3" xfId="6076"/>
    <cellStyle name="60% - 强调文字颜色 6 3 2 2 3" xfId="2108"/>
    <cellStyle name="60% - 强调文字颜色 6 3 2 2 3 2" xfId="2109"/>
    <cellStyle name="60% - 强调文字颜色 6 3 2 2 3 2 2" xfId="6080"/>
    <cellStyle name="60% - 强调文字颜色 6 3 2 2 3 3" xfId="6079"/>
    <cellStyle name="60% - 强调文字颜色 6 3 2 2 4" xfId="6075"/>
    <cellStyle name="60% - 强调文字颜色 6 3 2 3" xfId="2110"/>
    <cellStyle name="60% - 强调文字颜色 6 3 2 3 2" xfId="2111"/>
    <cellStyle name="60% - 强调文字颜色 6 3 2 3 2 2" xfId="2112"/>
    <cellStyle name="60% - 强调文字颜色 6 3 2 3 2 2 2" xfId="2113"/>
    <cellStyle name="60% - 强调文字颜色 6 3 2 3 2 2 2 2" xfId="6084"/>
    <cellStyle name="60% - 强调文字颜色 6 3 2 3 2 2 3" xfId="6083"/>
    <cellStyle name="60% - 强调文字颜色 6 3 2 3 2 3" xfId="6082"/>
    <cellStyle name="60% - 强调文字颜色 6 3 2 3 3" xfId="2114"/>
    <cellStyle name="60% - 强调文字颜色 6 3 2 3 3 2" xfId="2115"/>
    <cellStyle name="60% - 强调文字颜色 6 3 2 3 3 2 2" xfId="6086"/>
    <cellStyle name="60% - 强调文字颜色 6 3 2 3 3 3" xfId="6085"/>
    <cellStyle name="60% - 强调文字颜色 6 3 2 3 4" xfId="6081"/>
    <cellStyle name="60% - 强调文字颜色 6 3 2 4" xfId="2116"/>
    <cellStyle name="60% - 强调文字颜色 6 3 2 4 2" xfId="2117"/>
    <cellStyle name="60% - 强调文字颜色 6 3 2 4 2 2" xfId="6088"/>
    <cellStyle name="60% - 强调文字颜色 6 3 2 4 3" xfId="6087"/>
    <cellStyle name="60% - 强调文字颜色 6 3 2 5" xfId="6074"/>
    <cellStyle name="60% - 强调文字颜色 6 3 3" xfId="2118"/>
    <cellStyle name="60% - 强调文字颜色 6 3 3 2" xfId="2119"/>
    <cellStyle name="60% - 强调文字颜色 6 3 3 2 2" xfId="2120"/>
    <cellStyle name="60% - 强调文字颜色 6 3 3 2 2 2" xfId="2121"/>
    <cellStyle name="60% - 强调文字颜色 6 3 3 2 2 2 2" xfId="6092"/>
    <cellStyle name="60% - 强调文字颜色 6 3 3 2 2 3" xfId="6091"/>
    <cellStyle name="60% - 强调文字颜色 6 3 3 2 3" xfId="6090"/>
    <cellStyle name="60% - 强调文字颜色 6 3 3 3" xfId="2122"/>
    <cellStyle name="60% - 强调文字颜色 6 3 3 3 2" xfId="2123"/>
    <cellStyle name="60% - 强调文字颜色 6 3 3 3 2 2" xfId="6094"/>
    <cellStyle name="60% - 强调文字颜色 6 3 3 3 3" xfId="6093"/>
    <cellStyle name="60% - 强调文字颜色 6 3 3 4" xfId="6089"/>
    <cellStyle name="60% - 强调文字颜色 6 3 4" xfId="2124"/>
    <cellStyle name="60% - 强调文字颜色 6 3 4 2" xfId="2125"/>
    <cellStyle name="60% - 强调文字颜色 6 3 4 2 2" xfId="6096"/>
    <cellStyle name="60% - 强调文字颜色 6 3 4 3" xfId="6095"/>
    <cellStyle name="60% - 强调文字颜色 6 3 5" xfId="6073"/>
    <cellStyle name="60% - 强调文字颜色 6 4" xfId="2126"/>
    <cellStyle name="60% - 强调文字颜色 6 4 2" xfId="2127"/>
    <cellStyle name="60% - 强调文字颜色 6 4 2 2" xfId="2128"/>
    <cellStyle name="60% - 强调文字颜色 6 4 2 2 2" xfId="2129"/>
    <cellStyle name="60% - 强调文字颜色 6 4 2 2 2 2" xfId="2130"/>
    <cellStyle name="60% - 强调文字颜色 6 4 2 2 2 2 2" xfId="2131"/>
    <cellStyle name="60% - 强调文字颜色 6 4 2 2 2 2 2 2" xfId="6102"/>
    <cellStyle name="60% - 强调文字颜色 6 4 2 2 2 2 3" xfId="6101"/>
    <cellStyle name="60% - 强调文字颜色 6 4 2 2 2 3" xfId="6100"/>
    <cellStyle name="60% - 强调文字颜色 6 4 2 2 3" xfId="2132"/>
    <cellStyle name="60% - 强调文字颜色 6 4 2 2 3 2" xfId="2133"/>
    <cellStyle name="60% - 强调文字颜色 6 4 2 2 3 2 2" xfId="6104"/>
    <cellStyle name="60% - 强调文字颜色 6 4 2 2 3 3" xfId="6103"/>
    <cellStyle name="60% - 强调文字颜色 6 4 2 2 4" xfId="6099"/>
    <cellStyle name="60% - 强调文字颜色 6 4 2 3" xfId="2134"/>
    <cellStyle name="60% - 强调文字颜色 6 4 2 3 2" xfId="2135"/>
    <cellStyle name="60% - 强调文字颜色 6 4 2 3 2 2" xfId="2136"/>
    <cellStyle name="60% - 强调文字颜色 6 4 2 3 2 2 2" xfId="2137"/>
    <cellStyle name="60% - 强调文字颜色 6 4 2 3 2 2 2 2" xfId="6108"/>
    <cellStyle name="60% - 强调文字颜色 6 4 2 3 2 2 3" xfId="6107"/>
    <cellStyle name="60% - 强调文字颜色 6 4 2 3 2 3" xfId="6106"/>
    <cellStyle name="60% - 强调文字颜色 6 4 2 3 3" xfId="2138"/>
    <cellStyle name="60% - 强调文字颜色 6 4 2 3 3 2" xfId="2139"/>
    <cellStyle name="60% - 强调文字颜色 6 4 2 3 3 2 2" xfId="6110"/>
    <cellStyle name="60% - 强调文字颜色 6 4 2 3 3 3" xfId="6109"/>
    <cellStyle name="60% - 强调文字颜色 6 4 2 3 4" xfId="6105"/>
    <cellStyle name="60% - 强调文字颜色 6 4 2 4" xfId="2140"/>
    <cellStyle name="60% - 强调文字颜色 6 4 2 4 2" xfId="2141"/>
    <cellStyle name="60% - 强调文字颜色 6 4 2 4 2 2" xfId="6112"/>
    <cellStyle name="60% - 强调文字颜色 6 4 2 4 3" xfId="6111"/>
    <cellStyle name="60% - 强调文字颜色 6 4 2 5" xfId="6098"/>
    <cellStyle name="60% - 强调文字颜色 6 4 3" xfId="2142"/>
    <cellStyle name="60% - 强调文字颜色 6 4 3 2" xfId="2143"/>
    <cellStyle name="60% - 强调文字颜色 6 4 3 2 2" xfId="2144"/>
    <cellStyle name="60% - 强调文字颜色 6 4 3 2 2 2" xfId="2145"/>
    <cellStyle name="60% - 强调文字颜色 6 4 3 2 2 2 2" xfId="6116"/>
    <cellStyle name="60% - 强调文字颜色 6 4 3 2 2 3" xfId="6115"/>
    <cellStyle name="60% - 强调文字颜色 6 4 3 2 3" xfId="6114"/>
    <cellStyle name="60% - 强调文字颜色 6 4 3 3" xfId="2146"/>
    <cellStyle name="60% - 强调文字颜色 6 4 3 3 2" xfId="2147"/>
    <cellStyle name="60% - 强调文字颜色 6 4 3 3 2 2" xfId="6118"/>
    <cellStyle name="60% - 强调文字颜色 6 4 3 3 3" xfId="6117"/>
    <cellStyle name="60% - 强调文字颜色 6 4 3 4" xfId="6113"/>
    <cellStyle name="60% - 强调文字颜色 6 4 4" xfId="2148"/>
    <cellStyle name="60% - 强调文字颜色 6 4 4 2" xfId="2149"/>
    <cellStyle name="60% - 强调文字颜色 6 4 4 2 2" xfId="2150"/>
    <cellStyle name="60% - 强调文字颜色 6 4 4 2 2 2" xfId="2151"/>
    <cellStyle name="60% - 强调文字颜色 6 4 4 2 2 2 2" xfId="6122"/>
    <cellStyle name="60% - 强调文字颜色 6 4 4 2 2 3" xfId="6121"/>
    <cellStyle name="60% - 强调文字颜色 6 4 4 2 3" xfId="6120"/>
    <cellStyle name="60% - 强调文字颜色 6 4 4 3" xfId="2152"/>
    <cellStyle name="60% - 强调文字颜色 6 4 4 3 2" xfId="2153"/>
    <cellStyle name="60% - 强调文字颜色 6 4 4 3 2 2" xfId="6124"/>
    <cellStyle name="60% - 强调文字颜色 6 4 4 3 3" xfId="6123"/>
    <cellStyle name="60% - 强调文字颜色 6 4 4 4" xfId="6119"/>
    <cellStyle name="60% - 强调文字颜色 6 4 5" xfId="2154"/>
    <cellStyle name="60% - 强调文字颜色 6 4 5 2" xfId="2155"/>
    <cellStyle name="60% - 强调文字颜色 6 4 5 2 2" xfId="2156"/>
    <cellStyle name="60% - 强调文字颜色 6 4 5 2 2 2" xfId="2157"/>
    <cellStyle name="60% - 强调文字颜色 6 4 5 2 2 2 2" xfId="6128"/>
    <cellStyle name="60% - 强调文字颜色 6 4 5 2 2 3" xfId="6127"/>
    <cellStyle name="60% - 强调文字颜色 6 4 5 2 3" xfId="6126"/>
    <cellStyle name="60% - 强调文字颜色 6 4 5 3" xfId="2158"/>
    <cellStyle name="60% - 强调文字颜色 6 4 5 3 2" xfId="2159"/>
    <cellStyle name="60% - 强调文字颜色 6 4 5 3 2 2" xfId="6130"/>
    <cellStyle name="60% - 强调文字颜色 6 4 5 3 3" xfId="6129"/>
    <cellStyle name="60% - 强调文字颜色 6 4 5 4" xfId="6125"/>
    <cellStyle name="60% - 强调文字颜色 6 4 6" xfId="2160"/>
    <cellStyle name="60% - 强调文字颜色 6 4 6 2" xfId="2161"/>
    <cellStyle name="60% - 强调文字颜色 6 4 6 2 2" xfId="6132"/>
    <cellStyle name="60% - 强调文字颜色 6 4 6 3" xfId="6131"/>
    <cellStyle name="60% - 强调文字颜色 6 4 7" xfId="6097"/>
    <cellStyle name="60% - 强调文字颜色 6 5" xfId="2162"/>
    <cellStyle name="60% - 强调文字颜色 6 5 2" xfId="2163"/>
    <cellStyle name="60% - 强调文字颜色 6 5 2 2" xfId="2164"/>
    <cellStyle name="60% - 强调文字颜色 6 5 2 2 2" xfId="2165"/>
    <cellStyle name="60% - 强调文字颜色 6 5 2 2 2 2" xfId="2166"/>
    <cellStyle name="60% - 强调文字颜色 6 5 2 2 2 2 2" xfId="2167"/>
    <cellStyle name="60% - 强调文字颜色 6 5 2 2 2 2 2 2" xfId="6138"/>
    <cellStyle name="60% - 强调文字颜色 6 5 2 2 2 2 3" xfId="6137"/>
    <cellStyle name="60% - 强调文字颜色 6 5 2 2 2 3" xfId="6136"/>
    <cellStyle name="60% - 强调文字颜色 6 5 2 2 3" xfId="2168"/>
    <cellStyle name="60% - 强调文字颜色 6 5 2 2 3 2" xfId="2169"/>
    <cellStyle name="60% - 强调文字颜色 6 5 2 2 3 2 2" xfId="6140"/>
    <cellStyle name="60% - 强调文字颜色 6 5 2 2 3 3" xfId="6139"/>
    <cellStyle name="60% - 强调文字颜色 6 5 2 2 4" xfId="6135"/>
    <cellStyle name="60% - 强调文字颜色 6 5 2 3" xfId="2170"/>
    <cellStyle name="60% - 强调文字颜色 6 5 2 3 2" xfId="2171"/>
    <cellStyle name="60% - 强调文字颜色 6 5 2 3 2 2" xfId="2172"/>
    <cellStyle name="60% - 强调文字颜色 6 5 2 3 2 2 2" xfId="2173"/>
    <cellStyle name="60% - 强调文字颜色 6 5 2 3 2 2 2 2" xfId="6144"/>
    <cellStyle name="60% - 强调文字颜色 6 5 2 3 2 2 3" xfId="6143"/>
    <cellStyle name="60% - 强调文字颜色 6 5 2 3 2 3" xfId="6142"/>
    <cellStyle name="60% - 强调文字颜色 6 5 2 3 3" xfId="2174"/>
    <cellStyle name="60% - 强调文字颜色 6 5 2 3 3 2" xfId="2175"/>
    <cellStyle name="60% - 强调文字颜色 6 5 2 3 3 2 2" xfId="6146"/>
    <cellStyle name="60% - 强调文字颜色 6 5 2 3 3 3" xfId="6145"/>
    <cellStyle name="60% - 强调文字颜色 6 5 2 3 4" xfId="6141"/>
    <cellStyle name="60% - 强调文字颜色 6 5 2 4" xfId="2176"/>
    <cellStyle name="60% - 强调文字颜色 6 5 2 4 2" xfId="2177"/>
    <cellStyle name="60% - 强调文字颜色 6 5 2 4 2 2" xfId="6148"/>
    <cellStyle name="60% - 强调文字颜色 6 5 2 4 3" xfId="6147"/>
    <cellStyle name="60% - 强调文字颜色 6 5 2 5" xfId="6134"/>
    <cellStyle name="60% - 强调文字颜色 6 5 3" xfId="2178"/>
    <cellStyle name="60% - 强调文字颜色 6 5 3 2" xfId="2179"/>
    <cellStyle name="60% - 强调文字颜色 6 5 3 2 2" xfId="2180"/>
    <cellStyle name="60% - 强调文字颜色 6 5 3 2 2 2" xfId="2181"/>
    <cellStyle name="60% - 强调文字颜色 6 5 3 2 2 2 2" xfId="6152"/>
    <cellStyle name="60% - 强调文字颜色 6 5 3 2 2 3" xfId="6151"/>
    <cellStyle name="60% - 强调文字颜色 6 5 3 2 3" xfId="6150"/>
    <cellStyle name="60% - 强调文字颜色 6 5 3 3" xfId="2182"/>
    <cellStyle name="60% - 强调文字颜色 6 5 3 3 2" xfId="2183"/>
    <cellStyle name="60% - 强调文字颜色 6 5 3 3 2 2" xfId="6154"/>
    <cellStyle name="60% - 强调文字颜色 6 5 3 3 3" xfId="6153"/>
    <cellStyle name="60% - 强调文字颜色 6 5 3 4" xfId="6149"/>
    <cellStyle name="60% - 强调文字颜色 6 5 4" xfId="2184"/>
    <cellStyle name="60% - 强调文字颜色 6 5 4 2" xfId="2185"/>
    <cellStyle name="60% - 强调文字颜色 6 5 4 2 2" xfId="2186"/>
    <cellStyle name="60% - 强调文字颜色 6 5 4 2 2 2" xfId="2187"/>
    <cellStyle name="60% - 强调文字颜色 6 5 4 2 2 2 2" xfId="6158"/>
    <cellStyle name="60% - 强调文字颜色 6 5 4 2 2 3" xfId="6157"/>
    <cellStyle name="60% - 强调文字颜色 6 5 4 2 3" xfId="6156"/>
    <cellStyle name="60% - 强调文字颜色 6 5 4 3" xfId="2188"/>
    <cellStyle name="60% - 强调文字颜色 6 5 4 3 2" xfId="2189"/>
    <cellStyle name="60% - 强调文字颜色 6 5 4 3 2 2" xfId="6160"/>
    <cellStyle name="60% - 强调文字颜色 6 5 4 3 3" xfId="6159"/>
    <cellStyle name="60% - 强调文字颜色 6 5 4 4" xfId="6155"/>
    <cellStyle name="60% - 强调文字颜色 6 5 5" xfId="2190"/>
    <cellStyle name="60% - 强调文字颜色 6 5 5 2" xfId="2191"/>
    <cellStyle name="60% - 强调文字颜色 6 5 5 2 2" xfId="2192"/>
    <cellStyle name="60% - 强调文字颜色 6 5 5 2 2 2" xfId="2193"/>
    <cellStyle name="60% - 强调文字颜色 6 5 5 2 2 2 2" xfId="6164"/>
    <cellStyle name="60% - 强调文字颜色 6 5 5 2 2 3" xfId="6163"/>
    <cellStyle name="60% - 强调文字颜色 6 5 5 2 3" xfId="6162"/>
    <cellStyle name="60% - 强调文字颜色 6 5 5 3" xfId="2194"/>
    <cellStyle name="60% - 强调文字颜色 6 5 5 3 2" xfId="2195"/>
    <cellStyle name="60% - 强调文字颜色 6 5 5 3 2 2" xfId="6166"/>
    <cellStyle name="60% - 强调文字颜色 6 5 5 3 3" xfId="6165"/>
    <cellStyle name="60% - 强调文字颜色 6 5 5 4" xfId="6161"/>
    <cellStyle name="60% - 强调文字颜色 6 5 6" xfId="2196"/>
    <cellStyle name="60% - 强调文字颜色 6 5 6 2" xfId="2197"/>
    <cellStyle name="60% - 强调文字颜色 6 5 6 2 2" xfId="6168"/>
    <cellStyle name="60% - 强调文字颜色 6 5 6 3" xfId="6167"/>
    <cellStyle name="60% - 强调文字颜色 6 5 7" xfId="6133"/>
    <cellStyle name="标题 1 2" xfId="2198"/>
    <cellStyle name="标题 1 2 2" xfId="2199"/>
    <cellStyle name="标题 1 2 2 2" xfId="2200"/>
    <cellStyle name="标题 1 2 2 2 2" xfId="2201"/>
    <cellStyle name="标题 1 2 2 2 2 2" xfId="2202"/>
    <cellStyle name="标题 1 2 2 2 2 2 2" xfId="2203"/>
    <cellStyle name="标题 1 2 2 2 2 2 2 2" xfId="6174"/>
    <cellStyle name="标题 1 2 2 2 2 2 3" xfId="6173"/>
    <cellStyle name="标题 1 2 2 2 2 3" xfId="6172"/>
    <cellStyle name="标题 1 2 2 2 3" xfId="2204"/>
    <cellStyle name="标题 1 2 2 2 3 2" xfId="2205"/>
    <cellStyle name="标题 1 2 2 2 3 2 2" xfId="6176"/>
    <cellStyle name="标题 1 2 2 2 3 3" xfId="6175"/>
    <cellStyle name="标题 1 2 2 2 4" xfId="6171"/>
    <cellStyle name="标题 1 2 2 3" xfId="2206"/>
    <cellStyle name="标题 1 2 2 3 2" xfId="2207"/>
    <cellStyle name="标题 1 2 2 3 2 2" xfId="2208"/>
    <cellStyle name="标题 1 2 2 3 2 2 2" xfId="2209"/>
    <cellStyle name="标题 1 2 2 3 2 2 2 2" xfId="6180"/>
    <cellStyle name="标题 1 2 2 3 2 2 3" xfId="6179"/>
    <cellStyle name="标题 1 2 2 3 2 3" xfId="6178"/>
    <cellStyle name="标题 1 2 2 3 3" xfId="2210"/>
    <cellStyle name="标题 1 2 2 3 3 2" xfId="2211"/>
    <cellStyle name="标题 1 2 2 3 3 2 2" xfId="6182"/>
    <cellStyle name="标题 1 2 2 3 3 3" xfId="6181"/>
    <cellStyle name="标题 1 2 2 3 4" xfId="6177"/>
    <cellStyle name="标题 1 2 2 4" xfId="2212"/>
    <cellStyle name="标题 1 2 2 4 2" xfId="2213"/>
    <cellStyle name="标题 1 2 2 4 2 2" xfId="6184"/>
    <cellStyle name="标题 1 2 2 4 3" xfId="6183"/>
    <cellStyle name="标题 1 2 2 5" xfId="6170"/>
    <cellStyle name="标题 1 2 3" xfId="2214"/>
    <cellStyle name="标题 1 2 3 2" xfId="2215"/>
    <cellStyle name="标题 1 2 3 2 2" xfId="2216"/>
    <cellStyle name="标题 1 2 3 2 2 2" xfId="2217"/>
    <cellStyle name="标题 1 2 3 2 2 2 2" xfId="6188"/>
    <cellStyle name="标题 1 2 3 2 2 3" xfId="6187"/>
    <cellStyle name="标题 1 2 3 2 3" xfId="6186"/>
    <cellStyle name="标题 1 2 3 3" xfId="2218"/>
    <cellStyle name="标题 1 2 3 3 2" xfId="2219"/>
    <cellStyle name="标题 1 2 3 3 2 2" xfId="6190"/>
    <cellStyle name="标题 1 2 3 3 3" xfId="6189"/>
    <cellStyle name="标题 1 2 3 4" xfId="6185"/>
    <cellStyle name="标题 1 2 4" xfId="2220"/>
    <cellStyle name="标题 1 2 4 2" xfId="2221"/>
    <cellStyle name="标题 1 2 4 2 2" xfId="6192"/>
    <cellStyle name="标题 1 2 4 3" xfId="6191"/>
    <cellStyle name="标题 1 2 5" xfId="6169"/>
    <cellStyle name="标题 1 3" xfId="2222"/>
    <cellStyle name="标题 1 3 2" xfId="2223"/>
    <cellStyle name="标题 1 3 2 2" xfId="2224"/>
    <cellStyle name="标题 1 3 2 2 2" xfId="2225"/>
    <cellStyle name="标题 1 3 2 2 2 2" xfId="2226"/>
    <cellStyle name="标题 1 3 2 2 2 2 2" xfId="2227"/>
    <cellStyle name="标题 1 3 2 2 2 2 2 2" xfId="6198"/>
    <cellStyle name="标题 1 3 2 2 2 2 3" xfId="6197"/>
    <cellStyle name="标题 1 3 2 2 2 3" xfId="6196"/>
    <cellStyle name="标题 1 3 2 2 3" xfId="2228"/>
    <cellStyle name="标题 1 3 2 2 3 2" xfId="2229"/>
    <cellStyle name="标题 1 3 2 2 3 2 2" xfId="6200"/>
    <cellStyle name="标题 1 3 2 2 3 3" xfId="6199"/>
    <cellStyle name="标题 1 3 2 2 4" xfId="6195"/>
    <cellStyle name="标题 1 3 2 3" xfId="2230"/>
    <cellStyle name="标题 1 3 2 3 2" xfId="2231"/>
    <cellStyle name="标题 1 3 2 3 2 2" xfId="2232"/>
    <cellStyle name="标题 1 3 2 3 2 2 2" xfId="2233"/>
    <cellStyle name="标题 1 3 2 3 2 2 2 2" xfId="6204"/>
    <cellStyle name="标题 1 3 2 3 2 2 3" xfId="6203"/>
    <cellStyle name="标题 1 3 2 3 2 3" xfId="6202"/>
    <cellStyle name="标题 1 3 2 3 3" xfId="2234"/>
    <cellStyle name="标题 1 3 2 3 3 2" xfId="2235"/>
    <cellStyle name="标题 1 3 2 3 3 2 2" xfId="6206"/>
    <cellStyle name="标题 1 3 2 3 3 3" xfId="6205"/>
    <cellStyle name="标题 1 3 2 3 4" xfId="6201"/>
    <cellStyle name="标题 1 3 2 4" xfId="2236"/>
    <cellStyle name="标题 1 3 2 4 2" xfId="2237"/>
    <cellStyle name="标题 1 3 2 4 2 2" xfId="6208"/>
    <cellStyle name="标题 1 3 2 4 3" xfId="6207"/>
    <cellStyle name="标题 1 3 2 5" xfId="6194"/>
    <cellStyle name="标题 1 3 3" xfId="2238"/>
    <cellStyle name="标题 1 3 3 2" xfId="2239"/>
    <cellStyle name="标题 1 3 3 2 2" xfId="2240"/>
    <cellStyle name="标题 1 3 3 2 2 2" xfId="2241"/>
    <cellStyle name="标题 1 3 3 2 2 2 2" xfId="6212"/>
    <cellStyle name="标题 1 3 3 2 2 3" xfId="6211"/>
    <cellStyle name="标题 1 3 3 2 3" xfId="6210"/>
    <cellStyle name="标题 1 3 3 3" xfId="2242"/>
    <cellStyle name="标题 1 3 3 3 2" xfId="2243"/>
    <cellStyle name="标题 1 3 3 3 2 2" xfId="6214"/>
    <cellStyle name="标题 1 3 3 3 3" xfId="6213"/>
    <cellStyle name="标题 1 3 3 4" xfId="6209"/>
    <cellStyle name="标题 1 3 4" xfId="2244"/>
    <cellStyle name="标题 1 3 4 2" xfId="2245"/>
    <cellStyle name="标题 1 3 4 2 2" xfId="2246"/>
    <cellStyle name="标题 1 3 4 2 2 2" xfId="2247"/>
    <cellStyle name="标题 1 3 4 2 2 2 2" xfId="6218"/>
    <cellStyle name="标题 1 3 4 2 2 3" xfId="6217"/>
    <cellStyle name="标题 1 3 4 2 3" xfId="6216"/>
    <cellStyle name="标题 1 3 4 3" xfId="2248"/>
    <cellStyle name="标题 1 3 4 3 2" xfId="2249"/>
    <cellStyle name="标题 1 3 4 3 2 2" xfId="6220"/>
    <cellStyle name="标题 1 3 4 3 3" xfId="6219"/>
    <cellStyle name="标题 1 3 4 4" xfId="6215"/>
    <cellStyle name="标题 1 3 5" xfId="2250"/>
    <cellStyle name="标题 1 3 5 2" xfId="2251"/>
    <cellStyle name="标题 1 3 5 2 2" xfId="2252"/>
    <cellStyle name="标题 1 3 5 2 2 2" xfId="2253"/>
    <cellStyle name="标题 1 3 5 2 2 2 2" xfId="6224"/>
    <cellStyle name="标题 1 3 5 2 2 3" xfId="6223"/>
    <cellStyle name="标题 1 3 5 2 3" xfId="6222"/>
    <cellStyle name="标题 1 3 5 3" xfId="2254"/>
    <cellStyle name="标题 1 3 5 3 2" xfId="2255"/>
    <cellStyle name="标题 1 3 5 3 2 2" xfId="6226"/>
    <cellStyle name="标题 1 3 5 3 3" xfId="6225"/>
    <cellStyle name="标题 1 3 5 4" xfId="6221"/>
    <cellStyle name="标题 1 3 6" xfId="2256"/>
    <cellStyle name="标题 1 3 6 2" xfId="2257"/>
    <cellStyle name="标题 1 3 6 2 2" xfId="6228"/>
    <cellStyle name="标题 1 3 6 3" xfId="6227"/>
    <cellStyle name="标题 1 3 7" xfId="6193"/>
    <cellStyle name="标题 1 4" xfId="2258"/>
    <cellStyle name="标题 1 4 2" xfId="2259"/>
    <cellStyle name="标题 1 4 2 2" xfId="2260"/>
    <cellStyle name="标题 1 4 2 2 2" xfId="2261"/>
    <cellStyle name="标题 1 4 2 2 2 2" xfId="2262"/>
    <cellStyle name="标题 1 4 2 2 2 2 2" xfId="2263"/>
    <cellStyle name="标题 1 4 2 2 2 2 2 2" xfId="6234"/>
    <cellStyle name="标题 1 4 2 2 2 2 3" xfId="6233"/>
    <cellStyle name="标题 1 4 2 2 2 3" xfId="6232"/>
    <cellStyle name="标题 1 4 2 2 3" xfId="2264"/>
    <cellStyle name="标题 1 4 2 2 3 2" xfId="2265"/>
    <cellStyle name="标题 1 4 2 2 3 2 2" xfId="6236"/>
    <cellStyle name="标题 1 4 2 2 3 3" xfId="6235"/>
    <cellStyle name="标题 1 4 2 2 4" xfId="6231"/>
    <cellStyle name="标题 1 4 2 3" xfId="2266"/>
    <cellStyle name="标题 1 4 2 3 2" xfId="2267"/>
    <cellStyle name="标题 1 4 2 3 2 2" xfId="2268"/>
    <cellStyle name="标题 1 4 2 3 2 2 2" xfId="2269"/>
    <cellStyle name="标题 1 4 2 3 2 2 2 2" xfId="6240"/>
    <cellStyle name="标题 1 4 2 3 2 2 3" xfId="6239"/>
    <cellStyle name="标题 1 4 2 3 2 3" xfId="6238"/>
    <cellStyle name="标题 1 4 2 3 3" xfId="2270"/>
    <cellStyle name="标题 1 4 2 3 3 2" xfId="2271"/>
    <cellStyle name="标题 1 4 2 3 3 2 2" xfId="6242"/>
    <cellStyle name="标题 1 4 2 3 3 3" xfId="6241"/>
    <cellStyle name="标题 1 4 2 3 4" xfId="6237"/>
    <cellStyle name="标题 1 4 2 4" xfId="2272"/>
    <cellStyle name="标题 1 4 2 4 2" xfId="2273"/>
    <cellStyle name="标题 1 4 2 4 2 2" xfId="6244"/>
    <cellStyle name="标题 1 4 2 4 3" xfId="6243"/>
    <cellStyle name="标题 1 4 2 5" xfId="6230"/>
    <cellStyle name="标题 1 4 3" xfId="2274"/>
    <cellStyle name="标题 1 4 3 2" xfId="2275"/>
    <cellStyle name="标题 1 4 3 2 2" xfId="2276"/>
    <cellStyle name="标题 1 4 3 2 2 2" xfId="2277"/>
    <cellStyle name="标题 1 4 3 2 2 2 2" xfId="6248"/>
    <cellStyle name="标题 1 4 3 2 2 3" xfId="6247"/>
    <cellStyle name="标题 1 4 3 2 3" xfId="6246"/>
    <cellStyle name="标题 1 4 3 3" xfId="2278"/>
    <cellStyle name="标题 1 4 3 3 2" xfId="2279"/>
    <cellStyle name="标题 1 4 3 3 2 2" xfId="6250"/>
    <cellStyle name="标题 1 4 3 3 3" xfId="6249"/>
    <cellStyle name="标题 1 4 3 4" xfId="6245"/>
    <cellStyle name="标题 1 4 4" xfId="2280"/>
    <cellStyle name="标题 1 4 4 2" xfId="2281"/>
    <cellStyle name="标题 1 4 4 2 2" xfId="2282"/>
    <cellStyle name="标题 1 4 4 2 2 2" xfId="2283"/>
    <cellStyle name="标题 1 4 4 2 2 2 2" xfId="6254"/>
    <cellStyle name="标题 1 4 4 2 2 3" xfId="6253"/>
    <cellStyle name="标题 1 4 4 2 3" xfId="6252"/>
    <cellStyle name="标题 1 4 4 3" xfId="2284"/>
    <cellStyle name="标题 1 4 4 3 2" xfId="2285"/>
    <cellStyle name="标题 1 4 4 3 2 2" xfId="6256"/>
    <cellStyle name="标题 1 4 4 3 3" xfId="6255"/>
    <cellStyle name="标题 1 4 4 4" xfId="6251"/>
    <cellStyle name="标题 1 4 5" xfId="2286"/>
    <cellStyle name="标题 1 4 5 2" xfId="2287"/>
    <cellStyle name="标题 1 4 5 2 2" xfId="2288"/>
    <cellStyle name="标题 1 4 5 2 2 2" xfId="2289"/>
    <cellStyle name="标题 1 4 5 2 2 2 2" xfId="6260"/>
    <cellStyle name="标题 1 4 5 2 2 3" xfId="6259"/>
    <cellStyle name="标题 1 4 5 2 3" xfId="6258"/>
    <cellStyle name="标题 1 4 5 3" xfId="2290"/>
    <cellStyle name="标题 1 4 5 3 2" xfId="2291"/>
    <cellStyle name="标题 1 4 5 3 2 2" xfId="6262"/>
    <cellStyle name="标题 1 4 5 3 3" xfId="6261"/>
    <cellStyle name="标题 1 4 5 4" xfId="6257"/>
    <cellStyle name="标题 1 4 6" xfId="2292"/>
    <cellStyle name="标题 1 4 6 2" xfId="2293"/>
    <cellStyle name="标题 1 4 6 2 2" xfId="6264"/>
    <cellStyle name="标题 1 4 6 3" xfId="6263"/>
    <cellStyle name="标题 1 4 7" xfId="6229"/>
    <cellStyle name="标题 2 2" xfId="2294"/>
    <cellStyle name="标题 2 2 2" xfId="2295"/>
    <cellStyle name="标题 2 2 2 2" xfId="2296"/>
    <cellStyle name="标题 2 2 2 2 2" xfId="2297"/>
    <cellStyle name="标题 2 2 2 2 2 2" xfId="2298"/>
    <cellStyle name="标题 2 2 2 2 2 2 2" xfId="2299"/>
    <cellStyle name="标题 2 2 2 2 2 2 2 2" xfId="6270"/>
    <cellStyle name="标题 2 2 2 2 2 2 3" xfId="6269"/>
    <cellStyle name="标题 2 2 2 2 2 3" xfId="6268"/>
    <cellStyle name="标题 2 2 2 2 3" xfId="2300"/>
    <cellStyle name="标题 2 2 2 2 3 2" xfId="2301"/>
    <cellStyle name="标题 2 2 2 2 3 2 2" xfId="6272"/>
    <cellStyle name="标题 2 2 2 2 3 3" xfId="6271"/>
    <cellStyle name="标题 2 2 2 2 4" xfId="6267"/>
    <cellStyle name="标题 2 2 2 3" xfId="2302"/>
    <cellStyle name="标题 2 2 2 3 2" xfId="2303"/>
    <cellStyle name="标题 2 2 2 3 2 2" xfId="2304"/>
    <cellStyle name="标题 2 2 2 3 2 2 2" xfId="2305"/>
    <cellStyle name="标题 2 2 2 3 2 2 2 2" xfId="6276"/>
    <cellStyle name="标题 2 2 2 3 2 2 3" xfId="6275"/>
    <cellStyle name="标题 2 2 2 3 2 3" xfId="6274"/>
    <cellStyle name="标题 2 2 2 3 3" xfId="2306"/>
    <cellStyle name="标题 2 2 2 3 3 2" xfId="2307"/>
    <cellStyle name="标题 2 2 2 3 3 2 2" xfId="6278"/>
    <cellStyle name="标题 2 2 2 3 3 3" xfId="6277"/>
    <cellStyle name="标题 2 2 2 3 4" xfId="6273"/>
    <cellStyle name="标题 2 2 2 4" xfId="2308"/>
    <cellStyle name="标题 2 2 2 4 2" xfId="2309"/>
    <cellStyle name="标题 2 2 2 4 2 2" xfId="6280"/>
    <cellStyle name="标题 2 2 2 4 3" xfId="6279"/>
    <cellStyle name="标题 2 2 2 5" xfId="6266"/>
    <cellStyle name="标题 2 2 3" xfId="2310"/>
    <cellStyle name="标题 2 2 3 2" xfId="2311"/>
    <cellStyle name="标题 2 2 3 2 2" xfId="2312"/>
    <cellStyle name="标题 2 2 3 2 2 2" xfId="2313"/>
    <cellStyle name="标题 2 2 3 2 2 2 2" xfId="6284"/>
    <cellStyle name="标题 2 2 3 2 2 3" xfId="6283"/>
    <cellStyle name="标题 2 2 3 2 3" xfId="6282"/>
    <cellStyle name="标题 2 2 3 3" xfId="2314"/>
    <cellStyle name="标题 2 2 3 3 2" xfId="2315"/>
    <cellStyle name="标题 2 2 3 3 2 2" xfId="6286"/>
    <cellStyle name="标题 2 2 3 3 3" xfId="6285"/>
    <cellStyle name="标题 2 2 3 4" xfId="6281"/>
    <cellStyle name="标题 2 2 4" xfId="2316"/>
    <cellStyle name="标题 2 2 4 2" xfId="2317"/>
    <cellStyle name="标题 2 2 4 2 2" xfId="6288"/>
    <cellStyle name="标题 2 2 4 3" xfId="6287"/>
    <cellStyle name="标题 2 2 5" xfId="6265"/>
    <cellStyle name="标题 2 3" xfId="2318"/>
    <cellStyle name="标题 2 3 2" xfId="2319"/>
    <cellStyle name="标题 2 3 2 2" xfId="2320"/>
    <cellStyle name="标题 2 3 2 2 2" xfId="2321"/>
    <cellStyle name="标题 2 3 2 2 2 2" xfId="2322"/>
    <cellStyle name="标题 2 3 2 2 2 2 2" xfId="2323"/>
    <cellStyle name="标题 2 3 2 2 2 2 2 2" xfId="6294"/>
    <cellStyle name="标题 2 3 2 2 2 2 3" xfId="6293"/>
    <cellStyle name="标题 2 3 2 2 2 3" xfId="6292"/>
    <cellStyle name="标题 2 3 2 2 3" xfId="2324"/>
    <cellStyle name="标题 2 3 2 2 3 2" xfId="2325"/>
    <cellStyle name="标题 2 3 2 2 3 2 2" xfId="6296"/>
    <cellStyle name="标题 2 3 2 2 3 3" xfId="6295"/>
    <cellStyle name="标题 2 3 2 2 4" xfId="6291"/>
    <cellStyle name="标题 2 3 2 3" xfId="2326"/>
    <cellStyle name="标题 2 3 2 3 2" xfId="2327"/>
    <cellStyle name="标题 2 3 2 3 2 2" xfId="2328"/>
    <cellStyle name="标题 2 3 2 3 2 2 2" xfId="2329"/>
    <cellStyle name="标题 2 3 2 3 2 2 2 2" xfId="6300"/>
    <cellStyle name="标题 2 3 2 3 2 2 3" xfId="6299"/>
    <cellStyle name="标题 2 3 2 3 2 3" xfId="6298"/>
    <cellStyle name="标题 2 3 2 3 3" xfId="2330"/>
    <cellStyle name="标题 2 3 2 3 3 2" xfId="2331"/>
    <cellStyle name="标题 2 3 2 3 3 2 2" xfId="6302"/>
    <cellStyle name="标题 2 3 2 3 3 3" xfId="6301"/>
    <cellStyle name="标题 2 3 2 3 4" xfId="6297"/>
    <cellStyle name="标题 2 3 2 4" xfId="2332"/>
    <cellStyle name="标题 2 3 2 4 2" xfId="2333"/>
    <cellStyle name="标题 2 3 2 4 2 2" xfId="6304"/>
    <cellStyle name="标题 2 3 2 4 3" xfId="6303"/>
    <cellStyle name="标题 2 3 2 5" xfId="6290"/>
    <cellStyle name="标题 2 3 3" xfId="2334"/>
    <cellStyle name="标题 2 3 3 2" xfId="2335"/>
    <cellStyle name="标题 2 3 3 2 2" xfId="2336"/>
    <cellStyle name="标题 2 3 3 2 2 2" xfId="2337"/>
    <cellStyle name="标题 2 3 3 2 2 2 2" xfId="6308"/>
    <cellStyle name="标题 2 3 3 2 2 3" xfId="6307"/>
    <cellStyle name="标题 2 3 3 2 3" xfId="6306"/>
    <cellStyle name="标题 2 3 3 3" xfId="2338"/>
    <cellStyle name="标题 2 3 3 3 2" xfId="2339"/>
    <cellStyle name="标题 2 3 3 3 2 2" xfId="6310"/>
    <cellStyle name="标题 2 3 3 3 3" xfId="6309"/>
    <cellStyle name="标题 2 3 3 4" xfId="6305"/>
    <cellStyle name="标题 2 3 4" xfId="2340"/>
    <cellStyle name="标题 2 3 4 2" xfId="2341"/>
    <cellStyle name="标题 2 3 4 2 2" xfId="2342"/>
    <cellStyle name="标题 2 3 4 2 2 2" xfId="2343"/>
    <cellStyle name="标题 2 3 4 2 2 2 2" xfId="6314"/>
    <cellStyle name="标题 2 3 4 2 2 3" xfId="6313"/>
    <cellStyle name="标题 2 3 4 2 3" xfId="6312"/>
    <cellStyle name="标题 2 3 4 3" xfId="2344"/>
    <cellStyle name="标题 2 3 4 3 2" xfId="2345"/>
    <cellStyle name="标题 2 3 4 3 2 2" xfId="6316"/>
    <cellStyle name="标题 2 3 4 3 3" xfId="6315"/>
    <cellStyle name="标题 2 3 4 4" xfId="6311"/>
    <cellStyle name="标题 2 3 5" xfId="2346"/>
    <cellStyle name="标题 2 3 5 2" xfId="2347"/>
    <cellStyle name="标题 2 3 5 2 2" xfId="2348"/>
    <cellStyle name="标题 2 3 5 2 2 2" xfId="2349"/>
    <cellStyle name="标题 2 3 5 2 2 2 2" xfId="6320"/>
    <cellStyle name="标题 2 3 5 2 2 3" xfId="6319"/>
    <cellStyle name="标题 2 3 5 2 3" xfId="6318"/>
    <cellStyle name="标题 2 3 5 3" xfId="2350"/>
    <cellStyle name="标题 2 3 5 3 2" xfId="2351"/>
    <cellStyle name="标题 2 3 5 3 2 2" xfId="6322"/>
    <cellStyle name="标题 2 3 5 3 3" xfId="6321"/>
    <cellStyle name="标题 2 3 5 4" xfId="6317"/>
    <cellStyle name="标题 2 3 6" xfId="2352"/>
    <cellStyle name="标题 2 3 6 2" xfId="2353"/>
    <cellStyle name="标题 2 3 6 2 2" xfId="6324"/>
    <cellStyle name="标题 2 3 6 3" xfId="6323"/>
    <cellStyle name="标题 2 3 7" xfId="6289"/>
    <cellStyle name="标题 2 4" xfId="2354"/>
    <cellStyle name="标题 2 4 2" xfId="2355"/>
    <cellStyle name="标题 2 4 2 2" xfId="2356"/>
    <cellStyle name="标题 2 4 2 2 2" xfId="2357"/>
    <cellStyle name="标题 2 4 2 2 2 2" xfId="2358"/>
    <cellStyle name="标题 2 4 2 2 2 2 2" xfId="2359"/>
    <cellStyle name="标题 2 4 2 2 2 2 2 2" xfId="6330"/>
    <cellStyle name="标题 2 4 2 2 2 2 3" xfId="6329"/>
    <cellStyle name="标题 2 4 2 2 2 3" xfId="6328"/>
    <cellStyle name="标题 2 4 2 2 3" xfId="2360"/>
    <cellStyle name="标题 2 4 2 2 3 2" xfId="2361"/>
    <cellStyle name="标题 2 4 2 2 3 2 2" xfId="6332"/>
    <cellStyle name="标题 2 4 2 2 3 3" xfId="6331"/>
    <cellStyle name="标题 2 4 2 2 4" xfId="6327"/>
    <cellStyle name="标题 2 4 2 3" xfId="2362"/>
    <cellStyle name="标题 2 4 2 3 2" xfId="2363"/>
    <cellStyle name="标题 2 4 2 3 2 2" xfId="2364"/>
    <cellStyle name="标题 2 4 2 3 2 2 2" xfId="2365"/>
    <cellStyle name="标题 2 4 2 3 2 2 2 2" xfId="6336"/>
    <cellStyle name="标题 2 4 2 3 2 2 3" xfId="6335"/>
    <cellStyle name="标题 2 4 2 3 2 3" xfId="6334"/>
    <cellStyle name="标题 2 4 2 3 3" xfId="2366"/>
    <cellStyle name="标题 2 4 2 3 3 2" xfId="2367"/>
    <cellStyle name="标题 2 4 2 3 3 2 2" xfId="6338"/>
    <cellStyle name="标题 2 4 2 3 3 3" xfId="6337"/>
    <cellStyle name="标题 2 4 2 3 4" xfId="6333"/>
    <cellStyle name="标题 2 4 2 4" xfId="2368"/>
    <cellStyle name="标题 2 4 2 4 2" xfId="2369"/>
    <cellStyle name="标题 2 4 2 4 2 2" xfId="6340"/>
    <cellStyle name="标题 2 4 2 4 3" xfId="6339"/>
    <cellStyle name="标题 2 4 2 5" xfId="6326"/>
    <cellStyle name="标题 2 4 3" xfId="2370"/>
    <cellStyle name="标题 2 4 3 2" xfId="2371"/>
    <cellStyle name="标题 2 4 3 2 2" xfId="2372"/>
    <cellStyle name="标题 2 4 3 2 2 2" xfId="2373"/>
    <cellStyle name="标题 2 4 3 2 2 2 2" xfId="6344"/>
    <cellStyle name="标题 2 4 3 2 2 3" xfId="6343"/>
    <cellStyle name="标题 2 4 3 2 3" xfId="6342"/>
    <cellStyle name="标题 2 4 3 3" xfId="2374"/>
    <cellStyle name="标题 2 4 3 3 2" xfId="2375"/>
    <cellStyle name="标题 2 4 3 3 2 2" xfId="6346"/>
    <cellStyle name="标题 2 4 3 3 3" xfId="6345"/>
    <cellStyle name="标题 2 4 3 4" xfId="6341"/>
    <cellStyle name="标题 2 4 4" xfId="2376"/>
    <cellStyle name="标题 2 4 4 2" xfId="2377"/>
    <cellStyle name="标题 2 4 4 2 2" xfId="2378"/>
    <cellStyle name="标题 2 4 4 2 2 2" xfId="2379"/>
    <cellStyle name="标题 2 4 4 2 2 2 2" xfId="6350"/>
    <cellStyle name="标题 2 4 4 2 2 3" xfId="6349"/>
    <cellStyle name="标题 2 4 4 2 3" xfId="6348"/>
    <cellStyle name="标题 2 4 4 3" xfId="2380"/>
    <cellStyle name="标题 2 4 4 3 2" xfId="2381"/>
    <cellStyle name="标题 2 4 4 3 2 2" xfId="6352"/>
    <cellStyle name="标题 2 4 4 3 3" xfId="6351"/>
    <cellStyle name="标题 2 4 4 4" xfId="6347"/>
    <cellStyle name="标题 2 4 5" xfId="2382"/>
    <cellStyle name="标题 2 4 5 2" xfId="2383"/>
    <cellStyle name="标题 2 4 5 2 2" xfId="2384"/>
    <cellStyle name="标题 2 4 5 2 2 2" xfId="2385"/>
    <cellStyle name="标题 2 4 5 2 2 2 2" xfId="6356"/>
    <cellStyle name="标题 2 4 5 2 2 3" xfId="6355"/>
    <cellStyle name="标题 2 4 5 2 3" xfId="6354"/>
    <cellStyle name="标题 2 4 5 3" xfId="2386"/>
    <cellStyle name="标题 2 4 5 3 2" xfId="2387"/>
    <cellStyle name="标题 2 4 5 3 2 2" xfId="6358"/>
    <cellStyle name="标题 2 4 5 3 3" xfId="6357"/>
    <cellStyle name="标题 2 4 5 4" xfId="6353"/>
    <cellStyle name="标题 2 4 6" xfId="2388"/>
    <cellStyle name="标题 2 4 6 2" xfId="2389"/>
    <cellStyle name="标题 2 4 6 2 2" xfId="6360"/>
    <cellStyle name="标题 2 4 6 3" xfId="6359"/>
    <cellStyle name="标题 2 4 7" xfId="6325"/>
    <cellStyle name="标题 3 2" xfId="2390"/>
    <cellStyle name="标题 3 2 2" xfId="2391"/>
    <cellStyle name="标题 3 2 2 2" xfId="2392"/>
    <cellStyle name="标题 3 2 2 2 2" xfId="2393"/>
    <cellStyle name="标题 3 2 2 2 2 2" xfId="2394"/>
    <cellStyle name="标题 3 2 2 2 2 2 2" xfId="2395"/>
    <cellStyle name="标题 3 2 2 2 2 2 2 2" xfId="6366"/>
    <cellStyle name="标题 3 2 2 2 2 2 3" xfId="6365"/>
    <cellStyle name="标题 3 2 2 2 2 3" xfId="6364"/>
    <cellStyle name="标题 3 2 2 2 3" xfId="2396"/>
    <cellStyle name="标题 3 2 2 2 3 2" xfId="2397"/>
    <cellStyle name="标题 3 2 2 2 3 2 2" xfId="6368"/>
    <cellStyle name="标题 3 2 2 2 3 3" xfId="6367"/>
    <cellStyle name="标题 3 2 2 2 4" xfId="6363"/>
    <cellStyle name="标题 3 2 2 3" xfId="2398"/>
    <cellStyle name="标题 3 2 2 3 2" xfId="2399"/>
    <cellStyle name="标题 3 2 2 3 2 2" xfId="2400"/>
    <cellStyle name="标题 3 2 2 3 2 2 2" xfId="2401"/>
    <cellStyle name="标题 3 2 2 3 2 2 2 2" xfId="6372"/>
    <cellStyle name="标题 3 2 2 3 2 2 3" xfId="6371"/>
    <cellStyle name="标题 3 2 2 3 2 3" xfId="6370"/>
    <cellStyle name="标题 3 2 2 3 3" xfId="2402"/>
    <cellStyle name="标题 3 2 2 3 3 2" xfId="2403"/>
    <cellStyle name="标题 3 2 2 3 3 2 2" xfId="6374"/>
    <cellStyle name="标题 3 2 2 3 3 3" xfId="6373"/>
    <cellStyle name="标题 3 2 2 3 4" xfId="6369"/>
    <cellStyle name="标题 3 2 2 4" xfId="2404"/>
    <cellStyle name="标题 3 2 2 4 2" xfId="2405"/>
    <cellStyle name="标题 3 2 2 4 2 2" xfId="6376"/>
    <cellStyle name="标题 3 2 2 4 3" xfId="6375"/>
    <cellStyle name="标题 3 2 2 5" xfId="6362"/>
    <cellStyle name="标题 3 2 3" xfId="2406"/>
    <cellStyle name="标题 3 2 3 2" xfId="2407"/>
    <cellStyle name="标题 3 2 3 2 2" xfId="2408"/>
    <cellStyle name="标题 3 2 3 2 2 2" xfId="2409"/>
    <cellStyle name="标题 3 2 3 2 2 2 2" xfId="6380"/>
    <cellStyle name="标题 3 2 3 2 2 3" xfId="6379"/>
    <cellStyle name="标题 3 2 3 2 3" xfId="6378"/>
    <cellStyle name="标题 3 2 3 3" xfId="2410"/>
    <cellStyle name="标题 3 2 3 3 2" xfId="2411"/>
    <cellStyle name="标题 3 2 3 3 2 2" xfId="6382"/>
    <cellStyle name="标题 3 2 3 3 3" xfId="6381"/>
    <cellStyle name="标题 3 2 3 4" xfId="6377"/>
    <cellStyle name="标题 3 2 4" xfId="2412"/>
    <cellStyle name="标题 3 2 4 2" xfId="2413"/>
    <cellStyle name="标题 3 2 4 2 2" xfId="6384"/>
    <cellStyle name="标题 3 2 4 3" xfId="6383"/>
    <cellStyle name="标题 3 2 5" xfId="6361"/>
    <cellStyle name="标题 3 3" xfId="2414"/>
    <cellStyle name="标题 3 3 2" xfId="2415"/>
    <cellStyle name="标题 3 3 2 2" xfId="2416"/>
    <cellStyle name="标题 3 3 2 2 2" xfId="2417"/>
    <cellStyle name="标题 3 3 2 2 2 2" xfId="2418"/>
    <cellStyle name="标题 3 3 2 2 2 2 2" xfId="2419"/>
    <cellStyle name="标题 3 3 2 2 2 2 2 2" xfId="6390"/>
    <cellStyle name="标题 3 3 2 2 2 2 3" xfId="6389"/>
    <cellStyle name="标题 3 3 2 2 2 3" xfId="6388"/>
    <cellStyle name="标题 3 3 2 2 3" xfId="2420"/>
    <cellStyle name="标题 3 3 2 2 3 2" xfId="2421"/>
    <cellStyle name="标题 3 3 2 2 3 2 2" xfId="6392"/>
    <cellStyle name="标题 3 3 2 2 3 3" xfId="6391"/>
    <cellStyle name="标题 3 3 2 2 4" xfId="6387"/>
    <cellStyle name="标题 3 3 2 3" xfId="2422"/>
    <cellStyle name="标题 3 3 2 3 2" xfId="2423"/>
    <cellStyle name="标题 3 3 2 3 2 2" xfId="2424"/>
    <cellStyle name="标题 3 3 2 3 2 2 2" xfId="2425"/>
    <cellStyle name="标题 3 3 2 3 2 2 2 2" xfId="6396"/>
    <cellStyle name="标题 3 3 2 3 2 2 3" xfId="6395"/>
    <cellStyle name="标题 3 3 2 3 2 3" xfId="6394"/>
    <cellStyle name="标题 3 3 2 3 3" xfId="2426"/>
    <cellStyle name="标题 3 3 2 3 3 2" xfId="2427"/>
    <cellStyle name="标题 3 3 2 3 3 2 2" xfId="6398"/>
    <cellStyle name="标题 3 3 2 3 3 3" xfId="6397"/>
    <cellStyle name="标题 3 3 2 3 4" xfId="6393"/>
    <cellStyle name="标题 3 3 2 4" xfId="2428"/>
    <cellStyle name="标题 3 3 2 4 2" xfId="2429"/>
    <cellStyle name="标题 3 3 2 4 2 2" xfId="6400"/>
    <cellStyle name="标题 3 3 2 4 3" xfId="6399"/>
    <cellStyle name="标题 3 3 2 5" xfId="6386"/>
    <cellStyle name="标题 3 3 3" xfId="2430"/>
    <cellStyle name="标题 3 3 3 2" xfId="2431"/>
    <cellStyle name="标题 3 3 3 2 2" xfId="2432"/>
    <cellStyle name="标题 3 3 3 2 2 2" xfId="2433"/>
    <cellStyle name="标题 3 3 3 2 2 2 2" xfId="6404"/>
    <cellStyle name="标题 3 3 3 2 2 3" xfId="6403"/>
    <cellStyle name="标题 3 3 3 2 3" xfId="6402"/>
    <cellStyle name="标题 3 3 3 3" xfId="2434"/>
    <cellStyle name="标题 3 3 3 3 2" xfId="2435"/>
    <cellStyle name="标题 3 3 3 3 2 2" xfId="6406"/>
    <cellStyle name="标题 3 3 3 3 3" xfId="6405"/>
    <cellStyle name="标题 3 3 3 4" xfId="6401"/>
    <cellStyle name="标题 3 3 4" xfId="2436"/>
    <cellStyle name="标题 3 3 4 2" xfId="2437"/>
    <cellStyle name="标题 3 3 4 2 2" xfId="2438"/>
    <cellStyle name="标题 3 3 4 2 2 2" xfId="2439"/>
    <cellStyle name="标题 3 3 4 2 2 2 2" xfId="6410"/>
    <cellStyle name="标题 3 3 4 2 2 3" xfId="6409"/>
    <cellStyle name="标题 3 3 4 2 3" xfId="6408"/>
    <cellStyle name="标题 3 3 4 3" xfId="2440"/>
    <cellStyle name="标题 3 3 4 3 2" xfId="2441"/>
    <cellStyle name="标题 3 3 4 3 2 2" xfId="6412"/>
    <cellStyle name="标题 3 3 4 3 3" xfId="6411"/>
    <cellStyle name="标题 3 3 4 4" xfId="6407"/>
    <cellStyle name="标题 3 3 5" xfId="2442"/>
    <cellStyle name="标题 3 3 5 2" xfId="2443"/>
    <cellStyle name="标题 3 3 5 2 2" xfId="2444"/>
    <cellStyle name="标题 3 3 5 2 2 2" xfId="2445"/>
    <cellStyle name="标题 3 3 5 2 2 2 2" xfId="6416"/>
    <cellStyle name="标题 3 3 5 2 2 3" xfId="6415"/>
    <cellStyle name="标题 3 3 5 2 3" xfId="6414"/>
    <cellStyle name="标题 3 3 5 3" xfId="2446"/>
    <cellStyle name="标题 3 3 5 3 2" xfId="2447"/>
    <cellStyle name="标题 3 3 5 3 2 2" xfId="6418"/>
    <cellStyle name="标题 3 3 5 3 3" xfId="6417"/>
    <cellStyle name="标题 3 3 5 4" xfId="6413"/>
    <cellStyle name="标题 3 3 6" xfId="2448"/>
    <cellStyle name="标题 3 3 6 2" xfId="2449"/>
    <cellStyle name="标题 3 3 6 2 2" xfId="6420"/>
    <cellStyle name="标题 3 3 6 3" xfId="6419"/>
    <cellStyle name="标题 3 3 7" xfId="6385"/>
    <cellStyle name="标题 3 4" xfId="2450"/>
    <cellStyle name="标题 3 4 2" xfId="2451"/>
    <cellStyle name="标题 3 4 2 2" xfId="2452"/>
    <cellStyle name="标题 3 4 2 2 2" xfId="2453"/>
    <cellStyle name="标题 3 4 2 2 2 2" xfId="2454"/>
    <cellStyle name="标题 3 4 2 2 2 2 2" xfId="2455"/>
    <cellStyle name="标题 3 4 2 2 2 2 2 2" xfId="6426"/>
    <cellStyle name="标题 3 4 2 2 2 2 3" xfId="6425"/>
    <cellStyle name="标题 3 4 2 2 2 3" xfId="6424"/>
    <cellStyle name="标题 3 4 2 2 3" xfId="2456"/>
    <cellStyle name="标题 3 4 2 2 3 2" xfId="2457"/>
    <cellStyle name="标题 3 4 2 2 3 2 2" xfId="6428"/>
    <cellStyle name="标题 3 4 2 2 3 3" xfId="6427"/>
    <cellStyle name="标题 3 4 2 2 4" xfId="6423"/>
    <cellStyle name="标题 3 4 2 3" xfId="2458"/>
    <cellStyle name="标题 3 4 2 3 2" xfId="2459"/>
    <cellStyle name="标题 3 4 2 3 2 2" xfId="2460"/>
    <cellStyle name="标题 3 4 2 3 2 2 2" xfId="2461"/>
    <cellStyle name="标题 3 4 2 3 2 2 2 2" xfId="6432"/>
    <cellStyle name="标题 3 4 2 3 2 2 3" xfId="6431"/>
    <cellStyle name="标题 3 4 2 3 2 3" xfId="6430"/>
    <cellStyle name="标题 3 4 2 3 3" xfId="2462"/>
    <cellStyle name="标题 3 4 2 3 3 2" xfId="2463"/>
    <cellStyle name="标题 3 4 2 3 3 2 2" xfId="6434"/>
    <cellStyle name="标题 3 4 2 3 3 3" xfId="6433"/>
    <cellStyle name="标题 3 4 2 3 4" xfId="6429"/>
    <cellStyle name="标题 3 4 2 4" xfId="2464"/>
    <cellStyle name="标题 3 4 2 4 2" xfId="2465"/>
    <cellStyle name="标题 3 4 2 4 2 2" xfId="6436"/>
    <cellStyle name="标题 3 4 2 4 3" xfId="6435"/>
    <cellStyle name="标题 3 4 2 5" xfId="6422"/>
    <cellStyle name="标题 3 4 3" xfId="2466"/>
    <cellStyle name="标题 3 4 3 2" xfId="2467"/>
    <cellStyle name="标题 3 4 3 2 2" xfId="2468"/>
    <cellStyle name="标题 3 4 3 2 2 2" xfId="2469"/>
    <cellStyle name="标题 3 4 3 2 2 2 2" xfId="6440"/>
    <cellStyle name="标题 3 4 3 2 2 3" xfId="6439"/>
    <cellStyle name="标题 3 4 3 2 3" xfId="6438"/>
    <cellStyle name="标题 3 4 3 3" xfId="2470"/>
    <cellStyle name="标题 3 4 3 3 2" xfId="2471"/>
    <cellStyle name="标题 3 4 3 3 2 2" xfId="6442"/>
    <cellStyle name="标题 3 4 3 3 3" xfId="6441"/>
    <cellStyle name="标题 3 4 3 4" xfId="6437"/>
    <cellStyle name="标题 3 4 4" xfId="2472"/>
    <cellStyle name="标题 3 4 4 2" xfId="2473"/>
    <cellStyle name="标题 3 4 4 2 2" xfId="2474"/>
    <cellStyle name="标题 3 4 4 2 2 2" xfId="2475"/>
    <cellStyle name="标题 3 4 4 2 2 2 2" xfId="6446"/>
    <cellStyle name="标题 3 4 4 2 2 3" xfId="6445"/>
    <cellStyle name="标题 3 4 4 2 3" xfId="6444"/>
    <cellStyle name="标题 3 4 4 3" xfId="2476"/>
    <cellStyle name="标题 3 4 4 3 2" xfId="2477"/>
    <cellStyle name="标题 3 4 4 3 2 2" xfId="6448"/>
    <cellStyle name="标题 3 4 4 3 3" xfId="6447"/>
    <cellStyle name="标题 3 4 4 4" xfId="6443"/>
    <cellStyle name="标题 3 4 5" xfId="2478"/>
    <cellStyle name="标题 3 4 5 2" xfId="2479"/>
    <cellStyle name="标题 3 4 5 2 2" xfId="2480"/>
    <cellStyle name="标题 3 4 5 2 2 2" xfId="2481"/>
    <cellStyle name="标题 3 4 5 2 2 2 2" xfId="6452"/>
    <cellStyle name="标题 3 4 5 2 2 3" xfId="6451"/>
    <cellStyle name="标题 3 4 5 2 3" xfId="6450"/>
    <cellStyle name="标题 3 4 5 3" xfId="2482"/>
    <cellStyle name="标题 3 4 5 3 2" xfId="2483"/>
    <cellStyle name="标题 3 4 5 3 2 2" xfId="6454"/>
    <cellStyle name="标题 3 4 5 3 3" xfId="6453"/>
    <cellStyle name="标题 3 4 5 4" xfId="6449"/>
    <cellStyle name="标题 3 4 6" xfId="2484"/>
    <cellStyle name="标题 3 4 6 2" xfId="2485"/>
    <cellStyle name="标题 3 4 6 2 2" xfId="6456"/>
    <cellStyle name="标题 3 4 6 3" xfId="6455"/>
    <cellStyle name="标题 3 4 7" xfId="6421"/>
    <cellStyle name="标题 4 2" xfId="2486"/>
    <cellStyle name="标题 4 2 2" xfId="2487"/>
    <cellStyle name="标题 4 2 2 2" xfId="2488"/>
    <cellStyle name="标题 4 2 2 2 2" xfId="2489"/>
    <cellStyle name="标题 4 2 2 2 2 2" xfId="2490"/>
    <cellStyle name="标题 4 2 2 2 2 2 2" xfId="2491"/>
    <cellStyle name="标题 4 2 2 2 2 2 2 2" xfId="6462"/>
    <cellStyle name="标题 4 2 2 2 2 2 3" xfId="6461"/>
    <cellStyle name="标题 4 2 2 2 2 3" xfId="6460"/>
    <cellStyle name="标题 4 2 2 2 3" xfId="2492"/>
    <cellStyle name="标题 4 2 2 2 3 2" xfId="2493"/>
    <cellStyle name="标题 4 2 2 2 3 2 2" xfId="6464"/>
    <cellStyle name="标题 4 2 2 2 3 3" xfId="6463"/>
    <cellStyle name="标题 4 2 2 2 4" xfId="6459"/>
    <cellStyle name="标题 4 2 2 3" xfId="2494"/>
    <cellStyle name="标题 4 2 2 3 2" xfId="2495"/>
    <cellStyle name="标题 4 2 2 3 2 2" xfId="2496"/>
    <cellStyle name="标题 4 2 2 3 2 2 2" xfId="2497"/>
    <cellStyle name="标题 4 2 2 3 2 2 2 2" xfId="6468"/>
    <cellStyle name="标题 4 2 2 3 2 2 3" xfId="6467"/>
    <cellStyle name="标题 4 2 2 3 2 3" xfId="6466"/>
    <cellStyle name="标题 4 2 2 3 3" xfId="2498"/>
    <cellStyle name="标题 4 2 2 3 3 2" xfId="2499"/>
    <cellStyle name="标题 4 2 2 3 3 2 2" xfId="6470"/>
    <cellStyle name="标题 4 2 2 3 3 3" xfId="6469"/>
    <cellStyle name="标题 4 2 2 3 4" xfId="6465"/>
    <cellStyle name="标题 4 2 2 4" xfId="2500"/>
    <cellStyle name="标题 4 2 2 4 2" xfId="2501"/>
    <cellStyle name="标题 4 2 2 4 2 2" xfId="6472"/>
    <cellStyle name="标题 4 2 2 4 3" xfId="6471"/>
    <cellStyle name="标题 4 2 2 5" xfId="6458"/>
    <cellStyle name="标题 4 2 3" xfId="2502"/>
    <cellStyle name="标题 4 2 3 2" xfId="2503"/>
    <cellStyle name="标题 4 2 3 2 2" xfId="2504"/>
    <cellStyle name="标题 4 2 3 2 2 2" xfId="2505"/>
    <cellStyle name="标题 4 2 3 2 2 2 2" xfId="6476"/>
    <cellStyle name="标题 4 2 3 2 2 3" xfId="6475"/>
    <cellStyle name="标题 4 2 3 2 3" xfId="6474"/>
    <cellStyle name="标题 4 2 3 3" xfId="2506"/>
    <cellStyle name="标题 4 2 3 3 2" xfId="2507"/>
    <cellStyle name="标题 4 2 3 3 2 2" xfId="6478"/>
    <cellStyle name="标题 4 2 3 3 3" xfId="6477"/>
    <cellStyle name="标题 4 2 3 4" xfId="6473"/>
    <cellStyle name="标题 4 2 4" xfId="2508"/>
    <cellStyle name="标题 4 2 4 2" xfId="2509"/>
    <cellStyle name="标题 4 2 4 2 2" xfId="6480"/>
    <cellStyle name="标题 4 2 4 3" xfId="6479"/>
    <cellStyle name="标题 4 2 5" xfId="6457"/>
    <cellStyle name="标题 4 3" xfId="2510"/>
    <cellStyle name="标题 4 3 2" xfId="2511"/>
    <cellStyle name="标题 4 3 2 2" xfId="2512"/>
    <cellStyle name="标题 4 3 2 2 2" xfId="2513"/>
    <cellStyle name="标题 4 3 2 2 2 2" xfId="2514"/>
    <cellStyle name="标题 4 3 2 2 2 2 2" xfId="2515"/>
    <cellStyle name="标题 4 3 2 2 2 2 2 2" xfId="6486"/>
    <cellStyle name="标题 4 3 2 2 2 2 3" xfId="6485"/>
    <cellStyle name="标题 4 3 2 2 2 3" xfId="6484"/>
    <cellStyle name="标题 4 3 2 2 3" xfId="2516"/>
    <cellStyle name="标题 4 3 2 2 3 2" xfId="2517"/>
    <cellStyle name="标题 4 3 2 2 3 2 2" xfId="6488"/>
    <cellStyle name="标题 4 3 2 2 3 3" xfId="6487"/>
    <cellStyle name="标题 4 3 2 2 4" xfId="6483"/>
    <cellStyle name="标题 4 3 2 3" xfId="2518"/>
    <cellStyle name="标题 4 3 2 3 2" xfId="2519"/>
    <cellStyle name="标题 4 3 2 3 2 2" xfId="2520"/>
    <cellStyle name="标题 4 3 2 3 2 2 2" xfId="2521"/>
    <cellStyle name="标题 4 3 2 3 2 2 2 2" xfId="6492"/>
    <cellStyle name="标题 4 3 2 3 2 2 3" xfId="6491"/>
    <cellStyle name="标题 4 3 2 3 2 3" xfId="6490"/>
    <cellStyle name="标题 4 3 2 3 3" xfId="2522"/>
    <cellStyle name="标题 4 3 2 3 3 2" xfId="2523"/>
    <cellStyle name="标题 4 3 2 3 3 2 2" xfId="6494"/>
    <cellStyle name="标题 4 3 2 3 3 3" xfId="6493"/>
    <cellStyle name="标题 4 3 2 3 4" xfId="6489"/>
    <cellStyle name="标题 4 3 2 4" xfId="2524"/>
    <cellStyle name="标题 4 3 2 4 2" xfId="2525"/>
    <cellStyle name="标题 4 3 2 4 2 2" xfId="6496"/>
    <cellStyle name="标题 4 3 2 4 3" xfId="6495"/>
    <cellStyle name="标题 4 3 2 5" xfId="6482"/>
    <cellStyle name="标题 4 3 3" xfId="2526"/>
    <cellStyle name="标题 4 3 3 2" xfId="2527"/>
    <cellStyle name="标题 4 3 3 2 2" xfId="2528"/>
    <cellStyle name="标题 4 3 3 2 2 2" xfId="2529"/>
    <cellStyle name="标题 4 3 3 2 2 2 2" xfId="6500"/>
    <cellStyle name="标题 4 3 3 2 2 3" xfId="6499"/>
    <cellStyle name="标题 4 3 3 2 3" xfId="6498"/>
    <cellStyle name="标题 4 3 3 3" xfId="2530"/>
    <cellStyle name="标题 4 3 3 3 2" xfId="2531"/>
    <cellStyle name="标题 4 3 3 3 2 2" xfId="6502"/>
    <cellStyle name="标题 4 3 3 3 3" xfId="6501"/>
    <cellStyle name="标题 4 3 3 4" xfId="6497"/>
    <cellStyle name="标题 4 3 4" xfId="2532"/>
    <cellStyle name="标题 4 3 4 2" xfId="2533"/>
    <cellStyle name="标题 4 3 4 2 2" xfId="2534"/>
    <cellStyle name="标题 4 3 4 2 2 2" xfId="2535"/>
    <cellStyle name="标题 4 3 4 2 2 2 2" xfId="6506"/>
    <cellStyle name="标题 4 3 4 2 2 3" xfId="6505"/>
    <cellStyle name="标题 4 3 4 2 3" xfId="6504"/>
    <cellStyle name="标题 4 3 4 3" xfId="2536"/>
    <cellStyle name="标题 4 3 4 3 2" xfId="2537"/>
    <cellStyle name="标题 4 3 4 3 2 2" xfId="6508"/>
    <cellStyle name="标题 4 3 4 3 3" xfId="6507"/>
    <cellStyle name="标题 4 3 4 4" xfId="6503"/>
    <cellStyle name="标题 4 3 5" xfId="2538"/>
    <cellStyle name="标题 4 3 5 2" xfId="2539"/>
    <cellStyle name="标题 4 3 5 2 2" xfId="2540"/>
    <cellStyle name="标题 4 3 5 2 2 2" xfId="2541"/>
    <cellStyle name="标题 4 3 5 2 2 2 2" xfId="6512"/>
    <cellStyle name="标题 4 3 5 2 2 3" xfId="6511"/>
    <cellStyle name="标题 4 3 5 2 3" xfId="6510"/>
    <cellStyle name="标题 4 3 5 3" xfId="2542"/>
    <cellStyle name="标题 4 3 5 3 2" xfId="2543"/>
    <cellStyle name="标题 4 3 5 3 2 2" xfId="6514"/>
    <cellStyle name="标题 4 3 5 3 3" xfId="6513"/>
    <cellStyle name="标题 4 3 5 4" xfId="6509"/>
    <cellStyle name="标题 4 3 6" xfId="2544"/>
    <cellStyle name="标题 4 3 6 2" xfId="2545"/>
    <cellStyle name="标题 4 3 6 2 2" xfId="6516"/>
    <cellStyle name="标题 4 3 6 3" xfId="6515"/>
    <cellStyle name="标题 4 3 7" xfId="6481"/>
    <cellStyle name="标题 4 4" xfId="2546"/>
    <cellStyle name="标题 4 4 2" xfId="2547"/>
    <cellStyle name="标题 4 4 2 2" xfId="2548"/>
    <cellStyle name="标题 4 4 2 2 2" xfId="2549"/>
    <cellStyle name="标题 4 4 2 2 2 2" xfId="2550"/>
    <cellStyle name="标题 4 4 2 2 2 2 2" xfId="2551"/>
    <cellStyle name="标题 4 4 2 2 2 2 2 2" xfId="6522"/>
    <cellStyle name="标题 4 4 2 2 2 2 3" xfId="6521"/>
    <cellStyle name="标题 4 4 2 2 2 3" xfId="6520"/>
    <cellStyle name="标题 4 4 2 2 3" xfId="2552"/>
    <cellStyle name="标题 4 4 2 2 3 2" xfId="2553"/>
    <cellStyle name="标题 4 4 2 2 3 2 2" xfId="6524"/>
    <cellStyle name="标题 4 4 2 2 3 3" xfId="6523"/>
    <cellStyle name="标题 4 4 2 2 4" xfId="6519"/>
    <cellStyle name="标题 4 4 2 3" xfId="2554"/>
    <cellStyle name="标题 4 4 2 3 2" xfId="2555"/>
    <cellStyle name="标题 4 4 2 3 2 2" xfId="2556"/>
    <cellStyle name="标题 4 4 2 3 2 2 2" xfId="2557"/>
    <cellStyle name="标题 4 4 2 3 2 2 2 2" xfId="6528"/>
    <cellStyle name="标题 4 4 2 3 2 2 3" xfId="6527"/>
    <cellStyle name="标题 4 4 2 3 2 3" xfId="6526"/>
    <cellStyle name="标题 4 4 2 3 3" xfId="2558"/>
    <cellStyle name="标题 4 4 2 3 3 2" xfId="2559"/>
    <cellStyle name="标题 4 4 2 3 3 2 2" xfId="6530"/>
    <cellStyle name="标题 4 4 2 3 3 3" xfId="6529"/>
    <cellStyle name="标题 4 4 2 3 4" xfId="6525"/>
    <cellStyle name="标题 4 4 2 4" xfId="2560"/>
    <cellStyle name="标题 4 4 2 4 2" xfId="2561"/>
    <cellStyle name="标题 4 4 2 4 2 2" xfId="6532"/>
    <cellStyle name="标题 4 4 2 4 3" xfId="6531"/>
    <cellStyle name="标题 4 4 2 5" xfId="6518"/>
    <cellStyle name="标题 4 4 3" xfId="2562"/>
    <cellStyle name="标题 4 4 3 2" xfId="2563"/>
    <cellStyle name="标题 4 4 3 2 2" xfId="2564"/>
    <cellStyle name="标题 4 4 3 2 2 2" xfId="2565"/>
    <cellStyle name="标题 4 4 3 2 2 2 2" xfId="6536"/>
    <cellStyle name="标题 4 4 3 2 2 3" xfId="6535"/>
    <cellStyle name="标题 4 4 3 2 3" xfId="6534"/>
    <cellStyle name="标题 4 4 3 3" xfId="2566"/>
    <cellStyle name="标题 4 4 3 3 2" xfId="2567"/>
    <cellStyle name="标题 4 4 3 3 2 2" xfId="6538"/>
    <cellStyle name="标题 4 4 3 3 3" xfId="6537"/>
    <cellStyle name="标题 4 4 3 4" xfId="6533"/>
    <cellStyle name="标题 4 4 4" xfId="2568"/>
    <cellStyle name="标题 4 4 4 2" xfId="2569"/>
    <cellStyle name="标题 4 4 4 2 2" xfId="2570"/>
    <cellStyle name="标题 4 4 4 2 2 2" xfId="2571"/>
    <cellStyle name="标题 4 4 4 2 2 2 2" xfId="6542"/>
    <cellStyle name="标题 4 4 4 2 2 3" xfId="6541"/>
    <cellStyle name="标题 4 4 4 2 3" xfId="6540"/>
    <cellStyle name="标题 4 4 4 3" xfId="2572"/>
    <cellStyle name="标题 4 4 4 3 2" xfId="2573"/>
    <cellStyle name="标题 4 4 4 3 2 2" xfId="6544"/>
    <cellStyle name="标题 4 4 4 3 3" xfId="6543"/>
    <cellStyle name="标题 4 4 4 4" xfId="6539"/>
    <cellStyle name="标题 4 4 5" xfId="2574"/>
    <cellStyle name="标题 4 4 5 2" xfId="2575"/>
    <cellStyle name="标题 4 4 5 2 2" xfId="2576"/>
    <cellStyle name="标题 4 4 5 2 2 2" xfId="2577"/>
    <cellStyle name="标题 4 4 5 2 2 2 2" xfId="6548"/>
    <cellStyle name="标题 4 4 5 2 2 3" xfId="6547"/>
    <cellStyle name="标题 4 4 5 2 3" xfId="6546"/>
    <cellStyle name="标题 4 4 5 3" xfId="2578"/>
    <cellStyle name="标题 4 4 5 3 2" xfId="2579"/>
    <cellStyle name="标题 4 4 5 3 2 2" xfId="6550"/>
    <cellStyle name="标题 4 4 5 3 3" xfId="6549"/>
    <cellStyle name="标题 4 4 5 4" xfId="6545"/>
    <cellStyle name="标题 4 4 6" xfId="2580"/>
    <cellStyle name="标题 4 4 6 2" xfId="2581"/>
    <cellStyle name="标题 4 4 6 2 2" xfId="6552"/>
    <cellStyle name="标题 4 4 6 3" xfId="6551"/>
    <cellStyle name="标题 4 4 7" xfId="6517"/>
    <cellStyle name="标题 5" xfId="2582"/>
    <cellStyle name="标题 5 2" xfId="2583"/>
    <cellStyle name="标题 5 2 2" xfId="2584"/>
    <cellStyle name="标题 5 2 2 2" xfId="2585"/>
    <cellStyle name="标题 5 2 2 2 2" xfId="2586"/>
    <cellStyle name="标题 5 2 2 2 2 2" xfId="2587"/>
    <cellStyle name="标题 5 2 2 2 2 2 2" xfId="6558"/>
    <cellStyle name="标题 5 2 2 2 2 3" xfId="6557"/>
    <cellStyle name="标题 5 2 2 2 3" xfId="6556"/>
    <cellStyle name="标题 5 2 2 3" xfId="2588"/>
    <cellStyle name="标题 5 2 2 3 2" xfId="2589"/>
    <cellStyle name="标题 5 2 2 3 2 2" xfId="6560"/>
    <cellStyle name="标题 5 2 2 3 3" xfId="6559"/>
    <cellStyle name="标题 5 2 2 4" xfId="6555"/>
    <cellStyle name="标题 5 2 3" xfId="2590"/>
    <cellStyle name="标题 5 2 3 2" xfId="2591"/>
    <cellStyle name="标题 5 2 3 2 2" xfId="2592"/>
    <cellStyle name="标题 5 2 3 2 2 2" xfId="2593"/>
    <cellStyle name="标题 5 2 3 2 2 2 2" xfId="6564"/>
    <cellStyle name="标题 5 2 3 2 2 3" xfId="6563"/>
    <cellStyle name="标题 5 2 3 2 3" xfId="6562"/>
    <cellStyle name="标题 5 2 3 3" xfId="2594"/>
    <cellStyle name="标题 5 2 3 3 2" xfId="2595"/>
    <cellStyle name="标题 5 2 3 3 2 2" xfId="6566"/>
    <cellStyle name="标题 5 2 3 3 3" xfId="6565"/>
    <cellStyle name="标题 5 2 3 4" xfId="6561"/>
    <cellStyle name="标题 5 2 4" xfId="2596"/>
    <cellStyle name="标题 5 2 4 2" xfId="2597"/>
    <cellStyle name="标题 5 2 4 2 2" xfId="6568"/>
    <cellStyle name="标题 5 2 4 3" xfId="6567"/>
    <cellStyle name="标题 5 2 5" xfId="6554"/>
    <cellStyle name="标题 5 3" xfId="2598"/>
    <cellStyle name="标题 5 3 2" xfId="2599"/>
    <cellStyle name="标题 5 3 2 2" xfId="2600"/>
    <cellStyle name="标题 5 3 2 2 2" xfId="2601"/>
    <cellStyle name="标题 5 3 2 2 2 2" xfId="6572"/>
    <cellStyle name="标题 5 3 2 2 3" xfId="6571"/>
    <cellStyle name="标题 5 3 2 3" xfId="6570"/>
    <cellStyle name="标题 5 3 3" xfId="2602"/>
    <cellStyle name="标题 5 3 3 2" xfId="2603"/>
    <cellStyle name="标题 5 3 3 2 2" xfId="6574"/>
    <cellStyle name="标题 5 3 3 3" xfId="6573"/>
    <cellStyle name="标题 5 3 4" xfId="6569"/>
    <cellStyle name="标题 5 4" xfId="2604"/>
    <cellStyle name="标题 5 4 2" xfId="2605"/>
    <cellStyle name="标题 5 4 2 2" xfId="6576"/>
    <cellStyle name="标题 5 4 3" xfId="6575"/>
    <cellStyle name="标题 5 5" xfId="6553"/>
    <cellStyle name="标题 6" xfId="2606"/>
    <cellStyle name="标题 6 2" xfId="2607"/>
    <cellStyle name="标题 6 2 2" xfId="2608"/>
    <cellStyle name="标题 6 2 2 2" xfId="2609"/>
    <cellStyle name="标题 6 2 2 2 2" xfId="2610"/>
    <cellStyle name="标题 6 2 2 2 2 2" xfId="2611"/>
    <cellStyle name="标题 6 2 2 2 2 2 2" xfId="6582"/>
    <cellStyle name="标题 6 2 2 2 2 3" xfId="6581"/>
    <cellStyle name="标题 6 2 2 2 3" xfId="6580"/>
    <cellStyle name="标题 6 2 2 3" xfId="2612"/>
    <cellStyle name="标题 6 2 2 3 2" xfId="2613"/>
    <cellStyle name="标题 6 2 2 3 2 2" xfId="6584"/>
    <cellStyle name="标题 6 2 2 3 3" xfId="6583"/>
    <cellStyle name="标题 6 2 2 4" xfId="6579"/>
    <cellStyle name="标题 6 2 3" xfId="2614"/>
    <cellStyle name="标题 6 2 3 2" xfId="2615"/>
    <cellStyle name="标题 6 2 3 2 2" xfId="2616"/>
    <cellStyle name="标题 6 2 3 2 2 2" xfId="2617"/>
    <cellStyle name="标题 6 2 3 2 2 2 2" xfId="6588"/>
    <cellStyle name="标题 6 2 3 2 2 3" xfId="6587"/>
    <cellStyle name="标题 6 2 3 2 3" xfId="6586"/>
    <cellStyle name="标题 6 2 3 3" xfId="2618"/>
    <cellStyle name="标题 6 2 3 3 2" xfId="2619"/>
    <cellStyle name="标题 6 2 3 3 2 2" xfId="6590"/>
    <cellStyle name="标题 6 2 3 3 3" xfId="6589"/>
    <cellStyle name="标题 6 2 3 4" xfId="6585"/>
    <cellStyle name="标题 6 2 4" xfId="2620"/>
    <cellStyle name="标题 6 2 4 2" xfId="2621"/>
    <cellStyle name="标题 6 2 4 2 2" xfId="6592"/>
    <cellStyle name="标题 6 2 4 3" xfId="6591"/>
    <cellStyle name="标题 6 2 5" xfId="6578"/>
    <cellStyle name="标题 6 3" xfId="2622"/>
    <cellStyle name="标题 6 3 2" xfId="2623"/>
    <cellStyle name="标题 6 3 2 2" xfId="2624"/>
    <cellStyle name="标题 6 3 2 2 2" xfId="2625"/>
    <cellStyle name="标题 6 3 2 2 2 2" xfId="6596"/>
    <cellStyle name="标题 6 3 2 2 3" xfId="6595"/>
    <cellStyle name="标题 6 3 2 3" xfId="6594"/>
    <cellStyle name="标题 6 3 3" xfId="2626"/>
    <cellStyle name="标题 6 3 3 2" xfId="2627"/>
    <cellStyle name="标题 6 3 3 2 2" xfId="6598"/>
    <cellStyle name="标题 6 3 3 3" xfId="6597"/>
    <cellStyle name="标题 6 3 4" xfId="6593"/>
    <cellStyle name="标题 6 4" xfId="2628"/>
    <cellStyle name="标题 6 4 2" xfId="2629"/>
    <cellStyle name="标题 6 4 2 2" xfId="2630"/>
    <cellStyle name="标题 6 4 2 2 2" xfId="2631"/>
    <cellStyle name="标题 6 4 2 2 2 2" xfId="6602"/>
    <cellStyle name="标题 6 4 2 2 3" xfId="6601"/>
    <cellStyle name="标题 6 4 2 3" xfId="6600"/>
    <cellStyle name="标题 6 4 3" xfId="2632"/>
    <cellStyle name="标题 6 4 3 2" xfId="2633"/>
    <cellStyle name="标题 6 4 3 2 2" xfId="6604"/>
    <cellStyle name="标题 6 4 3 3" xfId="6603"/>
    <cellStyle name="标题 6 4 4" xfId="6599"/>
    <cellStyle name="标题 6 5" xfId="2634"/>
    <cellStyle name="标题 6 5 2" xfId="2635"/>
    <cellStyle name="标题 6 5 2 2" xfId="2636"/>
    <cellStyle name="标题 6 5 2 2 2" xfId="2637"/>
    <cellStyle name="标题 6 5 2 2 2 2" xfId="6608"/>
    <cellStyle name="标题 6 5 2 2 3" xfId="6607"/>
    <cellStyle name="标题 6 5 2 3" xfId="6606"/>
    <cellStyle name="标题 6 5 3" xfId="2638"/>
    <cellStyle name="标题 6 5 3 2" xfId="2639"/>
    <cellStyle name="标题 6 5 3 2 2" xfId="6610"/>
    <cellStyle name="标题 6 5 3 3" xfId="6609"/>
    <cellStyle name="标题 6 5 4" xfId="6605"/>
    <cellStyle name="标题 6 6" xfId="2640"/>
    <cellStyle name="标题 6 6 2" xfId="2641"/>
    <cellStyle name="标题 6 6 2 2" xfId="6612"/>
    <cellStyle name="标题 6 6 3" xfId="6611"/>
    <cellStyle name="标题 6 7" xfId="6577"/>
    <cellStyle name="标题 7" xfId="2642"/>
    <cellStyle name="标题 7 2" xfId="2643"/>
    <cellStyle name="标题 7 2 2" xfId="2644"/>
    <cellStyle name="标题 7 2 2 2" xfId="2645"/>
    <cellStyle name="标题 7 2 2 2 2" xfId="2646"/>
    <cellStyle name="标题 7 2 2 2 2 2" xfId="2647"/>
    <cellStyle name="标题 7 2 2 2 2 2 2" xfId="6618"/>
    <cellStyle name="标题 7 2 2 2 2 3" xfId="6617"/>
    <cellStyle name="标题 7 2 2 2 3" xfId="6616"/>
    <cellStyle name="标题 7 2 2 3" xfId="2648"/>
    <cellStyle name="标题 7 2 2 3 2" xfId="2649"/>
    <cellStyle name="标题 7 2 2 3 2 2" xfId="6620"/>
    <cellStyle name="标题 7 2 2 3 3" xfId="6619"/>
    <cellStyle name="标题 7 2 2 4" xfId="6615"/>
    <cellStyle name="标题 7 2 3" xfId="2650"/>
    <cellStyle name="标题 7 2 3 2" xfId="2651"/>
    <cellStyle name="标题 7 2 3 2 2" xfId="2652"/>
    <cellStyle name="标题 7 2 3 2 2 2" xfId="2653"/>
    <cellStyle name="标题 7 2 3 2 2 2 2" xfId="6624"/>
    <cellStyle name="标题 7 2 3 2 2 3" xfId="6623"/>
    <cellStyle name="标题 7 2 3 2 3" xfId="6622"/>
    <cellStyle name="标题 7 2 3 3" xfId="2654"/>
    <cellStyle name="标题 7 2 3 3 2" xfId="2655"/>
    <cellStyle name="标题 7 2 3 3 2 2" xfId="6626"/>
    <cellStyle name="标题 7 2 3 3 3" xfId="6625"/>
    <cellStyle name="标题 7 2 3 4" xfId="6621"/>
    <cellStyle name="标题 7 2 4" xfId="2656"/>
    <cellStyle name="标题 7 2 4 2" xfId="2657"/>
    <cellStyle name="标题 7 2 4 2 2" xfId="6628"/>
    <cellStyle name="标题 7 2 4 3" xfId="6627"/>
    <cellStyle name="标题 7 2 5" xfId="6614"/>
    <cellStyle name="标题 7 3" xfId="2658"/>
    <cellStyle name="标题 7 3 2" xfId="2659"/>
    <cellStyle name="标题 7 3 2 2" xfId="2660"/>
    <cellStyle name="标题 7 3 2 2 2" xfId="2661"/>
    <cellStyle name="标题 7 3 2 2 2 2" xfId="6632"/>
    <cellStyle name="标题 7 3 2 2 3" xfId="6631"/>
    <cellStyle name="标题 7 3 2 3" xfId="6630"/>
    <cellStyle name="标题 7 3 3" xfId="2662"/>
    <cellStyle name="标题 7 3 3 2" xfId="2663"/>
    <cellStyle name="标题 7 3 3 2 2" xfId="6634"/>
    <cellStyle name="标题 7 3 3 3" xfId="6633"/>
    <cellStyle name="标题 7 3 4" xfId="6629"/>
    <cellStyle name="标题 7 4" xfId="2664"/>
    <cellStyle name="标题 7 4 2" xfId="2665"/>
    <cellStyle name="标题 7 4 2 2" xfId="2666"/>
    <cellStyle name="标题 7 4 2 2 2" xfId="2667"/>
    <cellStyle name="标题 7 4 2 2 2 2" xfId="6638"/>
    <cellStyle name="标题 7 4 2 2 3" xfId="6637"/>
    <cellStyle name="标题 7 4 2 3" xfId="6636"/>
    <cellStyle name="标题 7 4 3" xfId="2668"/>
    <cellStyle name="标题 7 4 3 2" xfId="2669"/>
    <cellStyle name="标题 7 4 3 2 2" xfId="6640"/>
    <cellStyle name="标题 7 4 3 3" xfId="6639"/>
    <cellStyle name="标题 7 4 4" xfId="6635"/>
    <cellStyle name="标题 7 5" xfId="2670"/>
    <cellStyle name="标题 7 5 2" xfId="2671"/>
    <cellStyle name="标题 7 5 2 2" xfId="2672"/>
    <cellStyle name="标题 7 5 2 2 2" xfId="2673"/>
    <cellStyle name="标题 7 5 2 2 2 2" xfId="6644"/>
    <cellStyle name="标题 7 5 2 2 3" xfId="6643"/>
    <cellStyle name="标题 7 5 2 3" xfId="6642"/>
    <cellStyle name="标题 7 5 3" xfId="2674"/>
    <cellStyle name="标题 7 5 3 2" xfId="2675"/>
    <cellStyle name="标题 7 5 3 2 2" xfId="6646"/>
    <cellStyle name="标题 7 5 3 3" xfId="6645"/>
    <cellStyle name="标题 7 5 4" xfId="6641"/>
    <cellStyle name="标题 7 6" xfId="2676"/>
    <cellStyle name="标题 7 6 2" xfId="2677"/>
    <cellStyle name="标题 7 6 2 2" xfId="6648"/>
    <cellStyle name="标题 7 6 3" xfId="6647"/>
    <cellStyle name="标题 7 7" xfId="6613"/>
    <cellStyle name="差 2" xfId="2678"/>
    <cellStyle name="差 2 2" xfId="2679"/>
    <cellStyle name="差 2 2 2" xfId="2680"/>
    <cellStyle name="差 2 2 2 2" xfId="2681"/>
    <cellStyle name="差 2 2 2 2 2" xfId="2682"/>
    <cellStyle name="差 2 2 2 2 2 2" xfId="2683"/>
    <cellStyle name="差 2 2 2 2 2 2 2" xfId="6654"/>
    <cellStyle name="差 2 2 2 2 2 3" xfId="6653"/>
    <cellStyle name="差 2 2 2 2 3" xfId="6652"/>
    <cellStyle name="差 2 2 2 3" xfId="2684"/>
    <cellStyle name="差 2 2 2 3 2" xfId="2685"/>
    <cellStyle name="差 2 2 2 3 2 2" xfId="6656"/>
    <cellStyle name="差 2 2 2 3 3" xfId="6655"/>
    <cellStyle name="差 2 2 2 4" xfId="6651"/>
    <cellStyle name="差 2 2 3" xfId="2686"/>
    <cellStyle name="差 2 2 3 2" xfId="2687"/>
    <cellStyle name="差 2 2 3 2 2" xfId="2688"/>
    <cellStyle name="差 2 2 3 2 2 2" xfId="2689"/>
    <cellStyle name="差 2 2 3 2 2 2 2" xfId="6660"/>
    <cellStyle name="差 2 2 3 2 2 3" xfId="6659"/>
    <cellStyle name="差 2 2 3 2 3" xfId="6658"/>
    <cellStyle name="差 2 2 3 3" xfId="2690"/>
    <cellStyle name="差 2 2 3 3 2" xfId="2691"/>
    <cellStyle name="差 2 2 3 3 2 2" xfId="6662"/>
    <cellStyle name="差 2 2 3 3 3" xfId="6661"/>
    <cellStyle name="差 2 2 3 4" xfId="6657"/>
    <cellStyle name="差 2 2 4" xfId="2692"/>
    <cellStyle name="差 2 2 4 2" xfId="2693"/>
    <cellStyle name="差 2 2 4 2 2" xfId="6664"/>
    <cellStyle name="差 2 2 4 3" xfId="6663"/>
    <cellStyle name="差 2 2 5" xfId="6650"/>
    <cellStyle name="差 2 3" xfId="2694"/>
    <cellStyle name="差 2 3 2" xfId="2695"/>
    <cellStyle name="差 2 3 2 2" xfId="2696"/>
    <cellStyle name="差 2 3 2 2 2" xfId="2697"/>
    <cellStyle name="差 2 3 2 2 2 2" xfId="6668"/>
    <cellStyle name="差 2 3 2 2 3" xfId="6667"/>
    <cellStyle name="差 2 3 2 3" xfId="6666"/>
    <cellStyle name="差 2 3 3" xfId="2698"/>
    <cellStyle name="差 2 3 3 2" xfId="2699"/>
    <cellStyle name="差 2 3 3 2 2" xfId="6670"/>
    <cellStyle name="差 2 3 3 3" xfId="6669"/>
    <cellStyle name="差 2 3 4" xfId="6665"/>
    <cellStyle name="差 2 4" xfId="2700"/>
    <cellStyle name="差 2 4 2" xfId="2701"/>
    <cellStyle name="差 2 4 2 2" xfId="6672"/>
    <cellStyle name="差 2 4 3" xfId="6671"/>
    <cellStyle name="差 2 5" xfId="6649"/>
    <cellStyle name="差 3" xfId="2702"/>
    <cellStyle name="差 3 2" xfId="2703"/>
    <cellStyle name="差 3 2 2" xfId="2704"/>
    <cellStyle name="差 3 2 2 2" xfId="2705"/>
    <cellStyle name="差 3 2 2 2 2" xfId="2706"/>
    <cellStyle name="差 3 2 2 2 2 2" xfId="2707"/>
    <cellStyle name="差 3 2 2 2 2 2 2" xfId="6678"/>
    <cellStyle name="差 3 2 2 2 2 3" xfId="6677"/>
    <cellStyle name="差 3 2 2 2 3" xfId="6676"/>
    <cellStyle name="差 3 2 2 3" xfId="2708"/>
    <cellStyle name="差 3 2 2 3 2" xfId="2709"/>
    <cellStyle name="差 3 2 2 3 2 2" xfId="6680"/>
    <cellStyle name="差 3 2 2 3 3" xfId="6679"/>
    <cellStyle name="差 3 2 2 4" xfId="6675"/>
    <cellStyle name="差 3 2 3" xfId="2710"/>
    <cellStyle name="差 3 2 3 2" xfId="2711"/>
    <cellStyle name="差 3 2 3 2 2" xfId="2712"/>
    <cellStyle name="差 3 2 3 2 2 2" xfId="2713"/>
    <cellStyle name="差 3 2 3 2 2 2 2" xfId="6684"/>
    <cellStyle name="差 3 2 3 2 2 3" xfId="6683"/>
    <cellStyle name="差 3 2 3 2 3" xfId="6682"/>
    <cellStyle name="差 3 2 3 3" xfId="2714"/>
    <cellStyle name="差 3 2 3 3 2" xfId="2715"/>
    <cellStyle name="差 3 2 3 3 2 2" xfId="6686"/>
    <cellStyle name="差 3 2 3 3 3" xfId="6685"/>
    <cellStyle name="差 3 2 3 4" xfId="6681"/>
    <cellStyle name="差 3 2 4" xfId="2716"/>
    <cellStyle name="差 3 2 4 2" xfId="2717"/>
    <cellStyle name="差 3 2 4 2 2" xfId="6688"/>
    <cellStyle name="差 3 2 4 3" xfId="6687"/>
    <cellStyle name="差 3 2 5" xfId="6674"/>
    <cellStyle name="差 3 3" xfId="2718"/>
    <cellStyle name="差 3 3 2" xfId="2719"/>
    <cellStyle name="差 3 3 2 2" xfId="2720"/>
    <cellStyle name="差 3 3 2 2 2" xfId="2721"/>
    <cellStyle name="差 3 3 2 2 2 2" xfId="6692"/>
    <cellStyle name="差 3 3 2 2 3" xfId="6691"/>
    <cellStyle name="差 3 3 2 3" xfId="6690"/>
    <cellStyle name="差 3 3 3" xfId="2722"/>
    <cellStyle name="差 3 3 3 2" xfId="2723"/>
    <cellStyle name="差 3 3 3 2 2" xfId="6694"/>
    <cellStyle name="差 3 3 3 3" xfId="6693"/>
    <cellStyle name="差 3 3 4" xfId="6689"/>
    <cellStyle name="差 3 4" xfId="2724"/>
    <cellStyle name="差 3 4 2" xfId="2725"/>
    <cellStyle name="差 3 4 2 2" xfId="6696"/>
    <cellStyle name="差 3 4 3" xfId="6695"/>
    <cellStyle name="差 3 5" xfId="6673"/>
    <cellStyle name="差 4" xfId="2726"/>
    <cellStyle name="差 4 2" xfId="2727"/>
    <cellStyle name="差 4 2 2" xfId="2728"/>
    <cellStyle name="差 4 2 2 2" xfId="2729"/>
    <cellStyle name="差 4 2 2 2 2" xfId="2730"/>
    <cellStyle name="差 4 2 2 2 2 2" xfId="2731"/>
    <cellStyle name="差 4 2 2 2 2 2 2" xfId="6702"/>
    <cellStyle name="差 4 2 2 2 2 3" xfId="6701"/>
    <cellStyle name="差 4 2 2 2 3" xfId="6700"/>
    <cellStyle name="差 4 2 2 3" xfId="2732"/>
    <cellStyle name="差 4 2 2 3 2" xfId="2733"/>
    <cellStyle name="差 4 2 2 3 2 2" xfId="6704"/>
    <cellStyle name="差 4 2 2 3 3" xfId="6703"/>
    <cellStyle name="差 4 2 2 4" xfId="6699"/>
    <cellStyle name="差 4 2 3" xfId="2734"/>
    <cellStyle name="差 4 2 3 2" xfId="2735"/>
    <cellStyle name="差 4 2 3 2 2" xfId="2736"/>
    <cellStyle name="差 4 2 3 2 2 2" xfId="2737"/>
    <cellStyle name="差 4 2 3 2 2 2 2" xfId="6708"/>
    <cellStyle name="差 4 2 3 2 2 3" xfId="6707"/>
    <cellStyle name="差 4 2 3 2 3" xfId="6706"/>
    <cellStyle name="差 4 2 3 3" xfId="2738"/>
    <cellStyle name="差 4 2 3 3 2" xfId="2739"/>
    <cellStyle name="差 4 2 3 3 2 2" xfId="6710"/>
    <cellStyle name="差 4 2 3 3 3" xfId="6709"/>
    <cellStyle name="差 4 2 3 4" xfId="6705"/>
    <cellStyle name="差 4 2 4" xfId="2740"/>
    <cellStyle name="差 4 2 4 2" xfId="2741"/>
    <cellStyle name="差 4 2 4 2 2" xfId="6712"/>
    <cellStyle name="差 4 2 4 3" xfId="6711"/>
    <cellStyle name="差 4 2 5" xfId="6698"/>
    <cellStyle name="差 4 3" xfId="2742"/>
    <cellStyle name="差 4 3 2" xfId="2743"/>
    <cellStyle name="差 4 3 2 2" xfId="2744"/>
    <cellStyle name="差 4 3 2 2 2" xfId="2745"/>
    <cellStyle name="差 4 3 2 2 2 2" xfId="6716"/>
    <cellStyle name="差 4 3 2 2 3" xfId="6715"/>
    <cellStyle name="差 4 3 2 3" xfId="6714"/>
    <cellStyle name="差 4 3 3" xfId="2746"/>
    <cellStyle name="差 4 3 3 2" xfId="2747"/>
    <cellStyle name="差 4 3 3 2 2" xfId="6718"/>
    <cellStyle name="差 4 3 3 3" xfId="6717"/>
    <cellStyle name="差 4 3 4" xfId="6713"/>
    <cellStyle name="差 4 4" xfId="2748"/>
    <cellStyle name="差 4 4 2" xfId="2749"/>
    <cellStyle name="差 4 4 2 2" xfId="2750"/>
    <cellStyle name="差 4 4 2 2 2" xfId="2751"/>
    <cellStyle name="差 4 4 2 2 2 2" xfId="6722"/>
    <cellStyle name="差 4 4 2 2 3" xfId="6721"/>
    <cellStyle name="差 4 4 2 3" xfId="6720"/>
    <cellStyle name="差 4 4 3" xfId="2752"/>
    <cellStyle name="差 4 4 3 2" xfId="2753"/>
    <cellStyle name="差 4 4 3 2 2" xfId="6724"/>
    <cellStyle name="差 4 4 3 3" xfId="6723"/>
    <cellStyle name="差 4 4 4" xfId="6719"/>
    <cellStyle name="差 4 5" xfId="2754"/>
    <cellStyle name="差 4 5 2" xfId="2755"/>
    <cellStyle name="差 4 5 2 2" xfId="2756"/>
    <cellStyle name="差 4 5 2 2 2" xfId="2757"/>
    <cellStyle name="差 4 5 2 2 2 2" xfId="6728"/>
    <cellStyle name="差 4 5 2 2 3" xfId="6727"/>
    <cellStyle name="差 4 5 2 3" xfId="6726"/>
    <cellStyle name="差 4 5 3" xfId="2758"/>
    <cellStyle name="差 4 5 3 2" xfId="2759"/>
    <cellStyle name="差 4 5 3 2 2" xfId="6730"/>
    <cellStyle name="差 4 5 3 3" xfId="6729"/>
    <cellStyle name="差 4 5 4" xfId="6725"/>
    <cellStyle name="差 4 6" xfId="2760"/>
    <cellStyle name="差 4 6 2" xfId="2761"/>
    <cellStyle name="差 4 6 2 2" xfId="6732"/>
    <cellStyle name="差 4 6 3" xfId="6731"/>
    <cellStyle name="差 4 7" xfId="6697"/>
    <cellStyle name="差 5" xfId="2762"/>
    <cellStyle name="差 5 2" xfId="2763"/>
    <cellStyle name="差 5 2 2" xfId="2764"/>
    <cellStyle name="差 5 2 2 2" xfId="2765"/>
    <cellStyle name="差 5 2 2 2 2" xfId="2766"/>
    <cellStyle name="差 5 2 2 2 2 2" xfId="2767"/>
    <cellStyle name="差 5 2 2 2 2 2 2" xfId="6738"/>
    <cellStyle name="差 5 2 2 2 2 3" xfId="6737"/>
    <cellStyle name="差 5 2 2 2 3" xfId="6736"/>
    <cellStyle name="差 5 2 2 3" xfId="2768"/>
    <cellStyle name="差 5 2 2 3 2" xfId="2769"/>
    <cellStyle name="差 5 2 2 3 2 2" xfId="6740"/>
    <cellStyle name="差 5 2 2 3 3" xfId="6739"/>
    <cellStyle name="差 5 2 2 4" xfId="6735"/>
    <cellStyle name="差 5 2 3" xfId="2770"/>
    <cellStyle name="差 5 2 3 2" xfId="2771"/>
    <cellStyle name="差 5 2 3 2 2" xfId="2772"/>
    <cellStyle name="差 5 2 3 2 2 2" xfId="2773"/>
    <cellStyle name="差 5 2 3 2 2 2 2" xfId="6744"/>
    <cellStyle name="差 5 2 3 2 2 3" xfId="6743"/>
    <cellStyle name="差 5 2 3 2 3" xfId="6742"/>
    <cellStyle name="差 5 2 3 3" xfId="2774"/>
    <cellStyle name="差 5 2 3 3 2" xfId="2775"/>
    <cellStyle name="差 5 2 3 3 2 2" xfId="6746"/>
    <cellStyle name="差 5 2 3 3 3" xfId="6745"/>
    <cellStyle name="差 5 2 3 4" xfId="6741"/>
    <cellStyle name="差 5 2 4" xfId="2776"/>
    <cellStyle name="差 5 2 4 2" xfId="2777"/>
    <cellStyle name="差 5 2 4 2 2" xfId="6748"/>
    <cellStyle name="差 5 2 4 3" xfId="6747"/>
    <cellStyle name="差 5 2 5" xfId="6734"/>
    <cellStyle name="差 5 3" xfId="2778"/>
    <cellStyle name="差 5 3 2" xfId="2779"/>
    <cellStyle name="差 5 3 2 2" xfId="2780"/>
    <cellStyle name="差 5 3 2 2 2" xfId="2781"/>
    <cellStyle name="差 5 3 2 2 2 2" xfId="6752"/>
    <cellStyle name="差 5 3 2 2 3" xfId="6751"/>
    <cellStyle name="差 5 3 2 3" xfId="6750"/>
    <cellStyle name="差 5 3 3" xfId="2782"/>
    <cellStyle name="差 5 3 3 2" xfId="2783"/>
    <cellStyle name="差 5 3 3 2 2" xfId="6754"/>
    <cellStyle name="差 5 3 3 3" xfId="6753"/>
    <cellStyle name="差 5 3 4" xfId="6749"/>
    <cellStyle name="差 5 4" xfId="2784"/>
    <cellStyle name="差 5 4 2" xfId="2785"/>
    <cellStyle name="差 5 4 2 2" xfId="2786"/>
    <cellStyle name="差 5 4 2 2 2" xfId="2787"/>
    <cellStyle name="差 5 4 2 2 2 2" xfId="6758"/>
    <cellStyle name="差 5 4 2 2 3" xfId="6757"/>
    <cellStyle name="差 5 4 2 3" xfId="6756"/>
    <cellStyle name="差 5 4 3" xfId="2788"/>
    <cellStyle name="差 5 4 3 2" xfId="2789"/>
    <cellStyle name="差 5 4 3 2 2" xfId="6760"/>
    <cellStyle name="差 5 4 3 3" xfId="6759"/>
    <cellStyle name="差 5 4 4" xfId="6755"/>
    <cellStyle name="差 5 5" xfId="2790"/>
    <cellStyle name="差 5 5 2" xfId="2791"/>
    <cellStyle name="差 5 5 2 2" xfId="2792"/>
    <cellStyle name="差 5 5 2 2 2" xfId="2793"/>
    <cellStyle name="差 5 5 2 2 2 2" xfId="6764"/>
    <cellStyle name="差 5 5 2 2 3" xfId="6763"/>
    <cellStyle name="差 5 5 2 3" xfId="6762"/>
    <cellStyle name="差 5 5 3" xfId="2794"/>
    <cellStyle name="差 5 5 3 2" xfId="2795"/>
    <cellStyle name="差 5 5 3 2 2" xfId="6766"/>
    <cellStyle name="差 5 5 3 3" xfId="6765"/>
    <cellStyle name="差 5 5 4" xfId="6761"/>
    <cellStyle name="差 5 6" xfId="2796"/>
    <cellStyle name="差 5 6 2" xfId="2797"/>
    <cellStyle name="差 5 6 2 2" xfId="6768"/>
    <cellStyle name="差 5 6 3" xfId="6767"/>
    <cellStyle name="差 5 7" xfId="6733"/>
    <cellStyle name="差_小学" xfId="2798"/>
    <cellStyle name="差_小学 2" xfId="2799"/>
    <cellStyle name="差_小学 2 2" xfId="2800"/>
    <cellStyle name="差_小学 2 2 2" xfId="6771"/>
    <cellStyle name="差_小学 2 3" xfId="6770"/>
    <cellStyle name="差_小学 3" xfId="6769"/>
    <cellStyle name="常规" xfId="0" builtinId="0"/>
    <cellStyle name="常规 10" xfId="2801"/>
    <cellStyle name="常规 10 2" xfId="2802"/>
    <cellStyle name="常规 10 2 2" xfId="2803"/>
    <cellStyle name="常规 10 2 2 2" xfId="2804"/>
    <cellStyle name="常规 10 2 2 2 2" xfId="2805"/>
    <cellStyle name="常规 10 2 2 2 2 2" xfId="6776"/>
    <cellStyle name="常规 10 2 2 2 3" xfId="6775"/>
    <cellStyle name="常规 10 2 2 3" xfId="2806"/>
    <cellStyle name="常规 10 2 2 3 2" xfId="6777"/>
    <cellStyle name="常规 10 2 2 4" xfId="6774"/>
    <cellStyle name="常规 10 2 3" xfId="2807"/>
    <cellStyle name="常规 10 2 3 2" xfId="2808"/>
    <cellStyle name="常规 10 2 3 2 2" xfId="6779"/>
    <cellStyle name="常规 10 2 3 3" xfId="6778"/>
    <cellStyle name="常规 10 2 4" xfId="2809"/>
    <cellStyle name="常规 10 2 4 2" xfId="6780"/>
    <cellStyle name="常规 10 2 5" xfId="6773"/>
    <cellStyle name="常规 10 3" xfId="2810"/>
    <cellStyle name="常规 10 3 2" xfId="2811"/>
    <cellStyle name="常规 10 3 2 2" xfId="2812"/>
    <cellStyle name="常规 10 3 2 2 2" xfId="6783"/>
    <cellStyle name="常规 10 3 2 3" xfId="6782"/>
    <cellStyle name="常规 10 3 3" xfId="2813"/>
    <cellStyle name="常规 10 3 3 2" xfId="6784"/>
    <cellStyle name="常规 10 3 4" xfId="6781"/>
    <cellStyle name="常规 10 4" xfId="2814"/>
    <cellStyle name="常规 10 4 2" xfId="2815"/>
    <cellStyle name="常规 10 4 2 2" xfId="6786"/>
    <cellStyle name="常规 10 4 3" xfId="6785"/>
    <cellStyle name="常规 10 5" xfId="2816"/>
    <cellStyle name="常规 10 5 2" xfId="6787"/>
    <cellStyle name="常规 10 6" xfId="6772"/>
    <cellStyle name="常规 11" xfId="2817"/>
    <cellStyle name="常规 11 2" xfId="2818"/>
    <cellStyle name="常规 11 2 2" xfId="2819"/>
    <cellStyle name="常规 11 2 2 2" xfId="2820"/>
    <cellStyle name="常规 11 2 2 2 2" xfId="6790"/>
    <cellStyle name="常规 11 2 2 3" xfId="6789"/>
    <cellStyle name="常规 11 2 3" xfId="2821"/>
    <cellStyle name="常规 11 2 3 2" xfId="6791"/>
    <cellStyle name="常规 11 2 4" xfId="6788"/>
    <cellStyle name="常规 11 3" xfId="2822"/>
    <cellStyle name="常规 11 3 2" xfId="2823"/>
    <cellStyle name="常规 11 3 2 2" xfId="6793"/>
    <cellStyle name="常规 11 3 3" xfId="6792"/>
    <cellStyle name="常规 11 4" xfId="2824"/>
    <cellStyle name="常规 11 4 2" xfId="6794"/>
    <cellStyle name="常规 11 5" xfId="2825"/>
    <cellStyle name="常规 11 5 2" xfId="6795"/>
    <cellStyle name="常规 12" xfId="2826"/>
    <cellStyle name="常规 12 2" xfId="2827"/>
    <cellStyle name="常规 12 2 2" xfId="2828"/>
    <cellStyle name="常规 12 2 2 2" xfId="2829"/>
    <cellStyle name="常规 12 2 2 2 2" xfId="2830"/>
    <cellStyle name="常规 12 2 2 2 2 2" xfId="6800"/>
    <cellStyle name="常规 12 2 2 2 3" xfId="6799"/>
    <cellStyle name="常规 12 2 2 3" xfId="6798"/>
    <cellStyle name="常规 12 2 3" xfId="2831"/>
    <cellStyle name="常规 12 2 3 2" xfId="2832"/>
    <cellStyle name="常规 12 2 3 2 2" xfId="6802"/>
    <cellStyle name="常规 12 2 3 3" xfId="6801"/>
    <cellStyle name="常规 12 2 4" xfId="6797"/>
    <cellStyle name="常规 12 3" xfId="2833"/>
    <cellStyle name="常规 12 3 2" xfId="2834"/>
    <cellStyle name="常规 12 3 2 2" xfId="6804"/>
    <cellStyle name="常规 12 3 3" xfId="6803"/>
    <cellStyle name="常规 12 4" xfId="6796"/>
    <cellStyle name="常规 13" xfId="2835"/>
    <cellStyle name="常规 13 2" xfId="2836"/>
    <cellStyle name="常规 13 2 2" xfId="2837"/>
    <cellStyle name="常规 13 2 2 2" xfId="2838"/>
    <cellStyle name="常规 13 2 2 2 2" xfId="6808"/>
    <cellStyle name="常规 13 2 2 3" xfId="6807"/>
    <cellStyle name="常规 13 2 3" xfId="2839"/>
    <cellStyle name="常规 13 2 3 2" xfId="6809"/>
    <cellStyle name="常规 13 2 4" xfId="6806"/>
    <cellStyle name="常规 13 3" xfId="2840"/>
    <cellStyle name="常规 13 3 2" xfId="2841"/>
    <cellStyle name="常规 13 3 2 2" xfId="2842"/>
    <cellStyle name="常规 13 3 2 2 2" xfId="6812"/>
    <cellStyle name="常规 13 3 2 3" xfId="6811"/>
    <cellStyle name="常规 13 3 3" xfId="6810"/>
    <cellStyle name="常规 13 4" xfId="2843"/>
    <cellStyle name="常规 13 4 2" xfId="2844"/>
    <cellStyle name="常规 13 4 2 2" xfId="6814"/>
    <cellStyle name="常规 13 4 3" xfId="6813"/>
    <cellStyle name="常规 13 5" xfId="6805"/>
    <cellStyle name="常规 14" xfId="2845"/>
    <cellStyle name="常规 14 2" xfId="2846"/>
    <cellStyle name="常规 14 2 2" xfId="2847"/>
    <cellStyle name="常规 14 2 2 2" xfId="2848"/>
    <cellStyle name="常规 14 2 2 2 2" xfId="6818"/>
    <cellStyle name="常规 14 2 2 3" xfId="6817"/>
    <cellStyle name="常规 14 2 3" xfId="6816"/>
    <cellStyle name="常规 14 3" xfId="2849"/>
    <cellStyle name="常规 14 3 2" xfId="2850"/>
    <cellStyle name="常规 14 3 2 2" xfId="6820"/>
    <cellStyle name="常规 14 3 3" xfId="6819"/>
    <cellStyle name="常规 14 4" xfId="6815"/>
    <cellStyle name="常规 15" xfId="2851"/>
    <cellStyle name="常规 15 2" xfId="2852"/>
    <cellStyle name="常规 15 2 2" xfId="2853"/>
    <cellStyle name="常规 15 2 2 2" xfId="6823"/>
    <cellStyle name="常规 15 2 3" xfId="6822"/>
    <cellStyle name="常规 15 3" xfId="2854"/>
    <cellStyle name="常规 15 3 2" xfId="6824"/>
    <cellStyle name="常规 15 4" xfId="6821"/>
    <cellStyle name="常规 16" xfId="2855"/>
    <cellStyle name="常规 16 2" xfId="2856"/>
    <cellStyle name="常规 16 2 2" xfId="2857"/>
    <cellStyle name="常规 16 2 2 2" xfId="2858"/>
    <cellStyle name="常规 16 2 2 2 2" xfId="6828"/>
    <cellStyle name="常规 16 2 2 3" xfId="6827"/>
    <cellStyle name="常规 16 2 3" xfId="6826"/>
    <cellStyle name="常规 16 3" xfId="2859"/>
    <cellStyle name="常规 16 3 2" xfId="2860"/>
    <cellStyle name="常规 16 3 2 2" xfId="6830"/>
    <cellStyle name="常规 16 3 3" xfId="6829"/>
    <cellStyle name="常规 16 4" xfId="6825"/>
    <cellStyle name="常规 17" xfId="2861"/>
    <cellStyle name="常规 17 2" xfId="2862"/>
    <cellStyle name="常规 17 2 2" xfId="2863"/>
    <cellStyle name="常规 17 2 2 2" xfId="6833"/>
    <cellStyle name="常规 17 2 3" xfId="6832"/>
    <cellStyle name="常规 17 3" xfId="6831"/>
    <cellStyle name="常规 18" xfId="2864"/>
    <cellStyle name="常规 18 2" xfId="6834"/>
    <cellStyle name="常规 19" xfId="2865"/>
    <cellStyle name="常规 19 2" xfId="6835"/>
    <cellStyle name="常规 2" xfId="2866"/>
    <cellStyle name="常规 2 10" xfId="6836"/>
    <cellStyle name="常规 2 2" xfId="2867"/>
    <cellStyle name="常规 2 2 2" xfId="2868"/>
    <cellStyle name="常规 2 2 2 2" xfId="2869"/>
    <cellStyle name="常规 2 2 2 2 2" xfId="2870"/>
    <cellStyle name="常规 2 2 2 2 2 2" xfId="2871"/>
    <cellStyle name="常规 2 2 2 2 2 2 2" xfId="2872"/>
    <cellStyle name="常规 2 2 2 2 3" xfId="2873"/>
    <cellStyle name="常规 2 2 2 2 3 2" xfId="2874"/>
    <cellStyle name="常规 2 2 2 3" xfId="2875"/>
    <cellStyle name="常规 2 2 2 3 2" xfId="2876"/>
    <cellStyle name="常规 2 2 2 3 2 2" xfId="2877"/>
    <cellStyle name="常规 2 2 2 3 2 2 2" xfId="2878"/>
    <cellStyle name="常规 2 2 2 3 3" xfId="2879"/>
    <cellStyle name="常规 2 2 2 3 3 2" xfId="2880"/>
    <cellStyle name="常规 2 2 2 4" xfId="2881"/>
    <cellStyle name="常规 2 2 2 4 2" xfId="2882"/>
    <cellStyle name="常规 2 2 3" xfId="2883"/>
    <cellStyle name="常规 2 2 3 2" xfId="2884"/>
    <cellStyle name="常规 2 2 3 2 2" xfId="2885"/>
    <cellStyle name="常规 2 2 3 2 2 2" xfId="2886"/>
    <cellStyle name="常规 2 2 3 3" xfId="2887"/>
    <cellStyle name="常规 2 2 3 3 2" xfId="2888"/>
    <cellStyle name="常规 2 2 4" xfId="2889"/>
    <cellStyle name="常规 2 2 4 2" xfId="2890"/>
    <cellStyle name="常规 2 2 4 2 2" xfId="2891"/>
    <cellStyle name="常规 2 2 4 2 2 2" xfId="2892"/>
    <cellStyle name="常规 2 2 4 3" xfId="2893"/>
    <cellStyle name="常规 2 2 4 3 2" xfId="2894"/>
    <cellStyle name="常规 2 2 5" xfId="2895"/>
    <cellStyle name="常规 2 2 5 2" xfId="2896"/>
    <cellStyle name="常规 2 2 5 2 2" xfId="2897"/>
    <cellStyle name="常规 2 2 5 2 2 2" xfId="2898"/>
    <cellStyle name="常规 2 2 5 3" xfId="2899"/>
    <cellStyle name="常规 2 2 5 3 2" xfId="2900"/>
    <cellStyle name="常规 2 2 6" xfId="2901"/>
    <cellStyle name="常规 2 2 6 2" xfId="2902"/>
    <cellStyle name="常规 2 2 7" xfId="5445"/>
    <cellStyle name="常规 2 3" xfId="2903"/>
    <cellStyle name="常规 2 3 2" xfId="2904"/>
    <cellStyle name="常规 2 3 2 2" xfId="2905"/>
    <cellStyle name="常规 2 3 2 2 2" xfId="2906"/>
    <cellStyle name="常规 2 3 2 2 2 2" xfId="6840"/>
    <cellStyle name="常规 2 3 2 2 3" xfId="6839"/>
    <cellStyle name="常规 2 3 2 3" xfId="2907"/>
    <cellStyle name="常规 2 3 2 3 2" xfId="6841"/>
    <cellStyle name="常规 2 3 2 4" xfId="6838"/>
    <cellStyle name="常规 2 3 3" xfId="2908"/>
    <cellStyle name="常规 2 3 3 2" xfId="2909"/>
    <cellStyle name="常规 2 3 3 2 2" xfId="6843"/>
    <cellStyle name="常规 2 3 3 3" xfId="6842"/>
    <cellStyle name="常规 2 3 4" xfId="2910"/>
    <cellStyle name="常规 2 3 4 2" xfId="6844"/>
    <cellStyle name="常规 2 3 5" xfId="5444"/>
    <cellStyle name="常规 2 3 6" xfId="6837"/>
    <cellStyle name="常规 2 4" xfId="2911"/>
    <cellStyle name="常规 2 4 2" xfId="2912"/>
    <cellStyle name="常规 2 4 2 2" xfId="2913"/>
    <cellStyle name="常规 2 4 2 2 2" xfId="2914"/>
    <cellStyle name="常规 2 4 2 2 2 2" xfId="6848"/>
    <cellStyle name="常规 2 4 2 2 3" xfId="6847"/>
    <cellStyle name="常规 2 4 2 3" xfId="6846"/>
    <cellStyle name="常规 2 4 3" xfId="2915"/>
    <cellStyle name="常规 2 4 3 2" xfId="2916"/>
    <cellStyle name="常规 2 4 3 2 2" xfId="6850"/>
    <cellStyle name="常规 2 4 3 3" xfId="6849"/>
    <cellStyle name="常规 2 4 4" xfId="6845"/>
    <cellStyle name="常规 2 5" xfId="2917"/>
    <cellStyle name="常规 2 5 2" xfId="2918"/>
    <cellStyle name="常规 2 5 2 2" xfId="2919"/>
    <cellStyle name="常规 2 5 2 2 2" xfId="6853"/>
    <cellStyle name="常规 2 5 2 3" xfId="6852"/>
    <cellStyle name="常规 2 5 3" xfId="2920"/>
    <cellStyle name="常规 2 5 3 2" xfId="6854"/>
    <cellStyle name="常规 2 5 4" xfId="6851"/>
    <cellStyle name="常规 2 6" xfId="2921"/>
    <cellStyle name="常规 2 6 2" xfId="2922"/>
    <cellStyle name="常规 2 6 2 2" xfId="2923"/>
    <cellStyle name="常规 2 6 2 2 2" xfId="6857"/>
    <cellStyle name="常规 2 6 2 3" xfId="6856"/>
    <cellStyle name="常规 2 6 3" xfId="2924"/>
    <cellStyle name="常规 2 6 3 2" xfId="6858"/>
    <cellStyle name="常规 2 6 4" xfId="6855"/>
    <cellStyle name="常规 2 7" xfId="2925"/>
    <cellStyle name="常规 2 7 2" xfId="2926"/>
    <cellStyle name="常规 2 7 2 2" xfId="6860"/>
    <cellStyle name="常规 2 7 3" xfId="6859"/>
    <cellStyle name="常规 2 8" xfId="2927"/>
    <cellStyle name="常规 2 8 2" xfId="6861"/>
    <cellStyle name="常规 2 9" xfId="5446"/>
    <cellStyle name="常规 20" xfId="2928"/>
    <cellStyle name="常规 20 2" xfId="2929"/>
    <cellStyle name="常规 20 2 2" xfId="6863"/>
    <cellStyle name="常规 20 3" xfId="6862"/>
    <cellStyle name="常规 21" xfId="1"/>
    <cellStyle name="常规 21 2" xfId="5448"/>
    <cellStyle name="常规 22" xfId="5447"/>
    <cellStyle name="常规 3" xfId="2930"/>
    <cellStyle name="常规 3 2" xfId="2931"/>
    <cellStyle name="常规 3 2 2" xfId="2932"/>
    <cellStyle name="常规 3 2 2 2" xfId="2933"/>
    <cellStyle name="常规 3 2 2 2 2" xfId="2934"/>
    <cellStyle name="常规 3 2 2 2 2 2" xfId="6868"/>
    <cellStyle name="常规 3 2 2 2 3" xfId="6867"/>
    <cellStyle name="常规 3 2 2 3" xfId="2935"/>
    <cellStyle name="常规 3 2 2 3 2" xfId="6869"/>
    <cellStyle name="常规 3 2 2 4" xfId="6866"/>
    <cellStyle name="常规 3 2 3" xfId="2936"/>
    <cellStyle name="常规 3 2 3 2" xfId="2937"/>
    <cellStyle name="常规 3 2 3 2 2" xfId="6871"/>
    <cellStyle name="常规 3 2 3 3" xfId="6870"/>
    <cellStyle name="常规 3 2 4" xfId="2938"/>
    <cellStyle name="常规 3 2 4 2" xfId="6872"/>
    <cellStyle name="常规 3 2 5" xfId="6865"/>
    <cellStyle name="常规 3 3" xfId="2939"/>
    <cellStyle name="常规 3 3 2" xfId="2940"/>
    <cellStyle name="常规 3 3 2 2" xfId="2941"/>
    <cellStyle name="常规 3 3 2 2 2" xfId="6875"/>
    <cellStyle name="常规 3 3 2 3" xfId="6874"/>
    <cellStyle name="常规 3 3 3" xfId="2942"/>
    <cellStyle name="常规 3 3 3 2" xfId="6876"/>
    <cellStyle name="常规 3 3 4" xfId="6873"/>
    <cellStyle name="常规 3 4" xfId="2943"/>
    <cellStyle name="常规 3 4 2" xfId="2944"/>
    <cellStyle name="常规 3 4 2 2" xfId="2945"/>
    <cellStyle name="常规 3 4 2 2 2" xfId="6879"/>
    <cellStyle name="常规 3 4 2 3" xfId="6878"/>
    <cellStyle name="常规 3 4 3" xfId="2946"/>
    <cellStyle name="常规 3 4 3 2" xfId="6880"/>
    <cellStyle name="常规 3 4 4" xfId="6877"/>
    <cellStyle name="常规 3 5" xfId="2947"/>
    <cellStyle name="常规 3 5 2" xfId="2948"/>
    <cellStyle name="常规 3 5 2 2" xfId="6882"/>
    <cellStyle name="常规 3 5 3" xfId="6881"/>
    <cellStyle name="常规 3 6" xfId="2949"/>
    <cellStyle name="常规 3 6 2" xfId="6883"/>
    <cellStyle name="常规 3 7" xfId="5443"/>
    <cellStyle name="常规 3 8" xfId="6864"/>
    <cellStyle name="常规 4" xfId="2950"/>
    <cellStyle name="常规 4 2" xfId="2951"/>
    <cellStyle name="常规 4 2 2" xfId="2952"/>
    <cellStyle name="常规 4 2 2 2" xfId="2953"/>
    <cellStyle name="常规 4 2 2 2 2" xfId="2954"/>
    <cellStyle name="常规 4 2 2 2 2 2" xfId="2955"/>
    <cellStyle name="常规 4 2 2 2 2 2 2" xfId="6888"/>
    <cellStyle name="常规 4 2 2 2 2 3" xfId="6887"/>
    <cellStyle name="常规 4 2 2 2 3" xfId="6886"/>
    <cellStyle name="常规 4 2 2 3" xfId="2956"/>
    <cellStyle name="常规 4 2 2 3 2" xfId="2957"/>
    <cellStyle name="常规 4 2 2 3 2 2" xfId="6890"/>
    <cellStyle name="常规 4 2 2 3 3" xfId="6889"/>
    <cellStyle name="常规 4 2 2 4" xfId="6885"/>
    <cellStyle name="常规 4 2 3" xfId="2958"/>
    <cellStyle name="常规 4 2 3 2" xfId="2959"/>
    <cellStyle name="常规 4 2 3 2 2" xfId="2960"/>
    <cellStyle name="常规 4 2 3 2 2 2" xfId="2961"/>
    <cellStyle name="常规 4 2 3 2 2 2 2" xfId="6894"/>
    <cellStyle name="常规 4 2 3 2 2 3" xfId="6893"/>
    <cellStyle name="常规 4 2 3 2 3" xfId="6892"/>
    <cellStyle name="常规 4 2 3 3" xfId="2962"/>
    <cellStyle name="常规 4 2 3 3 2" xfId="2963"/>
    <cellStyle name="常规 4 2 3 3 2 2" xfId="6896"/>
    <cellStyle name="常规 4 2 3 3 3" xfId="6895"/>
    <cellStyle name="常规 4 2 3 4" xfId="6891"/>
    <cellStyle name="常规 4 2 4" xfId="2964"/>
    <cellStyle name="常规 4 2 4 2" xfId="2965"/>
    <cellStyle name="常规 4 2 4 2 2" xfId="6898"/>
    <cellStyle name="常规 4 2 4 3" xfId="6897"/>
    <cellStyle name="常规 4 2 5" xfId="6884"/>
    <cellStyle name="常规 4 3" xfId="2966"/>
    <cellStyle name="常规 4 3 2" xfId="2967"/>
    <cellStyle name="常规 4 3 2 2" xfId="2968"/>
    <cellStyle name="常规 4 3 2 2 2" xfId="2969"/>
    <cellStyle name="常规 4 3 2 2 2 2" xfId="6902"/>
    <cellStyle name="常规 4 3 2 2 3" xfId="6901"/>
    <cellStyle name="常规 4 3 2 3" xfId="6900"/>
    <cellStyle name="常规 4 3 3" xfId="2970"/>
    <cellStyle name="常规 4 3 3 2" xfId="2971"/>
    <cellStyle name="常规 4 3 3 2 2" xfId="6904"/>
    <cellStyle name="常规 4 3 3 3" xfId="6903"/>
    <cellStyle name="常规 4 3 4" xfId="6899"/>
    <cellStyle name="常规 4 4" xfId="2972"/>
    <cellStyle name="常规 4 4 2" xfId="2973"/>
    <cellStyle name="常规 4 4 2 2" xfId="2974"/>
    <cellStyle name="常规 4 4 2 2 2" xfId="2975"/>
    <cellStyle name="常规 4 4 2 2 2 2" xfId="6908"/>
    <cellStyle name="常规 4 4 2 2 3" xfId="6907"/>
    <cellStyle name="常规 4 4 2 3" xfId="6906"/>
    <cellStyle name="常规 4 4 3" xfId="2976"/>
    <cellStyle name="常规 4 4 3 2" xfId="2977"/>
    <cellStyle name="常规 4 4 3 2 2" xfId="6910"/>
    <cellStyle name="常规 4 4 3 3" xfId="6909"/>
    <cellStyle name="常规 4 4 4" xfId="6905"/>
    <cellStyle name="常规 4 5" xfId="2978"/>
    <cellStyle name="常规 4 5 2" xfId="2979"/>
    <cellStyle name="常规 4 5 2 2" xfId="2980"/>
    <cellStyle name="常规 4 5 2 2 2" xfId="2981"/>
    <cellStyle name="常规 4 5 2 2 2 2" xfId="6914"/>
    <cellStyle name="常规 4 5 2 2 3" xfId="6913"/>
    <cellStyle name="常规 4 5 2 3" xfId="6912"/>
    <cellStyle name="常规 4 5 3" xfId="2982"/>
    <cellStyle name="常规 4 5 3 2" xfId="2983"/>
    <cellStyle name="常规 4 5 3 2 2" xfId="6916"/>
    <cellStyle name="常规 4 5 3 3" xfId="6915"/>
    <cellStyle name="常规 4 5 4" xfId="6911"/>
    <cellStyle name="常规 4 6" xfId="2984"/>
    <cellStyle name="常规 4 6 2" xfId="2985"/>
    <cellStyle name="常规 4 6 2 2" xfId="6918"/>
    <cellStyle name="常规 4 6 3" xfId="6917"/>
    <cellStyle name="常规 4 7" xfId="5442"/>
    <cellStyle name="常规 5" xfId="2986"/>
    <cellStyle name="常规 5 2" xfId="2987"/>
    <cellStyle name="常规 5 2 2" xfId="2988"/>
    <cellStyle name="常规 5 2 2 2" xfId="2989"/>
    <cellStyle name="常规 5 2 2 2 2" xfId="2990"/>
    <cellStyle name="常规 5 2 2 2 2 2" xfId="6922"/>
    <cellStyle name="常规 5 2 2 2 3" xfId="6921"/>
    <cellStyle name="常规 5 2 2 3" xfId="2991"/>
    <cellStyle name="常规 5 2 2 3 2" xfId="6923"/>
    <cellStyle name="常规 5 2 2 4" xfId="6920"/>
    <cellStyle name="常规 5 2 3" xfId="2992"/>
    <cellStyle name="常规 5 2 3 2" xfId="2993"/>
    <cellStyle name="常规 5 2 3 2 2" xfId="6925"/>
    <cellStyle name="常规 5 2 3 3" xfId="6924"/>
    <cellStyle name="常规 5 2 4" xfId="2994"/>
    <cellStyle name="常规 5 2 4 2" xfId="6926"/>
    <cellStyle name="常规 5 2 5" xfId="6919"/>
    <cellStyle name="常规 5 3" xfId="2995"/>
    <cellStyle name="常规 5 3 2" xfId="2996"/>
    <cellStyle name="常规 5 3 2 2" xfId="2997"/>
    <cellStyle name="常规 5 3 2 2 2" xfId="6929"/>
    <cellStyle name="常规 5 3 2 3" xfId="6928"/>
    <cellStyle name="常规 5 3 3" xfId="2998"/>
    <cellStyle name="常规 5 3 3 2" xfId="6930"/>
    <cellStyle name="常规 5 3 4" xfId="6927"/>
    <cellStyle name="常规 5 4" xfId="2999"/>
    <cellStyle name="常规 5 4 2" xfId="3000"/>
    <cellStyle name="常规 5 4 2 2" xfId="3001"/>
    <cellStyle name="常规 5 4 2 2 2" xfId="6933"/>
    <cellStyle name="常规 5 4 2 3" xfId="6932"/>
    <cellStyle name="常规 5 4 3" xfId="3002"/>
    <cellStyle name="常规 5 4 3 2" xfId="6934"/>
    <cellStyle name="常规 5 4 4" xfId="6931"/>
    <cellStyle name="常规 5 5" xfId="3003"/>
    <cellStyle name="常规 5 5 2" xfId="3004"/>
    <cellStyle name="常规 5 5 2 2" xfId="6936"/>
    <cellStyle name="常规 5 5 3" xfId="6935"/>
    <cellStyle name="常规 5 6" xfId="3005"/>
    <cellStyle name="常规 5 6 2" xfId="6937"/>
    <cellStyle name="常规 5 7" xfId="3006"/>
    <cellStyle name="常规 5 7 2" xfId="6938"/>
    <cellStyle name="常规 5 8" xfId="5441"/>
    <cellStyle name="常规 6" xfId="3007"/>
    <cellStyle name="常规 6 2" xfId="3008"/>
    <cellStyle name="常规 6 2 2" xfId="3009"/>
    <cellStyle name="常规 6 2 2 2" xfId="3010"/>
    <cellStyle name="常规 6 2 2 2 2" xfId="3011"/>
    <cellStyle name="常规 6 2 2 2 2 2" xfId="6942"/>
    <cellStyle name="常规 6 2 2 2 3" xfId="6941"/>
    <cellStyle name="常规 6 2 2 3" xfId="3012"/>
    <cellStyle name="常规 6 2 2 3 2" xfId="6943"/>
    <cellStyle name="常规 6 2 2 4" xfId="6940"/>
    <cellStyle name="常规 6 2 3" xfId="3013"/>
    <cellStyle name="常规 6 2 3 2" xfId="3014"/>
    <cellStyle name="常规 6 2 3 2 2" xfId="6945"/>
    <cellStyle name="常规 6 2 3 3" xfId="6944"/>
    <cellStyle name="常规 6 2 4" xfId="3015"/>
    <cellStyle name="常规 6 2 4 2" xfId="6946"/>
    <cellStyle name="常规 6 2 5" xfId="6939"/>
    <cellStyle name="常规 6 3" xfId="3016"/>
    <cellStyle name="常规 6 3 2" xfId="3017"/>
    <cellStyle name="常规 6 3 2 2" xfId="3018"/>
    <cellStyle name="常规 6 3 2 2 2" xfId="6949"/>
    <cellStyle name="常规 6 3 2 3" xfId="6948"/>
    <cellStyle name="常规 6 3 3" xfId="3019"/>
    <cellStyle name="常规 6 3 3 2" xfId="6950"/>
    <cellStyle name="常规 6 3 4" xfId="6947"/>
    <cellStyle name="常规 6 4" xfId="3020"/>
    <cellStyle name="常规 6 4 2" xfId="3021"/>
    <cellStyle name="常规 6 4 2 2" xfId="3022"/>
    <cellStyle name="常规 6 4 2 2 2" xfId="6953"/>
    <cellStyle name="常规 6 4 2 3" xfId="6952"/>
    <cellStyle name="常规 6 4 3" xfId="3023"/>
    <cellStyle name="常规 6 4 3 2" xfId="6954"/>
    <cellStyle name="常规 6 4 4" xfId="6951"/>
    <cellStyle name="常规 6 5" xfId="3024"/>
    <cellStyle name="常规 6 5 2" xfId="3025"/>
    <cellStyle name="常规 6 5 2 2" xfId="6956"/>
    <cellStyle name="常规 6 5 3" xfId="6955"/>
    <cellStyle name="常规 6 6" xfId="3026"/>
    <cellStyle name="常规 6 6 2" xfId="6957"/>
    <cellStyle name="常规 6 7" xfId="3027"/>
    <cellStyle name="常规 6 7 2" xfId="6958"/>
    <cellStyle name="常规 6 8" xfId="5440"/>
    <cellStyle name="常规 7" xfId="3028"/>
    <cellStyle name="常规 7 2" xfId="3029"/>
    <cellStyle name="常规 7 2 2" xfId="3030"/>
    <cellStyle name="常规 7 2 2 2" xfId="3031"/>
    <cellStyle name="常规 7 2 2 2 2" xfId="3032"/>
    <cellStyle name="常规 7 2 2 2 2 2" xfId="3033"/>
    <cellStyle name="常规 7 2 2 2 2 2 2" xfId="6964"/>
    <cellStyle name="常规 7 2 2 2 2 3" xfId="6963"/>
    <cellStyle name="常规 7 2 2 2 3" xfId="6962"/>
    <cellStyle name="常规 7 2 2 3" xfId="3034"/>
    <cellStyle name="常规 7 2 2 3 2" xfId="3035"/>
    <cellStyle name="常规 7 2 2 3 2 2" xfId="6966"/>
    <cellStyle name="常规 7 2 2 3 3" xfId="6965"/>
    <cellStyle name="常规 7 2 2 4" xfId="6961"/>
    <cellStyle name="常规 7 2 3" xfId="3036"/>
    <cellStyle name="常规 7 2 3 2" xfId="3037"/>
    <cellStyle name="常规 7 2 3 2 2" xfId="3038"/>
    <cellStyle name="常规 7 2 3 2 2 2" xfId="3039"/>
    <cellStyle name="常规 7 2 3 2 2 2 2" xfId="6970"/>
    <cellStyle name="常规 7 2 3 2 2 3" xfId="6969"/>
    <cellStyle name="常规 7 2 3 2 3" xfId="6968"/>
    <cellStyle name="常规 7 2 3 3" xfId="3040"/>
    <cellStyle name="常规 7 2 3 3 2" xfId="3041"/>
    <cellStyle name="常规 7 2 3 3 2 2" xfId="6972"/>
    <cellStyle name="常规 7 2 3 3 3" xfId="6971"/>
    <cellStyle name="常规 7 2 3 4" xfId="6967"/>
    <cellStyle name="常规 7 2 4" xfId="3042"/>
    <cellStyle name="常规 7 2 4 2" xfId="3043"/>
    <cellStyle name="常规 7 2 4 2 2" xfId="6974"/>
    <cellStyle name="常规 7 2 4 3" xfId="6973"/>
    <cellStyle name="常规 7 2 5" xfId="6960"/>
    <cellStyle name="常规 7 3" xfId="3044"/>
    <cellStyle name="常规 7 3 2" xfId="3045"/>
    <cellStyle name="常规 7 3 2 2" xfId="3046"/>
    <cellStyle name="常规 7 3 2 2 2" xfId="3047"/>
    <cellStyle name="常规 7 3 2 2 2 2" xfId="6978"/>
    <cellStyle name="常规 7 3 2 2 3" xfId="6977"/>
    <cellStyle name="常规 7 3 2 3" xfId="6976"/>
    <cellStyle name="常规 7 3 3" xfId="3048"/>
    <cellStyle name="常规 7 3 3 2" xfId="3049"/>
    <cellStyle name="常规 7 3 3 2 2" xfId="6980"/>
    <cellStyle name="常规 7 3 3 3" xfId="6979"/>
    <cellStyle name="常规 7 3 4" xfId="6975"/>
    <cellStyle name="常规 7 4" xfId="3050"/>
    <cellStyle name="常规 7 4 2" xfId="3051"/>
    <cellStyle name="常规 7 4 2 2" xfId="3052"/>
    <cellStyle name="常规 7 4 2 2 2" xfId="3053"/>
    <cellStyle name="常规 7 4 2 2 2 2" xfId="6984"/>
    <cellStyle name="常规 7 4 2 2 3" xfId="6983"/>
    <cellStyle name="常规 7 4 2 3" xfId="6982"/>
    <cellStyle name="常规 7 4 3" xfId="3054"/>
    <cellStyle name="常规 7 4 3 2" xfId="3055"/>
    <cellStyle name="常规 7 4 3 2 2" xfId="6986"/>
    <cellStyle name="常规 7 4 3 3" xfId="6985"/>
    <cellStyle name="常规 7 4 4" xfId="6981"/>
    <cellStyle name="常规 7 5" xfId="3056"/>
    <cellStyle name="常规 7 5 2" xfId="3057"/>
    <cellStyle name="常规 7 5 2 2" xfId="3058"/>
    <cellStyle name="常规 7 5 2 2 2" xfId="3059"/>
    <cellStyle name="常规 7 5 2 2 2 2" xfId="6990"/>
    <cellStyle name="常规 7 5 2 2 3" xfId="6989"/>
    <cellStyle name="常规 7 5 2 3" xfId="6988"/>
    <cellStyle name="常规 7 5 3" xfId="3060"/>
    <cellStyle name="常规 7 5 3 2" xfId="3061"/>
    <cellStyle name="常规 7 5 3 2 2" xfId="6992"/>
    <cellStyle name="常规 7 5 3 3" xfId="6991"/>
    <cellStyle name="常规 7 5 4" xfId="6987"/>
    <cellStyle name="常规 7 6" xfId="3062"/>
    <cellStyle name="常规 7 6 2" xfId="3063"/>
    <cellStyle name="常规 7 6 2 2" xfId="6994"/>
    <cellStyle name="常规 7 6 3" xfId="6993"/>
    <cellStyle name="常规 7 7" xfId="6959"/>
    <cellStyle name="常规 8" xfId="3064"/>
    <cellStyle name="常规 8 2" xfId="3065"/>
    <cellStyle name="常规 8 2 2" xfId="3066"/>
    <cellStyle name="常规 8 2 2 2" xfId="3067"/>
    <cellStyle name="常规 8 2 2 2 2" xfId="3068"/>
    <cellStyle name="常规 8 2 2 2 2 2" xfId="3069"/>
    <cellStyle name="常规 8 2 2 2 2 2 2" xfId="7000"/>
    <cellStyle name="常规 8 2 2 2 2 3" xfId="6999"/>
    <cellStyle name="常规 8 2 2 2 3" xfId="6998"/>
    <cellStyle name="常规 8 2 2 3" xfId="3070"/>
    <cellStyle name="常规 8 2 2 3 2" xfId="3071"/>
    <cellStyle name="常规 8 2 2 3 2 2" xfId="7002"/>
    <cellStyle name="常规 8 2 2 3 3" xfId="7001"/>
    <cellStyle name="常规 8 2 2 4" xfId="6997"/>
    <cellStyle name="常规 8 2 3" xfId="3072"/>
    <cellStyle name="常规 8 2 3 2" xfId="3073"/>
    <cellStyle name="常规 8 2 3 2 2" xfId="3074"/>
    <cellStyle name="常规 8 2 3 2 2 2" xfId="3075"/>
    <cellStyle name="常规 8 2 3 2 2 2 2" xfId="7006"/>
    <cellStyle name="常规 8 2 3 2 2 3" xfId="7005"/>
    <cellStyle name="常规 8 2 3 2 3" xfId="7004"/>
    <cellStyle name="常规 8 2 3 3" xfId="3076"/>
    <cellStyle name="常规 8 2 3 3 2" xfId="3077"/>
    <cellStyle name="常规 8 2 3 3 2 2" xfId="7008"/>
    <cellStyle name="常规 8 2 3 3 3" xfId="7007"/>
    <cellStyle name="常规 8 2 3 4" xfId="7003"/>
    <cellStyle name="常规 8 2 4" xfId="3078"/>
    <cellStyle name="常规 8 2 4 2" xfId="3079"/>
    <cellStyle name="常规 8 2 4 2 2" xfId="7010"/>
    <cellStyle name="常规 8 2 4 3" xfId="7009"/>
    <cellStyle name="常规 8 2 5" xfId="6996"/>
    <cellStyle name="常规 8 3" xfId="3080"/>
    <cellStyle name="常规 8 3 2" xfId="3081"/>
    <cellStyle name="常规 8 3 2 2" xfId="3082"/>
    <cellStyle name="常规 8 3 2 2 2" xfId="3083"/>
    <cellStyle name="常规 8 3 2 2 2 2" xfId="7014"/>
    <cellStyle name="常规 8 3 2 2 3" xfId="7013"/>
    <cellStyle name="常规 8 3 2 3" xfId="7012"/>
    <cellStyle name="常规 8 3 3" xfId="3084"/>
    <cellStyle name="常规 8 3 3 2" xfId="3085"/>
    <cellStyle name="常规 8 3 3 2 2" xfId="7016"/>
    <cellStyle name="常规 8 3 3 3" xfId="7015"/>
    <cellStyle name="常规 8 3 4" xfId="7011"/>
    <cellStyle name="常规 8 4" xfId="3086"/>
    <cellStyle name="常规 8 4 2" xfId="3087"/>
    <cellStyle name="常规 8 4 2 2" xfId="3088"/>
    <cellStyle name="常规 8 4 2 2 2" xfId="3089"/>
    <cellStyle name="常规 8 4 2 2 2 2" xfId="7020"/>
    <cellStyle name="常规 8 4 2 2 3" xfId="7019"/>
    <cellStyle name="常规 8 4 2 3" xfId="7018"/>
    <cellStyle name="常规 8 4 3" xfId="3090"/>
    <cellStyle name="常规 8 4 3 2" xfId="3091"/>
    <cellStyle name="常规 8 4 3 2 2" xfId="7022"/>
    <cellStyle name="常规 8 4 3 3" xfId="7021"/>
    <cellStyle name="常规 8 4 4" xfId="7017"/>
    <cellStyle name="常规 8 5" xfId="3092"/>
    <cellStyle name="常规 8 5 2" xfId="3093"/>
    <cellStyle name="常规 8 5 2 2" xfId="3094"/>
    <cellStyle name="常规 8 5 2 2 2" xfId="3095"/>
    <cellStyle name="常规 8 5 2 2 2 2" xfId="7026"/>
    <cellStyle name="常规 8 5 2 2 3" xfId="7025"/>
    <cellStyle name="常规 8 5 2 3" xfId="7024"/>
    <cellStyle name="常规 8 5 3" xfId="3096"/>
    <cellStyle name="常规 8 5 3 2" xfId="3097"/>
    <cellStyle name="常规 8 5 3 2 2" xfId="7028"/>
    <cellStyle name="常规 8 5 3 3" xfId="7027"/>
    <cellStyle name="常规 8 5 4" xfId="7023"/>
    <cellStyle name="常规 8 6" xfId="3098"/>
    <cellStyle name="常规 8 6 2" xfId="3099"/>
    <cellStyle name="常规 8 6 2 2" xfId="7030"/>
    <cellStyle name="常规 8 6 3" xfId="7029"/>
    <cellStyle name="常规 8 7" xfId="6995"/>
    <cellStyle name="常规 9" xfId="3100"/>
    <cellStyle name="常规 9 2" xfId="3101"/>
    <cellStyle name="常规 9 2 2" xfId="3102"/>
    <cellStyle name="常规 9 2 2 2" xfId="3103"/>
    <cellStyle name="常规 9 2 2 2 2" xfId="3104"/>
    <cellStyle name="常规 9 2 2 2 2 2" xfId="7035"/>
    <cellStyle name="常规 9 2 2 2 3" xfId="7034"/>
    <cellStyle name="常规 9 2 2 3" xfId="7033"/>
    <cellStyle name="常规 9 2 3" xfId="3105"/>
    <cellStyle name="常规 9 2 3 2" xfId="3106"/>
    <cellStyle name="常规 9 2 3 2 2" xfId="7037"/>
    <cellStyle name="常规 9 2 3 3" xfId="7036"/>
    <cellStyle name="常规 9 2 4" xfId="7032"/>
    <cellStyle name="常规 9 3" xfId="3107"/>
    <cellStyle name="常规 9 3 2" xfId="3108"/>
    <cellStyle name="常规 9 3 2 2" xfId="3109"/>
    <cellStyle name="常规 9 3 2 2 2" xfId="3110"/>
    <cellStyle name="常规 9 3 2 2 2 2" xfId="3111"/>
    <cellStyle name="常规 9 3 2 2 2 2 2" xfId="7042"/>
    <cellStyle name="常规 9 3 2 2 2 3" xfId="7041"/>
    <cellStyle name="常规 9 3 2 2 3" xfId="7040"/>
    <cellStyle name="常规 9 3 2 3" xfId="3112"/>
    <cellStyle name="常规 9 3 2 3 2" xfId="3113"/>
    <cellStyle name="常规 9 3 2 3 2 2" xfId="7044"/>
    <cellStyle name="常规 9 3 2 3 3" xfId="7043"/>
    <cellStyle name="常规 9 3 2 4" xfId="7039"/>
    <cellStyle name="常规 9 3 3" xfId="3114"/>
    <cellStyle name="常规 9 3 3 2" xfId="3115"/>
    <cellStyle name="常规 9 3 3 2 2" xfId="3116"/>
    <cellStyle name="常规 9 3 3 2 2 2" xfId="3117"/>
    <cellStyle name="常规 9 3 3 2 2 2 2" xfId="7048"/>
    <cellStyle name="常规 9 3 3 2 2 3" xfId="7047"/>
    <cellStyle name="常规 9 3 3 2 3" xfId="7046"/>
    <cellStyle name="常规 9 3 3 3" xfId="3118"/>
    <cellStyle name="常规 9 3 3 3 2" xfId="3119"/>
    <cellStyle name="常规 9 3 3 3 2 2" xfId="7050"/>
    <cellStyle name="常规 9 3 3 3 3" xfId="7049"/>
    <cellStyle name="常规 9 3 3 4" xfId="7045"/>
    <cellStyle name="常规 9 3 4" xfId="3120"/>
    <cellStyle name="常规 9 3 4 2" xfId="3121"/>
    <cellStyle name="常规 9 3 4 2 2" xfId="7052"/>
    <cellStyle name="常规 9 3 4 3" xfId="7051"/>
    <cellStyle name="常规 9 3 5" xfId="7038"/>
    <cellStyle name="常规 9 4" xfId="3122"/>
    <cellStyle name="常规 9 4 2" xfId="3123"/>
    <cellStyle name="常规 9 4 2 2" xfId="3124"/>
    <cellStyle name="常规 9 4 2 2 2" xfId="7055"/>
    <cellStyle name="常规 9 4 2 3" xfId="7054"/>
    <cellStyle name="常规 9 4 3" xfId="3125"/>
    <cellStyle name="常规 9 4 3 2" xfId="7056"/>
    <cellStyle name="常规 9 4 4" xfId="7053"/>
    <cellStyle name="常规 9 5" xfId="3126"/>
    <cellStyle name="常规 9 5 2" xfId="3127"/>
    <cellStyle name="常规 9 5 2 2" xfId="3128"/>
    <cellStyle name="常规 9 5 2 2 2" xfId="7059"/>
    <cellStyle name="常规 9 5 2 3" xfId="7058"/>
    <cellStyle name="常规 9 5 3" xfId="3129"/>
    <cellStyle name="常规 9 5 3 2" xfId="7060"/>
    <cellStyle name="常规 9 5 4" xfId="7057"/>
    <cellStyle name="常规 9 6" xfId="3130"/>
    <cellStyle name="常规 9 6 2" xfId="3131"/>
    <cellStyle name="常规 9 6 2 2" xfId="7062"/>
    <cellStyle name="常规 9 6 3" xfId="7061"/>
    <cellStyle name="常规 9 7" xfId="3132"/>
    <cellStyle name="常规 9 7 2" xfId="7063"/>
    <cellStyle name="常规 9 8" xfId="7031"/>
    <cellStyle name="好 2" xfId="3133"/>
    <cellStyle name="好 2 2" xfId="3134"/>
    <cellStyle name="好 2 2 2" xfId="3135"/>
    <cellStyle name="好 2 2 2 2" xfId="3136"/>
    <cellStyle name="好 2 2 2 2 2" xfId="3137"/>
    <cellStyle name="好 2 2 2 2 2 2" xfId="3138"/>
    <cellStyle name="好 2 2 2 2 2 2 2" xfId="7069"/>
    <cellStyle name="好 2 2 2 2 2 3" xfId="7068"/>
    <cellStyle name="好 2 2 2 2 3" xfId="7067"/>
    <cellStyle name="好 2 2 2 3" xfId="3139"/>
    <cellStyle name="好 2 2 2 3 2" xfId="3140"/>
    <cellStyle name="好 2 2 2 3 2 2" xfId="7071"/>
    <cellStyle name="好 2 2 2 3 3" xfId="7070"/>
    <cellStyle name="好 2 2 2 4" xfId="7066"/>
    <cellStyle name="好 2 2 3" xfId="3141"/>
    <cellStyle name="好 2 2 3 2" xfId="3142"/>
    <cellStyle name="好 2 2 3 2 2" xfId="3143"/>
    <cellStyle name="好 2 2 3 2 2 2" xfId="3144"/>
    <cellStyle name="好 2 2 3 2 2 2 2" xfId="7075"/>
    <cellStyle name="好 2 2 3 2 2 3" xfId="7074"/>
    <cellStyle name="好 2 2 3 2 3" xfId="7073"/>
    <cellStyle name="好 2 2 3 3" xfId="3145"/>
    <cellStyle name="好 2 2 3 3 2" xfId="3146"/>
    <cellStyle name="好 2 2 3 3 2 2" xfId="7077"/>
    <cellStyle name="好 2 2 3 3 3" xfId="7076"/>
    <cellStyle name="好 2 2 3 4" xfId="7072"/>
    <cellStyle name="好 2 2 4" xfId="3147"/>
    <cellStyle name="好 2 2 4 2" xfId="3148"/>
    <cellStyle name="好 2 2 4 2 2" xfId="7079"/>
    <cellStyle name="好 2 2 4 3" xfId="7078"/>
    <cellStyle name="好 2 2 5" xfId="7065"/>
    <cellStyle name="好 2 3" xfId="3149"/>
    <cellStyle name="好 2 3 2" xfId="3150"/>
    <cellStyle name="好 2 3 2 2" xfId="3151"/>
    <cellStyle name="好 2 3 2 2 2" xfId="3152"/>
    <cellStyle name="好 2 3 2 2 2 2" xfId="7083"/>
    <cellStyle name="好 2 3 2 2 3" xfId="7082"/>
    <cellStyle name="好 2 3 2 3" xfId="7081"/>
    <cellStyle name="好 2 3 3" xfId="3153"/>
    <cellStyle name="好 2 3 3 2" xfId="3154"/>
    <cellStyle name="好 2 3 3 2 2" xfId="7085"/>
    <cellStyle name="好 2 3 3 3" xfId="7084"/>
    <cellStyle name="好 2 3 4" xfId="7080"/>
    <cellStyle name="好 2 4" xfId="3155"/>
    <cellStyle name="好 2 4 2" xfId="3156"/>
    <cellStyle name="好 2 4 2 2" xfId="7087"/>
    <cellStyle name="好 2 4 3" xfId="7086"/>
    <cellStyle name="好 2 5" xfId="7064"/>
    <cellStyle name="好 3" xfId="3157"/>
    <cellStyle name="好 3 2" xfId="3158"/>
    <cellStyle name="好 3 2 2" xfId="3159"/>
    <cellStyle name="好 3 2 2 2" xfId="3160"/>
    <cellStyle name="好 3 2 2 2 2" xfId="3161"/>
    <cellStyle name="好 3 2 2 2 2 2" xfId="3162"/>
    <cellStyle name="好 3 2 2 2 2 2 2" xfId="7093"/>
    <cellStyle name="好 3 2 2 2 2 3" xfId="7092"/>
    <cellStyle name="好 3 2 2 2 3" xfId="7091"/>
    <cellStyle name="好 3 2 2 3" xfId="3163"/>
    <cellStyle name="好 3 2 2 3 2" xfId="3164"/>
    <cellStyle name="好 3 2 2 3 2 2" xfId="7095"/>
    <cellStyle name="好 3 2 2 3 3" xfId="7094"/>
    <cellStyle name="好 3 2 2 4" xfId="7090"/>
    <cellStyle name="好 3 2 3" xfId="3165"/>
    <cellStyle name="好 3 2 3 2" xfId="3166"/>
    <cellStyle name="好 3 2 3 2 2" xfId="3167"/>
    <cellStyle name="好 3 2 3 2 2 2" xfId="3168"/>
    <cellStyle name="好 3 2 3 2 2 2 2" xfId="7099"/>
    <cellStyle name="好 3 2 3 2 2 3" xfId="7098"/>
    <cellStyle name="好 3 2 3 2 3" xfId="7097"/>
    <cellStyle name="好 3 2 3 3" xfId="3169"/>
    <cellStyle name="好 3 2 3 3 2" xfId="3170"/>
    <cellStyle name="好 3 2 3 3 2 2" xfId="7101"/>
    <cellStyle name="好 3 2 3 3 3" xfId="7100"/>
    <cellStyle name="好 3 2 3 4" xfId="7096"/>
    <cellStyle name="好 3 2 4" xfId="3171"/>
    <cellStyle name="好 3 2 4 2" xfId="3172"/>
    <cellStyle name="好 3 2 4 2 2" xfId="7103"/>
    <cellStyle name="好 3 2 4 3" xfId="7102"/>
    <cellStyle name="好 3 2 5" xfId="7089"/>
    <cellStyle name="好 3 3" xfId="3173"/>
    <cellStyle name="好 3 3 2" xfId="3174"/>
    <cellStyle name="好 3 3 2 2" xfId="3175"/>
    <cellStyle name="好 3 3 2 2 2" xfId="3176"/>
    <cellStyle name="好 3 3 2 2 2 2" xfId="7107"/>
    <cellStyle name="好 3 3 2 2 3" xfId="7106"/>
    <cellStyle name="好 3 3 2 3" xfId="7105"/>
    <cellStyle name="好 3 3 3" xfId="3177"/>
    <cellStyle name="好 3 3 3 2" xfId="3178"/>
    <cellStyle name="好 3 3 3 2 2" xfId="7109"/>
    <cellStyle name="好 3 3 3 3" xfId="7108"/>
    <cellStyle name="好 3 3 4" xfId="7104"/>
    <cellStyle name="好 3 4" xfId="3179"/>
    <cellStyle name="好 3 4 2" xfId="3180"/>
    <cellStyle name="好 3 4 2 2" xfId="7111"/>
    <cellStyle name="好 3 4 3" xfId="7110"/>
    <cellStyle name="好 3 5" xfId="7088"/>
    <cellStyle name="好 4" xfId="3181"/>
    <cellStyle name="好 4 2" xfId="3182"/>
    <cellStyle name="好 4 2 2" xfId="3183"/>
    <cellStyle name="好 4 2 2 2" xfId="3184"/>
    <cellStyle name="好 4 2 2 2 2" xfId="3185"/>
    <cellStyle name="好 4 2 2 2 2 2" xfId="3186"/>
    <cellStyle name="好 4 2 2 2 2 2 2" xfId="7117"/>
    <cellStyle name="好 4 2 2 2 2 3" xfId="7116"/>
    <cellStyle name="好 4 2 2 2 3" xfId="7115"/>
    <cellStyle name="好 4 2 2 3" xfId="3187"/>
    <cellStyle name="好 4 2 2 3 2" xfId="3188"/>
    <cellStyle name="好 4 2 2 3 2 2" xfId="7119"/>
    <cellStyle name="好 4 2 2 3 3" xfId="7118"/>
    <cellStyle name="好 4 2 2 4" xfId="7114"/>
    <cellStyle name="好 4 2 3" xfId="3189"/>
    <cellStyle name="好 4 2 3 2" xfId="3190"/>
    <cellStyle name="好 4 2 3 2 2" xfId="3191"/>
    <cellStyle name="好 4 2 3 2 2 2" xfId="3192"/>
    <cellStyle name="好 4 2 3 2 2 2 2" xfId="7123"/>
    <cellStyle name="好 4 2 3 2 2 3" xfId="7122"/>
    <cellStyle name="好 4 2 3 2 3" xfId="7121"/>
    <cellStyle name="好 4 2 3 3" xfId="3193"/>
    <cellStyle name="好 4 2 3 3 2" xfId="3194"/>
    <cellStyle name="好 4 2 3 3 2 2" xfId="7125"/>
    <cellStyle name="好 4 2 3 3 3" xfId="7124"/>
    <cellStyle name="好 4 2 3 4" xfId="7120"/>
    <cellStyle name="好 4 2 4" xfId="3195"/>
    <cellStyle name="好 4 2 4 2" xfId="3196"/>
    <cellStyle name="好 4 2 4 2 2" xfId="7127"/>
    <cellStyle name="好 4 2 4 3" xfId="7126"/>
    <cellStyle name="好 4 2 5" xfId="7113"/>
    <cellStyle name="好 4 3" xfId="3197"/>
    <cellStyle name="好 4 3 2" xfId="3198"/>
    <cellStyle name="好 4 3 2 2" xfId="3199"/>
    <cellStyle name="好 4 3 2 2 2" xfId="3200"/>
    <cellStyle name="好 4 3 2 2 2 2" xfId="7131"/>
    <cellStyle name="好 4 3 2 2 3" xfId="7130"/>
    <cellStyle name="好 4 3 2 3" xfId="7129"/>
    <cellStyle name="好 4 3 3" xfId="3201"/>
    <cellStyle name="好 4 3 3 2" xfId="3202"/>
    <cellStyle name="好 4 3 3 2 2" xfId="7133"/>
    <cellStyle name="好 4 3 3 3" xfId="7132"/>
    <cellStyle name="好 4 3 4" xfId="7128"/>
    <cellStyle name="好 4 4" xfId="3203"/>
    <cellStyle name="好 4 4 2" xfId="3204"/>
    <cellStyle name="好 4 4 2 2" xfId="3205"/>
    <cellStyle name="好 4 4 2 2 2" xfId="3206"/>
    <cellStyle name="好 4 4 2 2 2 2" xfId="7137"/>
    <cellStyle name="好 4 4 2 2 3" xfId="7136"/>
    <cellStyle name="好 4 4 2 3" xfId="7135"/>
    <cellStyle name="好 4 4 3" xfId="3207"/>
    <cellStyle name="好 4 4 3 2" xfId="3208"/>
    <cellStyle name="好 4 4 3 2 2" xfId="7139"/>
    <cellStyle name="好 4 4 3 3" xfId="7138"/>
    <cellStyle name="好 4 4 4" xfId="7134"/>
    <cellStyle name="好 4 5" xfId="3209"/>
    <cellStyle name="好 4 5 2" xfId="3210"/>
    <cellStyle name="好 4 5 2 2" xfId="3211"/>
    <cellStyle name="好 4 5 2 2 2" xfId="3212"/>
    <cellStyle name="好 4 5 2 2 2 2" xfId="7143"/>
    <cellStyle name="好 4 5 2 2 3" xfId="7142"/>
    <cellStyle name="好 4 5 2 3" xfId="7141"/>
    <cellStyle name="好 4 5 3" xfId="3213"/>
    <cellStyle name="好 4 5 3 2" xfId="3214"/>
    <cellStyle name="好 4 5 3 2 2" xfId="7145"/>
    <cellStyle name="好 4 5 3 3" xfId="7144"/>
    <cellStyle name="好 4 5 4" xfId="7140"/>
    <cellStyle name="好 4 6" xfId="3215"/>
    <cellStyle name="好 4 6 2" xfId="3216"/>
    <cellStyle name="好 4 6 2 2" xfId="7147"/>
    <cellStyle name="好 4 6 3" xfId="7146"/>
    <cellStyle name="好 4 7" xfId="7112"/>
    <cellStyle name="好 5" xfId="3217"/>
    <cellStyle name="好 5 2" xfId="3218"/>
    <cellStyle name="好 5 2 2" xfId="3219"/>
    <cellStyle name="好 5 2 2 2" xfId="3220"/>
    <cellStyle name="好 5 2 2 2 2" xfId="3221"/>
    <cellStyle name="好 5 2 2 2 2 2" xfId="3222"/>
    <cellStyle name="好 5 2 2 2 2 2 2" xfId="7153"/>
    <cellStyle name="好 5 2 2 2 2 3" xfId="7152"/>
    <cellStyle name="好 5 2 2 2 3" xfId="7151"/>
    <cellStyle name="好 5 2 2 3" xfId="3223"/>
    <cellStyle name="好 5 2 2 3 2" xfId="3224"/>
    <cellStyle name="好 5 2 2 3 2 2" xfId="7155"/>
    <cellStyle name="好 5 2 2 3 3" xfId="7154"/>
    <cellStyle name="好 5 2 2 4" xfId="7150"/>
    <cellStyle name="好 5 2 3" xfId="3225"/>
    <cellStyle name="好 5 2 3 2" xfId="3226"/>
    <cellStyle name="好 5 2 3 2 2" xfId="3227"/>
    <cellStyle name="好 5 2 3 2 2 2" xfId="3228"/>
    <cellStyle name="好 5 2 3 2 2 2 2" xfId="7159"/>
    <cellStyle name="好 5 2 3 2 2 3" xfId="7158"/>
    <cellStyle name="好 5 2 3 2 3" xfId="7157"/>
    <cellStyle name="好 5 2 3 3" xfId="3229"/>
    <cellStyle name="好 5 2 3 3 2" xfId="3230"/>
    <cellStyle name="好 5 2 3 3 2 2" xfId="7161"/>
    <cellStyle name="好 5 2 3 3 3" xfId="7160"/>
    <cellStyle name="好 5 2 3 4" xfId="7156"/>
    <cellStyle name="好 5 2 4" xfId="3231"/>
    <cellStyle name="好 5 2 4 2" xfId="3232"/>
    <cellStyle name="好 5 2 4 2 2" xfId="7163"/>
    <cellStyle name="好 5 2 4 3" xfId="7162"/>
    <cellStyle name="好 5 2 5" xfId="7149"/>
    <cellStyle name="好 5 3" xfId="3233"/>
    <cellStyle name="好 5 3 2" xfId="3234"/>
    <cellStyle name="好 5 3 2 2" xfId="3235"/>
    <cellStyle name="好 5 3 2 2 2" xfId="3236"/>
    <cellStyle name="好 5 3 2 2 2 2" xfId="7167"/>
    <cellStyle name="好 5 3 2 2 3" xfId="7166"/>
    <cellStyle name="好 5 3 2 3" xfId="7165"/>
    <cellStyle name="好 5 3 3" xfId="3237"/>
    <cellStyle name="好 5 3 3 2" xfId="3238"/>
    <cellStyle name="好 5 3 3 2 2" xfId="7169"/>
    <cellStyle name="好 5 3 3 3" xfId="7168"/>
    <cellStyle name="好 5 3 4" xfId="7164"/>
    <cellStyle name="好 5 4" xfId="3239"/>
    <cellStyle name="好 5 4 2" xfId="3240"/>
    <cellStyle name="好 5 4 2 2" xfId="3241"/>
    <cellStyle name="好 5 4 2 2 2" xfId="3242"/>
    <cellStyle name="好 5 4 2 2 2 2" xfId="7173"/>
    <cellStyle name="好 5 4 2 2 3" xfId="7172"/>
    <cellStyle name="好 5 4 2 3" xfId="7171"/>
    <cellStyle name="好 5 4 3" xfId="3243"/>
    <cellStyle name="好 5 4 3 2" xfId="3244"/>
    <cellStyle name="好 5 4 3 2 2" xfId="7175"/>
    <cellStyle name="好 5 4 3 3" xfId="7174"/>
    <cellStyle name="好 5 4 4" xfId="7170"/>
    <cellStyle name="好 5 5" xfId="3245"/>
    <cellStyle name="好 5 5 2" xfId="3246"/>
    <cellStyle name="好 5 5 2 2" xfId="3247"/>
    <cellStyle name="好 5 5 2 2 2" xfId="3248"/>
    <cellStyle name="好 5 5 2 2 2 2" xfId="7179"/>
    <cellStyle name="好 5 5 2 2 3" xfId="7178"/>
    <cellStyle name="好 5 5 2 3" xfId="7177"/>
    <cellStyle name="好 5 5 3" xfId="3249"/>
    <cellStyle name="好 5 5 3 2" xfId="3250"/>
    <cellStyle name="好 5 5 3 2 2" xfId="7181"/>
    <cellStyle name="好 5 5 3 3" xfId="7180"/>
    <cellStyle name="好 5 5 4" xfId="7176"/>
    <cellStyle name="好 5 6" xfId="3251"/>
    <cellStyle name="好 5 6 2" xfId="3252"/>
    <cellStyle name="好 5 6 2 2" xfId="7183"/>
    <cellStyle name="好 5 6 3" xfId="7182"/>
    <cellStyle name="好 5 7" xfId="7148"/>
    <cellStyle name="好_小学" xfId="3253"/>
    <cellStyle name="好_小学 2" xfId="3254"/>
    <cellStyle name="好_小学 2 2" xfId="3255"/>
    <cellStyle name="好_小学 2 2 2" xfId="7186"/>
    <cellStyle name="好_小学 2 3" xfId="7185"/>
    <cellStyle name="好_小学 3" xfId="7184"/>
    <cellStyle name="汇总 2" xfId="3256"/>
    <cellStyle name="汇总 2 2" xfId="3257"/>
    <cellStyle name="汇总 2 2 2" xfId="3258"/>
    <cellStyle name="汇总 2 2 2 2" xfId="3259"/>
    <cellStyle name="汇总 2 2 2 2 2" xfId="3260"/>
    <cellStyle name="汇总 2 2 2 2 2 2" xfId="3261"/>
    <cellStyle name="汇总 2 2 2 2 2 2 2" xfId="7192"/>
    <cellStyle name="汇总 2 2 2 2 2 3" xfId="7191"/>
    <cellStyle name="汇总 2 2 2 2 3" xfId="7190"/>
    <cellStyle name="汇总 2 2 2 3" xfId="3262"/>
    <cellStyle name="汇总 2 2 2 3 2" xfId="3263"/>
    <cellStyle name="汇总 2 2 2 3 2 2" xfId="7194"/>
    <cellStyle name="汇总 2 2 2 3 3" xfId="7193"/>
    <cellStyle name="汇总 2 2 2 4" xfId="7189"/>
    <cellStyle name="汇总 2 2 3" xfId="3264"/>
    <cellStyle name="汇总 2 2 3 2" xfId="3265"/>
    <cellStyle name="汇总 2 2 3 2 2" xfId="3266"/>
    <cellStyle name="汇总 2 2 3 2 2 2" xfId="3267"/>
    <cellStyle name="汇总 2 2 3 2 2 2 2" xfId="7198"/>
    <cellStyle name="汇总 2 2 3 2 2 3" xfId="7197"/>
    <cellStyle name="汇总 2 2 3 2 3" xfId="7196"/>
    <cellStyle name="汇总 2 2 3 3" xfId="3268"/>
    <cellStyle name="汇总 2 2 3 3 2" xfId="3269"/>
    <cellStyle name="汇总 2 2 3 3 2 2" xfId="7200"/>
    <cellStyle name="汇总 2 2 3 3 3" xfId="7199"/>
    <cellStyle name="汇总 2 2 3 4" xfId="7195"/>
    <cellStyle name="汇总 2 2 4" xfId="3270"/>
    <cellStyle name="汇总 2 2 4 2" xfId="3271"/>
    <cellStyle name="汇总 2 2 4 2 2" xfId="7202"/>
    <cellStyle name="汇总 2 2 4 3" xfId="7201"/>
    <cellStyle name="汇总 2 2 5" xfId="7188"/>
    <cellStyle name="汇总 2 3" xfId="3272"/>
    <cellStyle name="汇总 2 3 2" xfId="3273"/>
    <cellStyle name="汇总 2 3 2 2" xfId="3274"/>
    <cellStyle name="汇总 2 3 2 2 2" xfId="3275"/>
    <cellStyle name="汇总 2 3 2 2 2 2" xfId="7206"/>
    <cellStyle name="汇总 2 3 2 2 3" xfId="7205"/>
    <cellStyle name="汇总 2 3 2 3" xfId="7204"/>
    <cellStyle name="汇总 2 3 3" xfId="3276"/>
    <cellStyle name="汇总 2 3 3 2" xfId="3277"/>
    <cellStyle name="汇总 2 3 3 2 2" xfId="7208"/>
    <cellStyle name="汇总 2 3 3 3" xfId="7207"/>
    <cellStyle name="汇总 2 3 4" xfId="7203"/>
    <cellStyle name="汇总 2 4" xfId="3278"/>
    <cellStyle name="汇总 2 4 2" xfId="3279"/>
    <cellStyle name="汇总 2 4 2 2" xfId="7210"/>
    <cellStyle name="汇总 2 4 3" xfId="7209"/>
    <cellStyle name="汇总 2 5" xfId="7187"/>
    <cellStyle name="汇总 3" xfId="3280"/>
    <cellStyle name="汇总 3 2" xfId="3281"/>
    <cellStyle name="汇总 3 2 2" xfId="3282"/>
    <cellStyle name="汇总 3 2 2 2" xfId="3283"/>
    <cellStyle name="汇总 3 2 2 2 2" xfId="3284"/>
    <cellStyle name="汇总 3 2 2 2 2 2" xfId="3285"/>
    <cellStyle name="汇总 3 2 2 2 2 2 2" xfId="7216"/>
    <cellStyle name="汇总 3 2 2 2 2 3" xfId="7215"/>
    <cellStyle name="汇总 3 2 2 2 3" xfId="7214"/>
    <cellStyle name="汇总 3 2 2 3" xfId="3286"/>
    <cellStyle name="汇总 3 2 2 3 2" xfId="3287"/>
    <cellStyle name="汇总 3 2 2 3 2 2" xfId="7218"/>
    <cellStyle name="汇总 3 2 2 3 3" xfId="7217"/>
    <cellStyle name="汇总 3 2 2 4" xfId="7213"/>
    <cellStyle name="汇总 3 2 3" xfId="3288"/>
    <cellStyle name="汇总 3 2 3 2" xfId="3289"/>
    <cellStyle name="汇总 3 2 3 2 2" xfId="3290"/>
    <cellStyle name="汇总 3 2 3 2 2 2" xfId="3291"/>
    <cellStyle name="汇总 3 2 3 2 2 2 2" xfId="7222"/>
    <cellStyle name="汇总 3 2 3 2 2 3" xfId="7221"/>
    <cellStyle name="汇总 3 2 3 2 3" xfId="7220"/>
    <cellStyle name="汇总 3 2 3 3" xfId="3292"/>
    <cellStyle name="汇总 3 2 3 3 2" xfId="3293"/>
    <cellStyle name="汇总 3 2 3 3 2 2" xfId="7224"/>
    <cellStyle name="汇总 3 2 3 3 3" xfId="7223"/>
    <cellStyle name="汇总 3 2 3 4" xfId="7219"/>
    <cellStyle name="汇总 3 2 4" xfId="3294"/>
    <cellStyle name="汇总 3 2 4 2" xfId="3295"/>
    <cellStyle name="汇总 3 2 4 2 2" xfId="7226"/>
    <cellStyle name="汇总 3 2 4 3" xfId="7225"/>
    <cellStyle name="汇总 3 2 5" xfId="7212"/>
    <cellStyle name="汇总 3 3" xfId="3296"/>
    <cellStyle name="汇总 3 3 2" xfId="3297"/>
    <cellStyle name="汇总 3 3 2 2" xfId="3298"/>
    <cellStyle name="汇总 3 3 2 2 2" xfId="3299"/>
    <cellStyle name="汇总 3 3 2 2 2 2" xfId="7230"/>
    <cellStyle name="汇总 3 3 2 2 3" xfId="7229"/>
    <cellStyle name="汇总 3 3 2 3" xfId="7228"/>
    <cellStyle name="汇总 3 3 3" xfId="3300"/>
    <cellStyle name="汇总 3 3 3 2" xfId="3301"/>
    <cellStyle name="汇总 3 3 3 2 2" xfId="7232"/>
    <cellStyle name="汇总 3 3 3 3" xfId="7231"/>
    <cellStyle name="汇总 3 3 4" xfId="7227"/>
    <cellStyle name="汇总 3 4" xfId="3302"/>
    <cellStyle name="汇总 3 4 2" xfId="3303"/>
    <cellStyle name="汇总 3 4 2 2" xfId="3304"/>
    <cellStyle name="汇总 3 4 2 2 2" xfId="3305"/>
    <cellStyle name="汇总 3 4 2 2 2 2" xfId="7236"/>
    <cellStyle name="汇总 3 4 2 2 3" xfId="7235"/>
    <cellStyle name="汇总 3 4 2 3" xfId="7234"/>
    <cellStyle name="汇总 3 4 3" xfId="3306"/>
    <cellStyle name="汇总 3 4 3 2" xfId="3307"/>
    <cellStyle name="汇总 3 4 3 2 2" xfId="7238"/>
    <cellStyle name="汇总 3 4 3 3" xfId="7237"/>
    <cellStyle name="汇总 3 4 4" xfId="7233"/>
    <cellStyle name="汇总 3 5" xfId="3308"/>
    <cellStyle name="汇总 3 5 2" xfId="3309"/>
    <cellStyle name="汇总 3 5 2 2" xfId="3310"/>
    <cellStyle name="汇总 3 5 2 2 2" xfId="3311"/>
    <cellStyle name="汇总 3 5 2 2 2 2" xfId="7242"/>
    <cellStyle name="汇总 3 5 2 2 3" xfId="7241"/>
    <cellStyle name="汇总 3 5 2 3" xfId="7240"/>
    <cellStyle name="汇总 3 5 3" xfId="3312"/>
    <cellStyle name="汇总 3 5 3 2" xfId="3313"/>
    <cellStyle name="汇总 3 5 3 2 2" xfId="7244"/>
    <cellStyle name="汇总 3 5 3 3" xfId="7243"/>
    <cellStyle name="汇总 3 5 4" xfId="7239"/>
    <cellStyle name="汇总 3 6" xfId="3314"/>
    <cellStyle name="汇总 3 6 2" xfId="3315"/>
    <cellStyle name="汇总 3 6 2 2" xfId="7246"/>
    <cellStyle name="汇总 3 6 3" xfId="7245"/>
    <cellStyle name="汇总 3 7" xfId="7211"/>
    <cellStyle name="汇总 4" xfId="3316"/>
    <cellStyle name="汇总 4 2" xfId="3317"/>
    <cellStyle name="汇总 4 2 2" xfId="3318"/>
    <cellStyle name="汇总 4 2 2 2" xfId="3319"/>
    <cellStyle name="汇总 4 2 2 2 2" xfId="3320"/>
    <cellStyle name="汇总 4 2 2 2 2 2" xfId="3321"/>
    <cellStyle name="汇总 4 2 2 2 2 2 2" xfId="7252"/>
    <cellStyle name="汇总 4 2 2 2 2 3" xfId="7251"/>
    <cellStyle name="汇总 4 2 2 2 3" xfId="7250"/>
    <cellStyle name="汇总 4 2 2 3" xfId="3322"/>
    <cellStyle name="汇总 4 2 2 3 2" xfId="3323"/>
    <cellStyle name="汇总 4 2 2 3 2 2" xfId="7254"/>
    <cellStyle name="汇总 4 2 2 3 3" xfId="7253"/>
    <cellStyle name="汇总 4 2 2 4" xfId="7249"/>
    <cellStyle name="汇总 4 2 3" xfId="3324"/>
    <cellStyle name="汇总 4 2 3 2" xfId="3325"/>
    <cellStyle name="汇总 4 2 3 2 2" xfId="3326"/>
    <cellStyle name="汇总 4 2 3 2 2 2" xfId="3327"/>
    <cellStyle name="汇总 4 2 3 2 2 2 2" xfId="7258"/>
    <cellStyle name="汇总 4 2 3 2 2 3" xfId="7257"/>
    <cellStyle name="汇总 4 2 3 2 3" xfId="7256"/>
    <cellStyle name="汇总 4 2 3 3" xfId="3328"/>
    <cellStyle name="汇总 4 2 3 3 2" xfId="3329"/>
    <cellStyle name="汇总 4 2 3 3 2 2" xfId="7260"/>
    <cellStyle name="汇总 4 2 3 3 3" xfId="7259"/>
    <cellStyle name="汇总 4 2 3 4" xfId="7255"/>
    <cellStyle name="汇总 4 2 4" xfId="3330"/>
    <cellStyle name="汇总 4 2 4 2" xfId="3331"/>
    <cellStyle name="汇总 4 2 4 2 2" xfId="7262"/>
    <cellStyle name="汇总 4 2 4 3" xfId="7261"/>
    <cellStyle name="汇总 4 2 5" xfId="7248"/>
    <cellStyle name="汇总 4 3" xfId="3332"/>
    <cellStyle name="汇总 4 3 2" xfId="3333"/>
    <cellStyle name="汇总 4 3 2 2" xfId="3334"/>
    <cellStyle name="汇总 4 3 2 2 2" xfId="3335"/>
    <cellStyle name="汇总 4 3 2 2 2 2" xfId="7266"/>
    <cellStyle name="汇总 4 3 2 2 3" xfId="7265"/>
    <cellStyle name="汇总 4 3 2 3" xfId="7264"/>
    <cellStyle name="汇总 4 3 3" xfId="3336"/>
    <cellStyle name="汇总 4 3 3 2" xfId="3337"/>
    <cellStyle name="汇总 4 3 3 2 2" xfId="7268"/>
    <cellStyle name="汇总 4 3 3 3" xfId="7267"/>
    <cellStyle name="汇总 4 3 4" xfId="7263"/>
    <cellStyle name="汇总 4 4" xfId="3338"/>
    <cellStyle name="汇总 4 4 2" xfId="3339"/>
    <cellStyle name="汇总 4 4 2 2" xfId="3340"/>
    <cellStyle name="汇总 4 4 2 2 2" xfId="3341"/>
    <cellStyle name="汇总 4 4 2 2 2 2" xfId="7272"/>
    <cellStyle name="汇总 4 4 2 2 3" xfId="7271"/>
    <cellStyle name="汇总 4 4 2 3" xfId="7270"/>
    <cellStyle name="汇总 4 4 3" xfId="3342"/>
    <cellStyle name="汇总 4 4 3 2" xfId="3343"/>
    <cellStyle name="汇总 4 4 3 2 2" xfId="7274"/>
    <cellStyle name="汇总 4 4 3 3" xfId="7273"/>
    <cellStyle name="汇总 4 4 4" xfId="7269"/>
    <cellStyle name="汇总 4 5" xfId="3344"/>
    <cellStyle name="汇总 4 5 2" xfId="3345"/>
    <cellStyle name="汇总 4 5 2 2" xfId="3346"/>
    <cellStyle name="汇总 4 5 2 2 2" xfId="3347"/>
    <cellStyle name="汇总 4 5 2 2 2 2" xfId="7278"/>
    <cellStyle name="汇总 4 5 2 2 3" xfId="7277"/>
    <cellStyle name="汇总 4 5 2 3" xfId="7276"/>
    <cellStyle name="汇总 4 5 3" xfId="3348"/>
    <cellStyle name="汇总 4 5 3 2" xfId="3349"/>
    <cellStyle name="汇总 4 5 3 2 2" xfId="7280"/>
    <cellStyle name="汇总 4 5 3 3" xfId="7279"/>
    <cellStyle name="汇总 4 5 4" xfId="7275"/>
    <cellStyle name="汇总 4 6" xfId="3350"/>
    <cellStyle name="汇总 4 6 2" xfId="3351"/>
    <cellStyle name="汇总 4 6 2 2" xfId="7282"/>
    <cellStyle name="汇总 4 6 3" xfId="7281"/>
    <cellStyle name="汇总 4 7" xfId="7247"/>
    <cellStyle name="计算 2" xfId="3352"/>
    <cellStyle name="计算 2 2" xfId="3353"/>
    <cellStyle name="计算 2 2 2" xfId="3354"/>
    <cellStyle name="计算 2 2 2 2" xfId="3355"/>
    <cellStyle name="计算 2 2 2 2 2" xfId="3356"/>
    <cellStyle name="计算 2 2 2 2 2 2" xfId="3357"/>
    <cellStyle name="计算 2 2 2 2 2 2 2" xfId="7288"/>
    <cellStyle name="计算 2 2 2 2 2 3" xfId="7287"/>
    <cellStyle name="计算 2 2 2 2 3" xfId="7286"/>
    <cellStyle name="计算 2 2 2 3" xfId="3358"/>
    <cellStyle name="计算 2 2 2 3 2" xfId="3359"/>
    <cellStyle name="计算 2 2 2 3 2 2" xfId="7290"/>
    <cellStyle name="计算 2 2 2 3 3" xfId="7289"/>
    <cellStyle name="计算 2 2 2 4" xfId="7285"/>
    <cellStyle name="计算 2 2 3" xfId="3360"/>
    <cellStyle name="计算 2 2 3 2" xfId="3361"/>
    <cellStyle name="计算 2 2 3 2 2" xfId="3362"/>
    <cellStyle name="计算 2 2 3 2 2 2" xfId="3363"/>
    <cellStyle name="计算 2 2 3 2 2 2 2" xfId="7294"/>
    <cellStyle name="计算 2 2 3 2 2 3" xfId="7293"/>
    <cellStyle name="计算 2 2 3 2 3" xfId="7292"/>
    <cellStyle name="计算 2 2 3 3" xfId="3364"/>
    <cellStyle name="计算 2 2 3 3 2" xfId="3365"/>
    <cellStyle name="计算 2 2 3 3 2 2" xfId="7296"/>
    <cellStyle name="计算 2 2 3 3 3" xfId="7295"/>
    <cellStyle name="计算 2 2 3 4" xfId="7291"/>
    <cellStyle name="计算 2 2 4" xfId="3366"/>
    <cellStyle name="计算 2 2 4 2" xfId="3367"/>
    <cellStyle name="计算 2 2 4 2 2" xfId="7298"/>
    <cellStyle name="计算 2 2 4 3" xfId="7297"/>
    <cellStyle name="计算 2 2 5" xfId="7284"/>
    <cellStyle name="计算 2 3" xfId="3368"/>
    <cellStyle name="计算 2 3 2" xfId="3369"/>
    <cellStyle name="计算 2 3 2 2" xfId="3370"/>
    <cellStyle name="计算 2 3 2 2 2" xfId="3371"/>
    <cellStyle name="计算 2 3 2 2 2 2" xfId="7302"/>
    <cellStyle name="计算 2 3 2 2 3" xfId="7301"/>
    <cellStyle name="计算 2 3 2 3" xfId="7300"/>
    <cellStyle name="计算 2 3 3" xfId="3372"/>
    <cellStyle name="计算 2 3 3 2" xfId="3373"/>
    <cellStyle name="计算 2 3 3 2 2" xfId="7304"/>
    <cellStyle name="计算 2 3 3 3" xfId="7303"/>
    <cellStyle name="计算 2 3 4" xfId="7299"/>
    <cellStyle name="计算 2 4" xfId="3374"/>
    <cellStyle name="计算 2 4 2" xfId="3375"/>
    <cellStyle name="计算 2 4 2 2" xfId="7306"/>
    <cellStyle name="计算 2 4 3" xfId="7305"/>
    <cellStyle name="计算 2 5" xfId="7283"/>
    <cellStyle name="计算 3" xfId="3376"/>
    <cellStyle name="计算 3 2" xfId="3377"/>
    <cellStyle name="计算 3 2 2" xfId="3378"/>
    <cellStyle name="计算 3 2 2 2" xfId="3379"/>
    <cellStyle name="计算 3 2 2 2 2" xfId="3380"/>
    <cellStyle name="计算 3 2 2 2 2 2" xfId="3381"/>
    <cellStyle name="计算 3 2 2 2 2 2 2" xfId="7312"/>
    <cellStyle name="计算 3 2 2 2 2 3" xfId="7311"/>
    <cellStyle name="计算 3 2 2 2 3" xfId="7310"/>
    <cellStyle name="计算 3 2 2 3" xfId="3382"/>
    <cellStyle name="计算 3 2 2 3 2" xfId="3383"/>
    <cellStyle name="计算 3 2 2 3 2 2" xfId="7314"/>
    <cellStyle name="计算 3 2 2 3 3" xfId="7313"/>
    <cellStyle name="计算 3 2 2 4" xfId="7309"/>
    <cellStyle name="计算 3 2 3" xfId="3384"/>
    <cellStyle name="计算 3 2 3 2" xfId="3385"/>
    <cellStyle name="计算 3 2 3 2 2" xfId="3386"/>
    <cellStyle name="计算 3 2 3 2 2 2" xfId="3387"/>
    <cellStyle name="计算 3 2 3 2 2 2 2" xfId="7318"/>
    <cellStyle name="计算 3 2 3 2 2 3" xfId="7317"/>
    <cellStyle name="计算 3 2 3 2 3" xfId="7316"/>
    <cellStyle name="计算 3 2 3 3" xfId="3388"/>
    <cellStyle name="计算 3 2 3 3 2" xfId="3389"/>
    <cellStyle name="计算 3 2 3 3 2 2" xfId="7320"/>
    <cellStyle name="计算 3 2 3 3 3" xfId="7319"/>
    <cellStyle name="计算 3 2 3 4" xfId="7315"/>
    <cellStyle name="计算 3 2 4" xfId="3390"/>
    <cellStyle name="计算 3 2 4 2" xfId="3391"/>
    <cellStyle name="计算 3 2 4 2 2" xfId="7322"/>
    <cellStyle name="计算 3 2 4 3" xfId="7321"/>
    <cellStyle name="计算 3 2 5" xfId="7308"/>
    <cellStyle name="计算 3 3" xfId="3392"/>
    <cellStyle name="计算 3 3 2" xfId="3393"/>
    <cellStyle name="计算 3 3 2 2" xfId="3394"/>
    <cellStyle name="计算 3 3 2 2 2" xfId="3395"/>
    <cellStyle name="计算 3 3 2 2 2 2" xfId="7326"/>
    <cellStyle name="计算 3 3 2 2 3" xfId="7325"/>
    <cellStyle name="计算 3 3 2 3" xfId="7324"/>
    <cellStyle name="计算 3 3 3" xfId="3396"/>
    <cellStyle name="计算 3 3 3 2" xfId="3397"/>
    <cellStyle name="计算 3 3 3 2 2" xfId="7328"/>
    <cellStyle name="计算 3 3 3 3" xfId="7327"/>
    <cellStyle name="计算 3 3 4" xfId="7323"/>
    <cellStyle name="计算 3 4" xfId="3398"/>
    <cellStyle name="计算 3 4 2" xfId="3399"/>
    <cellStyle name="计算 3 4 2 2" xfId="7330"/>
    <cellStyle name="计算 3 4 3" xfId="7329"/>
    <cellStyle name="计算 3 5" xfId="7307"/>
    <cellStyle name="计算 4" xfId="3400"/>
    <cellStyle name="计算 4 2" xfId="3401"/>
    <cellStyle name="计算 4 2 2" xfId="3402"/>
    <cellStyle name="计算 4 2 2 2" xfId="3403"/>
    <cellStyle name="计算 4 2 2 2 2" xfId="3404"/>
    <cellStyle name="计算 4 2 2 2 2 2" xfId="3405"/>
    <cellStyle name="计算 4 2 2 2 2 2 2" xfId="7336"/>
    <cellStyle name="计算 4 2 2 2 2 3" xfId="7335"/>
    <cellStyle name="计算 4 2 2 2 3" xfId="7334"/>
    <cellStyle name="计算 4 2 2 3" xfId="3406"/>
    <cellStyle name="计算 4 2 2 3 2" xfId="3407"/>
    <cellStyle name="计算 4 2 2 3 2 2" xfId="7338"/>
    <cellStyle name="计算 4 2 2 3 3" xfId="7337"/>
    <cellStyle name="计算 4 2 2 4" xfId="7333"/>
    <cellStyle name="计算 4 2 3" xfId="3408"/>
    <cellStyle name="计算 4 2 3 2" xfId="3409"/>
    <cellStyle name="计算 4 2 3 2 2" xfId="3410"/>
    <cellStyle name="计算 4 2 3 2 2 2" xfId="3411"/>
    <cellStyle name="计算 4 2 3 2 2 2 2" xfId="7342"/>
    <cellStyle name="计算 4 2 3 2 2 3" xfId="7341"/>
    <cellStyle name="计算 4 2 3 2 3" xfId="7340"/>
    <cellStyle name="计算 4 2 3 3" xfId="3412"/>
    <cellStyle name="计算 4 2 3 3 2" xfId="3413"/>
    <cellStyle name="计算 4 2 3 3 2 2" xfId="7344"/>
    <cellStyle name="计算 4 2 3 3 3" xfId="7343"/>
    <cellStyle name="计算 4 2 3 4" xfId="7339"/>
    <cellStyle name="计算 4 2 4" xfId="3414"/>
    <cellStyle name="计算 4 2 4 2" xfId="3415"/>
    <cellStyle name="计算 4 2 4 2 2" xfId="7346"/>
    <cellStyle name="计算 4 2 4 3" xfId="7345"/>
    <cellStyle name="计算 4 2 5" xfId="7332"/>
    <cellStyle name="计算 4 3" xfId="3416"/>
    <cellStyle name="计算 4 3 2" xfId="3417"/>
    <cellStyle name="计算 4 3 2 2" xfId="3418"/>
    <cellStyle name="计算 4 3 2 2 2" xfId="3419"/>
    <cellStyle name="计算 4 3 2 2 2 2" xfId="7350"/>
    <cellStyle name="计算 4 3 2 2 3" xfId="7349"/>
    <cellStyle name="计算 4 3 2 3" xfId="7348"/>
    <cellStyle name="计算 4 3 3" xfId="3420"/>
    <cellStyle name="计算 4 3 3 2" xfId="3421"/>
    <cellStyle name="计算 4 3 3 2 2" xfId="7352"/>
    <cellStyle name="计算 4 3 3 3" xfId="7351"/>
    <cellStyle name="计算 4 3 4" xfId="7347"/>
    <cellStyle name="计算 4 4" xfId="3422"/>
    <cellStyle name="计算 4 4 2" xfId="3423"/>
    <cellStyle name="计算 4 4 2 2" xfId="3424"/>
    <cellStyle name="计算 4 4 2 2 2" xfId="3425"/>
    <cellStyle name="计算 4 4 2 2 2 2" xfId="7356"/>
    <cellStyle name="计算 4 4 2 2 3" xfId="7355"/>
    <cellStyle name="计算 4 4 2 3" xfId="7354"/>
    <cellStyle name="计算 4 4 3" xfId="3426"/>
    <cellStyle name="计算 4 4 3 2" xfId="3427"/>
    <cellStyle name="计算 4 4 3 2 2" xfId="7358"/>
    <cellStyle name="计算 4 4 3 3" xfId="7357"/>
    <cellStyle name="计算 4 4 4" xfId="7353"/>
    <cellStyle name="计算 4 5" xfId="3428"/>
    <cellStyle name="计算 4 5 2" xfId="3429"/>
    <cellStyle name="计算 4 5 2 2" xfId="3430"/>
    <cellStyle name="计算 4 5 2 2 2" xfId="3431"/>
    <cellStyle name="计算 4 5 2 2 2 2" xfId="7362"/>
    <cellStyle name="计算 4 5 2 2 3" xfId="7361"/>
    <cellStyle name="计算 4 5 2 3" xfId="7360"/>
    <cellStyle name="计算 4 5 3" xfId="3432"/>
    <cellStyle name="计算 4 5 3 2" xfId="3433"/>
    <cellStyle name="计算 4 5 3 2 2" xfId="7364"/>
    <cellStyle name="计算 4 5 3 3" xfId="7363"/>
    <cellStyle name="计算 4 5 4" xfId="7359"/>
    <cellStyle name="计算 4 6" xfId="3434"/>
    <cellStyle name="计算 4 6 2" xfId="3435"/>
    <cellStyle name="计算 4 6 2 2" xfId="7366"/>
    <cellStyle name="计算 4 6 3" xfId="7365"/>
    <cellStyle name="计算 4 7" xfId="7331"/>
    <cellStyle name="计算 5" xfId="3436"/>
    <cellStyle name="计算 5 2" xfId="3437"/>
    <cellStyle name="计算 5 2 2" xfId="3438"/>
    <cellStyle name="计算 5 2 2 2" xfId="3439"/>
    <cellStyle name="计算 5 2 2 2 2" xfId="3440"/>
    <cellStyle name="计算 5 2 2 2 2 2" xfId="3441"/>
    <cellStyle name="计算 5 2 2 2 2 2 2" xfId="7372"/>
    <cellStyle name="计算 5 2 2 2 2 3" xfId="7371"/>
    <cellStyle name="计算 5 2 2 2 3" xfId="7370"/>
    <cellStyle name="计算 5 2 2 3" xfId="3442"/>
    <cellStyle name="计算 5 2 2 3 2" xfId="3443"/>
    <cellStyle name="计算 5 2 2 3 2 2" xfId="7374"/>
    <cellStyle name="计算 5 2 2 3 3" xfId="7373"/>
    <cellStyle name="计算 5 2 2 4" xfId="7369"/>
    <cellStyle name="计算 5 2 3" xfId="3444"/>
    <cellStyle name="计算 5 2 3 2" xfId="3445"/>
    <cellStyle name="计算 5 2 3 2 2" xfId="3446"/>
    <cellStyle name="计算 5 2 3 2 2 2" xfId="3447"/>
    <cellStyle name="计算 5 2 3 2 2 2 2" xfId="7378"/>
    <cellStyle name="计算 5 2 3 2 2 3" xfId="7377"/>
    <cellStyle name="计算 5 2 3 2 3" xfId="7376"/>
    <cellStyle name="计算 5 2 3 3" xfId="3448"/>
    <cellStyle name="计算 5 2 3 3 2" xfId="3449"/>
    <cellStyle name="计算 5 2 3 3 2 2" xfId="7380"/>
    <cellStyle name="计算 5 2 3 3 3" xfId="7379"/>
    <cellStyle name="计算 5 2 3 4" xfId="7375"/>
    <cellStyle name="计算 5 2 4" xfId="3450"/>
    <cellStyle name="计算 5 2 4 2" xfId="3451"/>
    <cellStyle name="计算 5 2 4 2 2" xfId="7382"/>
    <cellStyle name="计算 5 2 4 3" xfId="7381"/>
    <cellStyle name="计算 5 2 5" xfId="7368"/>
    <cellStyle name="计算 5 3" xfId="3452"/>
    <cellStyle name="计算 5 3 2" xfId="3453"/>
    <cellStyle name="计算 5 3 2 2" xfId="3454"/>
    <cellStyle name="计算 5 3 2 2 2" xfId="3455"/>
    <cellStyle name="计算 5 3 2 2 2 2" xfId="7386"/>
    <cellStyle name="计算 5 3 2 2 3" xfId="7385"/>
    <cellStyle name="计算 5 3 2 3" xfId="7384"/>
    <cellStyle name="计算 5 3 3" xfId="3456"/>
    <cellStyle name="计算 5 3 3 2" xfId="3457"/>
    <cellStyle name="计算 5 3 3 2 2" xfId="7388"/>
    <cellStyle name="计算 5 3 3 3" xfId="7387"/>
    <cellStyle name="计算 5 3 4" xfId="7383"/>
    <cellStyle name="计算 5 4" xfId="3458"/>
    <cellStyle name="计算 5 4 2" xfId="3459"/>
    <cellStyle name="计算 5 4 2 2" xfId="3460"/>
    <cellStyle name="计算 5 4 2 2 2" xfId="3461"/>
    <cellStyle name="计算 5 4 2 2 2 2" xfId="7392"/>
    <cellStyle name="计算 5 4 2 2 3" xfId="7391"/>
    <cellStyle name="计算 5 4 2 3" xfId="7390"/>
    <cellStyle name="计算 5 4 3" xfId="3462"/>
    <cellStyle name="计算 5 4 3 2" xfId="3463"/>
    <cellStyle name="计算 5 4 3 2 2" xfId="7394"/>
    <cellStyle name="计算 5 4 3 3" xfId="7393"/>
    <cellStyle name="计算 5 4 4" xfId="7389"/>
    <cellStyle name="计算 5 5" xfId="3464"/>
    <cellStyle name="计算 5 5 2" xfId="3465"/>
    <cellStyle name="计算 5 5 2 2" xfId="3466"/>
    <cellStyle name="计算 5 5 2 2 2" xfId="3467"/>
    <cellStyle name="计算 5 5 2 2 2 2" xfId="7398"/>
    <cellStyle name="计算 5 5 2 2 3" xfId="7397"/>
    <cellStyle name="计算 5 5 2 3" xfId="7396"/>
    <cellStyle name="计算 5 5 3" xfId="3468"/>
    <cellStyle name="计算 5 5 3 2" xfId="3469"/>
    <cellStyle name="计算 5 5 3 2 2" xfId="7400"/>
    <cellStyle name="计算 5 5 3 3" xfId="7399"/>
    <cellStyle name="计算 5 5 4" xfId="7395"/>
    <cellStyle name="计算 5 6" xfId="3470"/>
    <cellStyle name="计算 5 6 2" xfId="3471"/>
    <cellStyle name="计算 5 6 2 2" xfId="7402"/>
    <cellStyle name="计算 5 6 3" xfId="7401"/>
    <cellStyle name="计算 5 7" xfId="7367"/>
    <cellStyle name="检查单元格 2" xfId="3472"/>
    <cellStyle name="检查单元格 2 2" xfId="3473"/>
    <cellStyle name="检查单元格 2 2 2" xfId="3474"/>
    <cellStyle name="检查单元格 2 2 2 2" xfId="3475"/>
    <cellStyle name="检查单元格 2 2 2 2 2" xfId="3476"/>
    <cellStyle name="检查单元格 2 2 2 2 2 2" xfId="3477"/>
    <cellStyle name="检查单元格 2 2 2 2 2 2 2" xfId="7408"/>
    <cellStyle name="检查单元格 2 2 2 2 2 3" xfId="7407"/>
    <cellStyle name="检查单元格 2 2 2 2 3" xfId="7406"/>
    <cellStyle name="检查单元格 2 2 2 3" xfId="3478"/>
    <cellStyle name="检查单元格 2 2 2 3 2" xfId="3479"/>
    <cellStyle name="检查单元格 2 2 2 3 2 2" xfId="7410"/>
    <cellStyle name="检查单元格 2 2 2 3 3" xfId="7409"/>
    <cellStyle name="检查单元格 2 2 2 4" xfId="7405"/>
    <cellStyle name="检查单元格 2 2 3" xfId="3480"/>
    <cellStyle name="检查单元格 2 2 3 2" xfId="3481"/>
    <cellStyle name="检查单元格 2 2 3 2 2" xfId="3482"/>
    <cellStyle name="检查单元格 2 2 3 2 2 2" xfId="3483"/>
    <cellStyle name="检查单元格 2 2 3 2 2 2 2" xfId="7414"/>
    <cellStyle name="检查单元格 2 2 3 2 2 3" xfId="7413"/>
    <cellStyle name="检查单元格 2 2 3 2 3" xfId="7412"/>
    <cellStyle name="检查单元格 2 2 3 3" xfId="3484"/>
    <cellStyle name="检查单元格 2 2 3 3 2" xfId="3485"/>
    <cellStyle name="检查单元格 2 2 3 3 2 2" xfId="7416"/>
    <cellStyle name="检查单元格 2 2 3 3 3" xfId="7415"/>
    <cellStyle name="检查单元格 2 2 3 4" xfId="7411"/>
    <cellStyle name="检查单元格 2 2 4" xfId="3486"/>
    <cellStyle name="检查单元格 2 2 4 2" xfId="3487"/>
    <cellStyle name="检查单元格 2 2 4 2 2" xfId="7418"/>
    <cellStyle name="检查单元格 2 2 4 3" xfId="7417"/>
    <cellStyle name="检查单元格 2 2 5" xfId="7404"/>
    <cellStyle name="检查单元格 2 3" xfId="3488"/>
    <cellStyle name="检查单元格 2 3 2" xfId="3489"/>
    <cellStyle name="检查单元格 2 3 2 2" xfId="3490"/>
    <cellStyle name="检查单元格 2 3 2 2 2" xfId="3491"/>
    <cellStyle name="检查单元格 2 3 2 2 2 2" xfId="7422"/>
    <cellStyle name="检查单元格 2 3 2 2 3" xfId="7421"/>
    <cellStyle name="检查单元格 2 3 2 3" xfId="7420"/>
    <cellStyle name="检查单元格 2 3 3" xfId="3492"/>
    <cellStyle name="检查单元格 2 3 3 2" xfId="3493"/>
    <cellStyle name="检查单元格 2 3 3 2 2" xfId="7424"/>
    <cellStyle name="检查单元格 2 3 3 3" xfId="7423"/>
    <cellStyle name="检查单元格 2 3 4" xfId="7419"/>
    <cellStyle name="检查单元格 2 4" xfId="3494"/>
    <cellStyle name="检查单元格 2 4 2" xfId="3495"/>
    <cellStyle name="检查单元格 2 4 2 2" xfId="7426"/>
    <cellStyle name="检查单元格 2 4 3" xfId="7425"/>
    <cellStyle name="检查单元格 2 5" xfId="7403"/>
    <cellStyle name="检查单元格 3" xfId="3496"/>
    <cellStyle name="检查单元格 3 2" xfId="3497"/>
    <cellStyle name="检查单元格 3 2 2" xfId="3498"/>
    <cellStyle name="检查单元格 3 2 2 2" xfId="3499"/>
    <cellStyle name="检查单元格 3 2 2 2 2" xfId="3500"/>
    <cellStyle name="检查单元格 3 2 2 2 2 2" xfId="3501"/>
    <cellStyle name="检查单元格 3 2 2 2 2 2 2" xfId="7432"/>
    <cellStyle name="检查单元格 3 2 2 2 2 3" xfId="7431"/>
    <cellStyle name="检查单元格 3 2 2 2 3" xfId="7430"/>
    <cellStyle name="检查单元格 3 2 2 3" xfId="3502"/>
    <cellStyle name="检查单元格 3 2 2 3 2" xfId="3503"/>
    <cellStyle name="检查单元格 3 2 2 3 2 2" xfId="7434"/>
    <cellStyle name="检查单元格 3 2 2 3 3" xfId="7433"/>
    <cellStyle name="检查单元格 3 2 2 4" xfId="7429"/>
    <cellStyle name="检查单元格 3 2 3" xfId="3504"/>
    <cellStyle name="检查单元格 3 2 3 2" xfId="3505"/>
    <cellStyle name="检查单元格 3 2 3 2 2" xfId="3506"/>
    <cellStyle name="检查单元格 3 2 3 2 2 2" xfId="3507"/>
    <cellStyle name="检查单元格 3 2 3 2 2 2 2" xfId="7438"/>
    <cellStyle name="检查单元格 3 2 3 2 2 3" xfId="7437"/>
    <cellStyle name="检查单元格 3 2 3 2 3" xfId="7436"/>
    <cellStyle name="检查单元格 3 2 3 3" xfId="3508"/>
    <cellStyle name="检查单元格 3 2 3 3 2" xfId="3509"/>
    <cellStyle name="检查单元格 3 2 3 3 2 2" xfId="7440"/>
    <cellStyle name="检查单元格 3 2 3 3 3" xfId="7439"/>
    <cellStyle name="检查单元格 3 2 3 4" xfId="7435"/>
    <cellStyle name="检查单元格 3 2 4" xfId="3510"/>
    <cellStyle name="检查单元格 3 2 4 2" xfId="3511"/>
    <cellStyle name="检查单元格 3 2 4 2 2" xfId="7442"/>
    <cellStyle name="检查单元格 3 2 4 3" xfId="7441"/>
    <cellStyle name="检查单元格 3 2 5" xfId="7428"/>
    <cellStyle name="检查单元格 3 3" xfId="3512"/>
    <cellStyle name="检查单元格 3 3 2" xfId="3513"/>
    <cellStyle name="检查单元格 3 3 2 2" xfId="3514"/>
    <cellStyle name="检查单元格 3 3 2 2 2" xfId="3515"/>
    <cellStyle name="检查单元格 3 3 2 2 2 2" xfId="7446"/>
    <cellStyle name="检查单元格 3 3 2 2 3" xfId="7445"/>
    <cellStyle name="检查单元格 3 3 2 3" xfId="7444"/>
    <cellStyle name="检查单元格 3 3 3" xfId="3516"/>
    <cellStyle name="检查单元格 3 3 3 2" xfId="3517"/>
    <cellStyle name="检查单元格 3 3 3 2 2" xfId="7448"/>
    <cellStyle name="检查单元格 3 3 3 3" xfId="7447"/>
    <cellStyle name="检查单元格 3 3 4" xfId="7443"/>
    <cellStyle name="检查单元格 3 4" xfId="3518"/>
    <cellStyle name="检查单元格 3 4 2" xfId="3519"/>
    <cellStyle name="检查单元格 3 4 2 2" xfId="7450"/>
    <cellStyle name="检查单元格 3 4 3" xfId="7449"/>
    <cellStyle name="检查单元格 3 5" xfId="7427"/>
    <cellStyle name="检查单元格 4" xfId="3520"/>
    <cellStyle name="检查单元格 4 2" xfId="3521"/>
    <cellStyle name="检查单元格 4 2 2" xfId="3522"/>
    <cellStyle name="检查单元格 4 2 2 2" xfId="3523"/>
    <cellStyle name="检查单元格 4 2 2 2 2" xfId="3524"/>
    <cellStyle name="检查单元格 4 2 2 2 2 2" xfId="3525"/>
    <cellStyle name="检查单元格 4 2 2 2 2 2 2" xfId="7456"/>
    <cellStyle name="检查单元格 4 2 2 2 2 3" xfId="7455"/>
    <cellStyle name="检查单元格 4 2 2 2 3" xfId="7454"/>
    <cellStyle name="检查单元格 4 2 2 3" xfId="3526"/>
    <cellStyle name="检查单元格 4 2 2 3 2" xfId="3527"/>
    <cellStyle name="检查单元格 4 2 2 3 2 2" xfId="7458"/>
    <cellStyle name="检查单元格 4 2 2 3 3" xfId="7457"/>
    <cellStyle name="检查单元格 4 2 2 4" xfId="7453"/>
    <cellStyle name="检查单元格 4 2 3" xfId="3528"/>
    <cellStyle name="检查单元格 4 2 3 2" xfId="3529"/>
    <cellStyle name="检查单元格 4 2 3 2 2" xfId="3530"/>
    <cellStyle name="检查单元格 4 2 3 2 2 2" xfId="3531"/>
    <cellStyle name="检查单元格 4 2 3 2 2 2 2" xfId="7462"/>
    <cellStyle name="检查单元格 4 2 3 2 2 3" xfId="7461"/>
    <cellStyle name="检查单元格 4 2 3 2 3" xfId="7460"/>
    <cellStyle name="检查单元格 4 2 3 3" xfId="3532"/>
    <cellStyle name="检查单元格 4 2 3 3 2" xfId="3533"/>
    <cellStyle name="检查单元格 4 2 3 3 2 2" xfId="7464"/>
    <cellStyle name="检查单元格 4 2 3 3 3" xfId="7463"/>
    <cellStyle name="检查单元格 4 2 3 4" xfId="7459"/>
    <cellStyle name="检查单元格 4 2 4" xfId="3534"/>
    <cellStyle name="检查单元格 4 2 4 2" xfId="3535"/>
    <cellStyle name="检查单元格 4 2 4 2 2" xfId="7466"/>
    <cellStyle name="检查单元格 4 2 4 3" xfId="7465"/>
    <cellStyle name="检查单元格 4 2 5" xfId="7452"/>
    <cellStyle name="检查单元格 4 3" xfId="3536"/>
    <cellStyle name="检查单元格 4 3 2" xfId="3537"/>
    <cellStyle name="检查单元格 4 3 2 2" xfId="3538"/>
    <cellStyle name="检查单元格 4 3 2 2 2" xfId="3539"/>
    <cellStyle name="检查单元格 4 3 2 2 2 2" xfId="7470"/>
    <cellStyle name="检查单元格 4 3 2 2 3" xfId="7469"/>
    <cellStyle name="检查单元格 4 3 2 3" xfId="7468"/>
    <cellStyle name="检查单元格 4 3 3" xfId="3540"/>
    <cellStyle name="检查单元格 4 3 3 2" xfId="3541"/>
    <cellStyle name="检查单元格 4 3 3 2 2" xfId="7472"/>
    <cellStyle name="检查单元格 4 3 3 3" xfId="7471"/>
    <cellStyle name="检查单元格 4 3 4" xfId="7467"/>
    <cellStyle name="检查单元格 4 4" xfId="3542"/>
    <cellStyle name="检查单元格 4 4 2" xfId="3543"/>
    <cellStyle name="检查单元格 4 4 2 2" xfId="3544"/>
    <cellStyle name="检查单元格 4 4 2 2 2" xfId="3545"/>
    <cellStyle name="检查单元格 4 4 2 2 2 2" xfId="7476"/>
    <cellStyle name="检查单元格 4 4 2 2 3" xfId="7475"/>
    <cellStyle name="检查单元格 4 4 2 3" xfId="7474"/>
    <cellStyle name="检查单元格 4 4 3" xfId="3546"/>
    <cellStyle name="检查单元格 4 4 3 2" xfId="3547"/>
    <cellStyle name="检查单元格 4 4 3 2 2" xfId="7478"/>
    <cellStyle name="检查单元格 4 4 3 3" xfId="7477"/>
    <cellStyle name="检查单元格 4 4 4" xfId="7473"/>
    <cellStyle name="检查单元格 4 5" xfId="3548"/>
    <cellStyle name="检查单元格 4 5 2" xfId="3549"/>
    <cellStyle name="检查单元格 4 5 2 2" xfId="3550"/>
    <cellStyle name="检查单元格 4 5 2 2 2" xfId="3551"/>
    <cellStyle name="检查单元格 4 5 2 2 2 2" xfId="7482"/>
    <cellStyle name="检查单元格 4 5 2 2 3" xfId="7481"/>
    <cellStyle name="检查单元格 4 5 2 3" xfId="7480"/>
    <cellStyle name="检查单元格 4 5 3" xfId="3552"/>
    <cellStyle name="检查单元格 4 5 3 2" xfId="3553"/>
    <cellStyle name="检查单元格 4 5 3 2 2" xfId="7484"/>
    <cellStyle name="检查单元格 4 5 3 3" xfId="7483"/>
    <cellStyle name="检查单元格 4 5 4" xfId="7479"/>
    <cellStyle name="检查单元格 4 6" xfId="3554"/>
    <cellStyle name="检查单元格 4 6 2" xfId="3555"/>
    <cellStyle name="检查单元格 4 6 2 2" xfId="7486"/>
    <cellStyle name="检查单元格 4 6 3" xfId="7485"/>
    <cellStyle name="检查单元格 4 7" xfId="7451"/>
    <cellStyle name="检查单元格 5" xfId="3556"/>
    <cellStyle name="检查单元格 5 2" xfId="3557"/>
    <cellStyle name="检查单元格 5 2 2" xfId="3558"/>
    <cellStyle name="检查单元格 5 2 2 2" xfId="3559"/>
    <cellStyle name="检查单元格 5 2 2 2 2" xfId="3560"/>
    <cellStyle name="检查单元格 5 2 2 2 2 2" xfId="3561"/>
    <cellStyle name="检查单元格 5 2 2 2 2 2 2" xfId="7492"/>
    <cellStyle name="检查单元格 5 2 2 2 2 3" xfId="7491"/>
    <cellStyle name="检查单元格 5 2 2 2 3" xfId="7490"/>
    <cellStyle name="检查单元格 5 2 2 3" xfId="3562"/>
    <cellStyle name="检查单元格 5 2 2 3 2" xfId="3563"/>
    <cellStyle name="检查单元格 5 2 2 3 2 2" xfId="7494"/>
    <cellStyle name="检查单元格 5 2 2 3 3" xfId="7493"/>
    <cellStyle name="检查单元格 5 2 2 4" xfId="7489"/>
    <cellStyle name="检查单元格 5 2 3" xfId="3564"/>
    <cellStyle name="检查单元格 5 2 3 2" xfId="3565"/>
    <cellStyle name="检查单元格 5 2 3 2 2" xfId="3566"/>
    <cellStyle name="检查单元格 5 2 3 2 2 2" xfId="3567"/>
    <cellStyle name="检查单元格 5 2 3 2 2 2 2" xfId="7498"/>
    <cellStyle name="检查单元格 5 2 3 2 2 3" xfId="7497"/>
    <cellStyle name="检查单元格 5 2 3 2 3" xfId="7496"/>
    <cellStyle name="检查单元格 5 2 3 3" xfId="3568"/>
    <cellStyle name="检查单元格 5 2 3 3 2" xfId="3569"/>
    <cellStyle name="检查单元格 5 2 3 3 2 2" xfId="7500"/>
    <cellStyle name="检查单元格 5 2 3 3 3" xfId="7499"/>
    <cellStyle name="检查单元格 5 2 3 4" xfId="7495"/>
    <cellStyle name="检查单元格 5 2 4" xfId="3570"/>
    <cellStyle name="检查单元格 5 2 4 2" xfId="3571"/>
    <cellStyle name="检查单元格 5 2 4 2 2" xfId="7502"/>
    <cellStyle name="检查单元格 5 2 4 3" xfId="7501"/>
    <cellStyle name="检查单元格 5 2 5" xfId="7488"/>
    <cellStyle name="检查单元格 5 3" xfId="3572"/>
    <cellStyle name="检查单元格 5 3 2" xfId="3573"/>
    <cellStyle name="检查单元格 5 3 2 2" xfId="3574"/>
    <cellStyle name="检查单元格 5 3 2 2 2" xfId="3575"/>
    <cellStyle name="检查单元格 5 3 2 2 2 2" xfId="7506"/>
    <cellStyle name="检查单元格 5 3 2 2 3" xfId="7505"/>
    <cellStyle name="检查单元格 5 3 2 3" xfId="7504"/>
    <cellStyle name="检查单元格 5 3 3" xfId="3576"/>
    <cellStyle name="检查单元格 5 3 3 2" xfId="3577"/>
    <cellStyle name="检查单元格 5 3 3 2 2" xfId="7508"/>
    <cellStyle name="检查单元格 5 3 3 3" xfId="7507"/>
    <cellStyle name="检查单元格 5 3 4" xfId="7503"/>
    <cellStyle name="检查单元格 5 4" xfId="3578"/>
    <cellStyle name="检查单元格 5 4 2" xfId="3579"/>
    <cellStyle name="检查单元格 5 4 2 2" xfId="3580"/>
    <cellStyle name="检查单元格 5 4 2 2 2" xfId="3581"/>
    <cellStyle name="检查单元格 5 4 2 2 2 2" xfId="7512"/>
    <cellStyle name="检查单元格 5 4 2 2 3" xfId="7511"/>
    <cellStyle name="检查单元格 5 4 2 3" xfId="7510"/>
    <cellStyle name="检查单元格 5 4 3" xfId="3582"/>
    <cellStyle name="检查单元格 5 4 3 2" xfId="3583"/>
    <cellStyle name="检查单元格 5 4 3 2 2" xfId="7514"/>
    <cellStyle name="检查单元格 5 4 3 3" xfId="7513"/>
    <cellStyle name="检查单元格 5 4 4" xfId="7509"/>
    <cellStyle name="检查单元格 5 5" xfId="3584"/>
    <cellStyle name="检查单元格 5 5 2" xfId="3585"/>
    <cellStyle name="检查单元格 5 5 2 2" xfId="3586"/>
    <cellStyle name="检查单元格 5 5 2 2 2" xfId="3587"/>
    <cellStyle name="检查单元格 5 5 2 2 2 2" xfId="7518"/>
    <cellStyle name="检查单元格 5 5 2 2 3" xfId="7517"/>
    <cellStyle name="检查单元格 5 5 2 3" xfId="7516"/>
    <cellStyle name="检查单元格 5 5 3" xfId="3588"/>
    <cellStyle name="检查单元格 5 5 3 2" xfId="3589"/>
    <cellStyle name="检查单元格 5 5 3 2 2" xfId="7520"/>
    <cellStyle name="检查单元格 5 5 3 3" xfId="7519"/>
    <cellStyle name="检查单元格 5 5 4" xfId="7515"/>
    <cellStyle name="检查单元格 5 6" xfId="3590"/>
    <cellStyle name="检查单元格 5 6 2" xfId="3591"/>
    <cellStyle name="检查单元格 5 6 2 2" xfId="7522"/>
    <cellStyle name="检查单元格 5 6 3" xfId="7521"/>
    <cellStyle name="检查单元格 5 7" xfId="7487"/>
    <cellStyle name="解释性文本 2" xfId="3592"/>
    <cellStyle name="解释性文本 2 2" xfId="3593"/>
    <cellStyle name="解释性文本 2 2 2" xfId="3594"/>
    <cellStyle name="解释性文本 2 2 2 2" xfId="3595"/>
    <cellStyle name="解释性文本 2 2 2 2 2" xfId="3596"/>
    <cellStyle name="解释性文本 2 2 2 2 2 2" xfId="3597"/>
    <cellStyle name="解释性文本 2 2 2 2 2 2 2" xfId="7528"/>
    <cellStyle name="解释性文本 2 2 2 2 2 3" xfId="7527"/>
    <cellStyle name="解释性文本 2 2 2 2 3" xfId="7526"/>
    <cellStyle name="解释性文本 2 2 2 3" xfId="3598"/>
    <cellStyle name="解释性文本 2 2 2 3 2" xfId="3599"/>
    <cellStyle name="解释性文本 2 2 2 3 2 2" xfId="7530"/>
    <cellStyle name="解释性文本 2 2 2 3 3" xfId="7529"/>
    <cellStyle name="解释性文本 2 2 2 4" xfId="7525"/>
    <cellStyle name="解释性文本 2 2 3" xfId="3600"/>
    <cellStyle name="解释性文本 2 2 3 2" xfId="3601"/>
    <cellStyle name="解释性文本 2 2 3 2 2" xfId="3602"/>
    <cellStyle name="解释性文本 2 2 3 2 2 2" xfId="3603"/>
    <cellStyle name="解释性文本 2 2 3 2 2 2 2" xfId="7534"/>
    <cellStyle name="解释性文本 2 2 3 2 2 3" xfId="7533"/>
    <cellStyle name="解释性文本 2 2 3 2 3" xfId="7532"/>
    <cellStyle name="解释性文本 2 2 3 3" xfId="3604"/>
    <cellStyle name="解释性文本 2 2 3 3 2" xfId="3605"/>
    <cellStyle name="解释性文本 2 2 3 3 2 2" xfId="7536"/>
    <cellStyle name="解释性文本 2 2 3 3 3" xfId="7535"/>
    <cellStyle name="解释性文本 2 2 3 4" xfId="7531"/>
    <cellStyle name="解释性文本 2 2 4" xfId="3606"/>
    <cellStyle name="解释性文本 2 2 4 2" xfId="3607"/>
    <cellStyle name="解释性文本 2 2 4 2 2" xfId="7538"/>
    <cellStyle name="解释性文本 2 2 4 3" xfId="7537"/>
    <cellStyle name="解释性文本 2 2 5" xfId="7524"/>
    <cellStyle name="解释性文本 2 3" xfId="3608"/>
    <cellStyle name="解释性文本 2 3 2" xfId="3609"/>
    <cellStyle name="解释性文本 2 3 2 2" xfId="3610"/>
    <cellStyle name="解释性文本 2 3 2 2 2" xfId="3611"/>
    <cellStyle name="解释性文本 2 3 2 2 2 2" xfId="7542"/>
    <cellStyle name="解释性文本 2 3 2 2 3" xfId="7541"/>
    <cellStyle name="解释性文本 2 3 2 3" xfId="7540"/>
    <cellStyle name="解释性文本 2 3 3" xfId="3612"/>
    <cellStyle name="解释性文本 2 3 3 2" xfId="3613"/>
    <cellStyle name="解释性文本 2 3 3 2 2" xfId="7544"/>
    <cellStyle name="解释性文本 2 3 3 3" xfId="7543"/>
    <cellStyle name="解释性文本 2 3 4" xfId="7539"/>
    <cellStyle name="解释性文本 2 4" xfId="3614"/>
    <cellStyle name="解释性文本 2 4 2" xfId="3615"/>
    <cellStyle name="解释性文本 2 4 2 2" xfId="7546"/>
    <cellStyle name="解释性文本 2 4 3" xfId="7545"/>
    <cellStyle name="解释性文本 2 5" xfId="7523"/>
    <cellStyle name="解释性文本 3" xfId="3616"/>
    <cellStyle name="解释性文本 3 2" xfId="3617"/>
    <cellStyle name="解释性文本 3 2 2" xfId="3618"/>
    <cellStyle name="解释性文本 3 2 2 2" xfId="3619"/>
    <cellStyle name="解释性文本 3 2 2 2 2" xfId="3620"/>
    <cellStyle name="解释性文本 3 2 2 2 2 2" xfId="3621"/>
    <cellStyle name="解释性文本 3 2 2 2 2 2 2" xfId="7552"/>
    <cellStyle name="解释性文本 3 2 2 2 2 3" xfId="7551"/>
    <cellStyle name="解释性文本 3 2 2 2 3" xfId="7550"/>
    <cellStyle name="解释性文本 3 2 2 3" xfId="3622"/>
    <cellStyle name="解释性文本 3 2 2 3 2" xfId="3623"/>
    <cellStyle name="解释性文本 3 2 2 3 2 2" xfId="7554"/>
    <cellStyle name="解释性文本 3 2 2 3 3" xfId="7553"/>
    <cellStyle name="解释性文本 3 2 2 4" xfId="7549"/>
    <cellStyle name="解释性文本 3 2 3" xfId="3624"/>
    <cellStyle name="解释性文本 3 2 3 2" xfId="3625"/>
    <cellStyle name="解释性文本 3 2 3 2 2" xfId="3626"/>
    <cellStyle name="解释性文本 3 2 3 2 2 2" xfId="3627"/>
    <cellStyle name="解释性文本 3 2 3 2 2 2 2" xfId="7558"/>
    <cellStyle name="解释性文本 3 2 3 2 2 3" xfId="7557"/>
    <cellStyle name="解释性文本 3 2 3 2 3" xfId="7556"/>
    <cellStyle name="解释性文本 3 2 3 3" xfId="3628"/>
    <cellStyle name="解释性文本 3 2 3 3 2" xfId="3629"/>
    <cellStyle name="解释性文本 3 2 3 3 2 2" xfId="7560"/>
    <cellStyle name="解释性文本 3 2 3 3 3" xfId="7559"/>
    <cellStyle name="解释性文本 3 2 3 4" xfId="7555"/>
    <cellStyle name="解释性文本 3 2 4" xfId="3630"/>
    <cellStyle name="解释性文本 3 2 4 2" xfId="3631"/>
    <cellStyle name="解释性文本 3 2 4 2 2" xfId="7562"/>
    <cellStyle name="解释性文本 3 2 4 3" xfId="7561"/>
    <cellStyle name="解释性文本 3 2 5" xfId="7548"/>
    <cellStyle name="解释性文本 3 3" xfId="3632"/>
    <cellStyle name="解释性文本 3 3 2" xfId="3633"/>
    <cellStyle name="解释性文本 3 3 2 2" xfId="3634"/>
    <cellStyle name="解释性文本 3 3 2 2 2" xfId="3635"/>
    <cellStyle name="解释性文本 3 3 2 2 2 2" xfId="7566"/>
    <cellStyle name="解释性文本 3 3 2 2 3" xfId="7565"/>
    <cellStyle name="解释性文本 3 3 2 3" xfId="7564"/>
    <cellStyle name="解释性文本 3 3 3" xfId="3636"/>
    <cellStyle name="解释性文本 3 3 3 2" xfId="3637"/>
    <cellStyle name="解释性文本 3 3 3 2 2" xfId="7568"/>
    <cellStyle name="解释性文本 3 3 3 3" xfId="7567"/>
    <cellStyle name="解释性文本 3 3 4" xfId="7563"/>
    <cellStyle name="解释性文本 3 4" xfId="3638"/>
    <cellStyle name="解释性文本 3 4 2" xfId="3639"/>
    <cellStyle name="解释性文本 3 4 2 2" xfId="3640"/>
    <cellStyle name="解释性文本 3 4 2 2 2" xfId="3641"/>
    <cellStyle name="解释性文本 3 4 2 2 2 2" xfId="7572"/>
    <cellStyle name="解释性文本 3 4 2 2 3" xfId="7571"/>
    <cellStyle name="解释性文本 3 4 2 3" xfId="7570"/>
    <cellStyle name="解释性文本 3 4 3" xfId="3642"/>
    <cellStyle name="解释性文本 3 4 3 2" xfId="3643"/>
    <cellStyle name="解释性文本 3 4 3 2 2" xfId="7574"/>
    <cellStyle name="解释性文本 3 4 3 3" xfId="7573"/>
    <cellStyle name="解释性文本 3 4 4" xfId="7569"/>
    <cellStyle name="解释性文本 3 5" xfId="3644"/>
    <cellStyle name="解释性文本 3 5 2" xfId="3645"/>
    <cellStyle name="解释性文本 3 5 2 2" xfId="3646"/>
    <cellStyle name="解释性文本 3 5 2 2 2" xfId="3647"/>
    <cellStyle name="解释性文本 3 5 2 2 2 2" xfId="7578"/>
    <cellStyle name="解释性文本 3 5 2 2 3" xfId="7577"/>
    <cellStyle name="解释性文本 3 5 2 3" xfId="7576"/>
    <cellStyle name="解释性文本 3 5 3" xfId="3648"/>
    <cellStyle name="解释性文本 3 5 3 2" xfId="3649"/>
    <cellStyle name="解释性文本 3 5 3 2 2" xfId="7580"/>
    <cellStyle name="解释性文本 3 5 3 3" xfId="7579"/>
    <cellStyle name="解释性文本 3 5 4" xfId="7575"/>
    <cellStyle name="解释性文本 3 6" xfId="3650"/>
    <cellStyle name="解释性文本 3 6 2" xfId="3651"/>
    <cellStyle name="解释性文本 3 6 2 2" xfId="7582"/>
    <cellStyle name="解释性文本 3 6 3" xfId="7581"/>
    <cellStyle name="解释性文本 3 7" xfId="7547"/>
    <cellStyle name="解释性文本 4" xfId="3652"/>
    <cellStyle name="解释性文本 4 2" xfId="3653"/>
    <cellStyle name="解释性文本 4 2 2" xfId="3654"/>
    <cellStyle name="解释性文本 4 2 2 2" xfId="3655"/>
    <cellStyle name="解释性文本 4 2 2 2 2" xfId="3656"/>
    <cellStyle name="解释性文本 4 2 2 2 2 2" xfId="3657"/>
    <cellStyle name="解释性文本 4 2 2 2 2 2 2" xfId="7588"/>
    <cellStyle name="解释性文本 4 2 2 2 2 3" xfId="7587"/>
    <cellStyle name="解释性文本 4 2 2 2 3" xfId="7586"/>
    <cellStyle name="解释性文本 4 2 2 3" xfId="3658"/>
    <cellStyle name="解释性文本 4 2 2 3 2" xfId="3659"/>
    <cellStyle name="解释性文本 4 2 2 3 2 2" xfId="7590"/>
    <cellStyle name="解释性文本 4 2 2 3 3" xfId="7589"/>
    <cellStyle name="解释性文本 4 2 2 4" xfId="7585"/>
    <cellStyle name="解释性文本 4 2 3" xfId="3660"/>
    <cellStyle name="解释性文本 4 2 3 2" xfId="3661"/>
    <cellStyle name="解释性文本 4 2 3 2 2" xfId="3662"/>
    <cellStyle name="解释性文本 4 2 3 2 2 2" xfId="3663"/>
    <cellStyle name="解释性文本 4 2 3 2 2 2 2" xfId="7594"/>
    <cellStyle name="解释性文本 4 2 3 2 2 3" xfId="7593"/>
    <cellStyle name="解释性文本 4 2 3 2 3" xfId="7592"/>
    <cellStyle name="解释性文本 4 2 3 3" xfId="3664"/>
    <cellStyle name="解释性文本 4 2 3 3 2" xfId="3665"/>
    <cellStyle name="解释性文本 4 2 3 3 2 2" xfId="7596"/>
    <cellStyle name="解释性文本 4 2 3 3 3" xfId="7595"/>
    <cellStyle name="解释性文本 4 2 3 4" xfId="7591"/>
    <cellStyle name="解释性文本 4 2 4" xfId="3666"/>
    <cellStyle name="解释性文本 4 2 4 2" xfId="3667"/>
    <cellStyle name="解释性文本 4 2 4 2 2" xfId="7598"/>
    <cellStyle name="解释性文本 4 2 4 3" xfId="7597"/>
    <cellStyle name="解释性文本 4 2 5" xfId="7584"/>
    <cellStyle name="解释性文本 4 3" xfId="3668"/>
    <cellStyle name="解释性文本 4 3 2" xfId="3669"/>
    <cellStyle name="解释性文本 4 3 2 2" xfId="3670"/>
    <cellStyle name="解释性文本 4 3 2 2 2" xfId="3671"/>
    <cellStyle name="解释性文本 4 3 2 2 2 2" xfId="7602"/>
    <cellStyle name="解释性文本 4 3 2 2 3" xfId="7601"/>
    <cellStyle name="解释性文本 4 3 2 3" xfId="7600"/>
    <cellStyle name="解释性文本 4 3 3" xfId="3672"/>
    <cellStyle name="解释性文本 4 3 3 2" xfId="3673"/>
    <cellStyle name="解释性文本 4 3 3 2 2" xfId="7604"/>
    <cellStyle name="解释性文本 4 3 3 3" xfId="7603"/>
    <cellStyle name="解释性文本 4 3 4" xfId="7599"/>
    <cellStyle name="解释性文本 4 4" xfId="3674"/>
    <cellStyle name="解释性文本 4 4 2" xfId="3675"/>
    <cellStyle name="解释性文本 4 4 2 2" xfId="3676"/>
    <cellStyle name="解释性文本 4 4 2 2 2" xfId="3677"/>
    <cellStyle name="解释性文本 4 4 2 2 2 2" xfId="7608"/>
    <cellStyle name="解释性文本 4 4 2 2 3" xfId="7607"/>
    <cellStyle name="解释性文本 4 4 2 3" xfId="7606"/>
    <cellStyle name="解释性文本 4 4 3" xfId="3678"/>
    <cellStyle name="解释性文本 4 4 3 2" xfId="3679"/>
    <cellStyle name="解释性文本 4 4 3 2 2" xfId="7610"/>
    <cellStyle name="解释性文本 4 4 3 3" xfId="7609"/>
    <cellStyle name="解释性文本 4 4 4" xfId="7605"/>
    <cellStyle name="解释性文本 4 5" xfId="3680"/>
    <cellStyle name="解释性文本 4 5 2" xfId="3681"/>
    <cellStyle name="解释性文本 4 5 2 2" xfId="3682"/>
    <cellStyle name="解释性文本 4 5 2 2 2" xfId="3683"/>
    <cellStyle name="解释性文本 4 5 2 2 2 2" xfId="7614"/>
    <cellStyle name="解释性文本 4 5 2 2 3" xfId="7613"/>
    <cellStyle name="解释性文本 4 5 2 3" xfId="7612"/>
    <cellStyle name="解释性文本 4 5 3" xfId="3684"/>
    <cellStyle name="解释性文本 4 5 3 2" xfId="3685"/>
    <cellStyle name="解释性文本 4 5 3 2 2" xfId="7616"/>
    <cellStyle name="解释性文本 4 5 3 3" xfId="7615"/>
    <cellStyle name="解释性文本 4 5 4" xfId="7611"/>
    <cellStyle name="解释性文本 4 6" xfId="3686"/>
    <cellStyle name="解释性文本 4 6 2" xfId="3687"/>
    <cellStyle name="解释性文本 4 6 2 2" xfId="7618"/>
    <cellStyle name="解释性文本 4 6 3" xfId="7617"/>
    <cellStyle name="解释性文本 4 7" xfId="7583"/>
    <cellStyle name="警告文本 2" xfId="3688"/>
    <cellStyle name="警告文本 2 2" xfId="3689"/>
    <cellStyle name="警告文本 2 2 2" xfId="3690"/>
    <cellStyle name="警告文本 2 2 2 2" xfId="3691"/>
    <cellStyle name="警告文本 2 2 2 2 2" xfId="3692"/>
    <cellStyle name="警告文本 2 2 2 2 2 2" xfId="3693"/>
    <cellStyle name="警告文本 2 2 2 2 2 2 2" xfId="7624"/>
    <cellStyle name="警告文本 2 2 2 2 2 3" xfId="7623"/>
    <cellStyle name="警告文本 2 2 2 2 3" xfId="7622"/>
    <cellStyle name="警告文本 2 2 2 3" xfId="3694"/>
    <cellStyle name="警告文本 2 2 2 3 2" xfId="3695"/>
    <cellStyle name="警告文本 2 2 2 3 2 2" xfId="7626"/>
    <cellStyle name="警告文本 2 2 2 3 3" xfId="7625"/>
    <cellStyle name="警告文本 2 2 2 4" xfId="7621"/>
    <cellStyle name="警告文本 2 2 3" xfId="3696"/>
    <cellStyle name="警告文本 2 2 3 2" xfId="3697"/>
    <cellStyle name="警告文本 2 2 3 2 2" xfId="3698"/>
    <cellStyle name="警告文本 2 2 3 2 2 2" xfId="3699"/>
    <cellStyle name="警告文本 2 2 3 2 2 2 2" xfId="7630"/>
    <cellStyle name="警告文本 2 2 3 2 2 3" xfId="7629"/>
    <cellStyle name="警告文本 2 2 3 2 3" xfId="7628"/>
    <cellStyle name="警告文本 2 2 3 3" xfId="3700"/>
    <cellStyle name="警告文本 2 2 3 3 2" xfId="3701"/>
    <cellStyle name="警告文本 2 2 3 3 2 2" xfId="7632"/>
    <cellStyle name="警告文本 2 2 3 3 3" xfId="7631"/>
    <cellStyle name="警告文本 2 2 3 4" xfId="7627"/>
    <cellStyle name="警告文本 2 2 4" xfId="3702"/>
    <cellStyle name="警告文本 2 2 4 2" xfId="3703"/>
    <cellStyle name="警告文本 2 2 4 2 2" xfId="7634"/>
    <cellStyle name="警告文本 2 2 4 3" xfId="7633"/>
    <cellStyle name="警告文本 2 2 5" xfId="7620"/>
    <cellStyle name="警告文本 2 3" xfId="3704"/>
    <cellStyle name="警告文本 2 3 2" xfId="3705"/>
    <cellStyle name="警告文本 2 3 2 2" xfId="3706"/>
    <cellStyle name="警告文本 2 3 2 2 2" xfId="3707"/>
    <cellStyle name="警告文本 2 3 2 2 2 2" xfId="7638"/>
    <cellStyle name="警告文本 2 3 2 2 3" xfId="7637"/>
    <cellStyle name="警告文本 2 3 2 3" xfId="7636"/>
    <cellStyle name="警告文本 2 3 3" xfId="3708"/>
    <cellStyle name="警告文本 2 3 3 2" xfId="3709"/>
    <cellStyle name="警告文本 2 3 3 2 2" xfId="7640"/>
    <cellStyle name="警告文本 2 3 3 3" xfId="7639"/>
    <cellStyle name="警告文本 2 3 4" xfId="7635"/>
    <cellStyle name="警告文本 2 4" xfId="3710"/>
    <cellStyle name="警告文本 2 4 2" xfId="3711"/>
    <cellStyle name="警告文本 2 4 2 2" xfId="7642"/>
    <cellStyle name="警告文本 2 4 3" xfId="7641"/>
    <cellStyle name="警告文本 2 5" xfId="7619"/>
    <cellStyle name="警告文本 3" xfId="3712"/>
    <cellStyle name="警告文本 3 2" xfId="3713"/>
    <cellStyle name="警告文本 3 2 2" xfId="3714"/>
    <cellStyle name="警告文本 3 2 2 2" xfId="3715"/>
    <cellStyle name="警告文本 3 2 2 2 2" xfId="3716"/>
    <cellStyle name="警告文本 3 2 2 2 2 2" xfId="3717"/>
    <cellStyle name="警告文本 3 2 2 2 2 2 2" xfId="7648"/>
    <cellStyle name="警告文本 3 2 2 2 2 3" xfId="7647"/>
    <cellStyle name="警告文本 3 2 2 2 3" xfId="7646"/>
    <cellStyle name="警告文本 3 2 2 3" xfId="3718"/>
    <cellStyle name="警告文本 3 2 2 3 2" xfId="3719"/>
    <cellStyle name="警告文本 3 2 2 3 2 2" xfId="7650"/>
    <cellStyle name="警告文本 3 2 2 3 3" xfId="7649"/>
    <cellStyle name="警告文本 3 2 2 4" xfId="7645"/>
    <cellStyle name="警告文本 3 2 3" xfId="3720"/>
    <cellStyle name="警告文本 3 2 3 2" xfId="3721"/>
    <cellStyle name="警告文本 3 2 3 2 2" xfId="3722"/>
    <cellStyle name="警告文本 3 2 3 2 2 2" xfId="3723"/>
    <cellStyle name="警告文本 3 2 3 2 2 2 2" xfId="7654"/>
    <cellStyle name="警告文本 3 2 3 2 2 3" xfId="7653"/>
    <cellStyle name="警告文本 3 2 3 2 3" xfId="7652"/>
    <cellStyle name="警告文本 3 2 3 3" xfId="3724"/>
    <cellStyle name="警告文本 3 2 3 3 2" xfId="3725"/>
    <cellStyle name="警告文本 3 2 3 3 2 2" xfId="7656"/>
    <cellStyle name="警告文本 3 2 3 3 3" xfId="7655"/>
    <cellStyle name="警告文本 3 2 3 4" xfId="7651"/>
    <cellStyle name="警告文本 3 2 4" xfId="3726"/>
    <cellStyle name="警告文本 3 2 4 2" xfId="3727"/>
    <cellStyle name="警告文本 3 2 4 2 2" xfId="7658"/>
    <cellStyle name="警告文本 3 2 4 3" xfId="7657"/>
    <cellStyle name="警告文本 3 2 5" xfId="7644"/>
    <cellStyle name="警告文本 3 3" xfId="3728"/>
    <cellStyle name="警告文本 3 3 2" xfId="3729"/>
    <cellStyle name="警告文本 3 3 2 2" xfId="3730"/>
    <cellStyle name="警告文本 3 3 2 2 2" xfId="3731"/>
    <cellStyle name="警告文本 3 3 2 2 2 2" xfId="7662"/>
    <cellStyle name="警告文本 3 3 2 2 3" xfId="7661"/>
    <cellStyle name="警告文本 3 3 2 3" xfId="7660"/>
    <cellStyle name="警告文本 3 3 3" xfId="3732"/>
    <cellStyle name="警告文本 3 3 3 2" xfId="3733"/>
    <cellStyle name="警告文本 3 3 3 2 2" xfId="7664"/>
    <cellStyle name="警告文本 3 3 3 3" xfId="7663"/>
    <cellStyle name="警告文本 3 3 4" xfId="7659"/>
    <cellStyle name="警告文本 3 4" xfId="3734"/>
    <cellStyle name="警告文本 3 4 2" xfId="3735"/>
    <cellStyle name="警告文本 3 4 2 2" xfId="3736"/>
    <cellStyle name="警告文本 3 4 2 2 2" xfId="3737"/>
    <cellStyle name="警告文本 3 4 2 2 2 2" xfId="7668"/>
    <cellStyle name="警告文本 3 4 2 2 3" xfId="7667"/>
    <cellStyle name="警告文本 3 4 2 3" xfId="7666"/>
    <cellStyle name="警告文本 3 4 3" xfId="3738"/>
    <cellStyle name="警告文本 3 4 3 2" xfId="3739"/>
    <cellStyle name="警告文本 3 4 3 2 2" xfId="7670"/>
    <cellStyle name="警告文本 3 4 3 3" xfId="7669"/>
    <cellStyle name="警告文本 3 4 4" xfId="7665"/>
    <cellStyle name="警告文本 3 5" xfId="3740"/>
    <cellStyle name="警告文本 3 5 2" xfId="3741"/>
    <cellStyle name="警告文本 3 5 2 2" xfId="3742"/>
    <cellStyle name="警告文本 3 5 2 2 2" xfId="3743"/>
    <cellStyle name="警告文本 3 5 2 2 2 2" xfId="7674"/>
    <cellStyle name="警告文本 3 5 2 2 3" xfId="7673"/>
    <cellStyle name="警告文本 3 5 2 3" xfId="7672"/>
    <cellStyle name="警告文本 3 5 3" xfId="3744"/>
    <cellStyle name="警告文本 3 5 3 2" xfId="3745"/>
    <cellStyle name="警告文本 3 5 3 2 2" xfId="7676"/>
    <cellStyle name="警告文本 3 5 3 3" xfId="7675"/>
    <cellStyle name="警告文本 3 5 4" xfId="7671"/>
    <cellStyle name="警告文本 3 6" xfId="3746"/>
    <cellStyle name="警告文本 3 6 2" xfId="3747"/>
    <cellStyle name="警告文本 3 6 2 2" xfId="7678"/>
    <cellStyle name="警告文本 3 6 3" xfId="7677"/>
    <cellStyle name="警告文本 3 7" xfId="7643"/>
    <cellStyle name="警告文本 4" xfId="3748"/>
    <cellStyle name="警告文本 4 2" xfId="3749"/>
    <cellStyle name="警告文本 4 2 2" xfId="3750"/>
    <cellStyle name="警告文本 4 2 2 2" xfId="3751"/>
    <cellStyle name="警告文本 4 2 2 2 2" xfId="3752"/>
    <cellStyle name="警告文本 4 2 2 2 2 2" xfId="3753"/>
    <cellStyle name="警告文本 4 2 2 2 2 2 2" xfId="7684"/>
    <cellStyle name="警告文本 4 2 2 2 2 3" xfId="7683"/>
    <cellStyle name="警告文本 4 2 2 2 3" xfId="7682"/>
    <cellStyle name="警告文本 4 2 2 3" xfId="3754"/>
    <cellStyle name="警告文本 4 2 2 3 2" xfId="3755"/>
    <cellStyle name="警告文本 4 2 2 3 2 2" xfId="7686"/>
    <cellStyle name="警告文本 4 2 2 3 3" xfId="7685"/>
    <cellStyle name="警告文本 4 2 2 4" xfId="7681"/>
    <cellStyle name="警告文本 4 2 3" xfId="3756"/>
    <cellStyle name="警告文本 4 2 3 2" xfId="3757"/>
    <cellStyle name="警告文本 4 2 3 2 2" xfId="3758"/>
    <cellStyle name="警告文本 4 2 3 2 2 2" xfId="3759"/>
    <cellStyle name="警告文本 4 2 3 2 2 2 2" xfId="7690"/>
    <cellStyle name="警告文本 4 2 3 2 2 3" xfId="7689"/>
    <cellStyle name="警告文本 4 2 3 2 3" xfId="7688"/>
    <cellStyle name="警告文本 4 2 3 3" xfId="3760"/>
    <cellStyle name="警告文本 4 2 3 3 2" xfId="3761"/>
    <cellStyle name="警告文本 4 2 3 3 2 2" xfId="7692"/>
    <cellStyle name="警告文本 4 2 3 3 3" xfId="7691"/>
    <cellStyle name="警告文本 4 2 3 4" xfId="7687"/>
    <cellStyle name="警告文本 4 2 4" xfId="3762"/>
    <cellStyle name="警告文本 4 2 4 2" xfId="3763"/>
    <cellStyle name="警告文本 4 2 4 2 2" xfId="7694"/>
    <cellStyle name="警告文本 4 2 4 3" xfId="7693"/>
    <cellStyle name="警告文本 4 2 5" xfId="7680"/>
    <cellStyle name="警告文本 4 3" xfId="3764"/>
    <cellStyle name="警告文本 4 3 2" xfId="3765"/>
    <cellStyle name="警告文本 4 3 2 2" xfId="3766"/>
    <cellStyle name="警告文本 4 3 2 2 2" xfId="3767"/>
    <cellStyle name="警告文本 4 3 2 2 2 2" xfId="7698"/>
    <cellStyle name="警告文本 4 3 2 2 3" xfId="7697"/>
    <cellStyle name="警告文本 4 3 2 3" xfId="7696"/>
    <cellStyle name="警告文本 4 3 3" xfId="3768"/>
    <cellStyle name="警告文本 4 3 3 2" xfId="3769"/>
    <cellStyle name="警告文本 4 3 3 2 2" xfId="7700"/>
    <cellStyle name="警告文本 4 3 3 3" xfId="7699"/>
    <cellStyle name="警告文本 4 3 4" xfId="7695"/>
    <cellStyle name="警告文本 4 4" xfId="3770"/>
    <cellStyle name="警告文本 4 4 2" xfId="3771"/>
    <cellStyle name="警告文本 4 4 2 2" xfId="3772"/>
    <cellStyle name="警告文本 4 4 2 2 2" xfId="3773"/>
    <cellStyle name="警告文本 4 4 2 2 2 2" xfId="7704"/>
    <cellStyle name="警告文本 4 4 2 2 3" xfId="7703"/>
    <cellStyle name="警告文本 4 4 2 3" xfId="7702"/>
    <cellStyle name="警告文本 4 4 3" xfId="3774"/>
    <cellStyle name="警告文本 4 4 3 2" xfId="3775"/>
    <cellStyle name="警告文本 4 4 3 2 2" xfId="7706"/>
    <cellStyle name="警告文本 4 4 3 3" xfId="7705"/>
    <cellStyle name="警告文本 4 4 4" xfId="7701"/>
    <cellStyle name="警告文本 4 5" xfId="3776"/>
    <cellStyle name="警告文本 4 5 2" xfId="3777"/>
    <cellStyle name="警告文本 4 5 2 2" xfId="3778"/>
    <cellStyle name="警告文本 4 5 2 2 2" xfId="3779"/>
    <cellStyle name="警告文本 4 5 2 2 2 2" xfId="7710"/>
    <cellStyle name="警告文本 4 5 2 2 3" xfId="7709"/>
    <cellStyle name="警告文本 4 5 2 3" xfId="7708"/>
    <cellStyle name="警告文本 4 5 3" xfId="3780"/>
    <cellStyle name="警告文本 4 5 3 2" xfId="3781"/>
    <cellStyle name="警告文本 4 5 3 2 2" xfId="7712"/>
    <cellStyle name="警告文本 4 5 3 3" xfId="7711"/>
    <cellStyle name="警告文本 4 5 4" xfId="7707"/>
    <cellStyle name="警告文本 4 6" xfId="3782"/>
    <cellStyle name="警告文本 4 6 2" xfId="3783"/>
    <cellStyle name="警告文本 4 6 2 2" xfId="7714"/>
    <cellStyle name="警告文本 4 6 3" xfId="7713"/>
    <cellStyle name="警告文本 4 7" xfId="7679"/>
    <cellStyle name="链接单元格 2" xfId="3784"/>
    <cellStyle name="链接单元格 2 2" xfId="3785"/>
    <cellStyle name="链接单元格 2 2 2" xfId="3786"/>
    <cellStyle name="链接单元格 2 2 2 2" xfId="3787"/>
    <cellStyle name="链接单元格 2 2 2 2 2" xfId="3788"/>
    <cellStyle name="链接单元格 2 2 2 2 2 2" xfId="3789"/>
    <cellStyle name="链接单元格 2 2 2 2 2 2 2" xfId="7720"/>
    <cellStyle name="链接单元格 2 2 2 2 2 3" xfId="7719"/>
    <cellStyle name="链接单元格 2 2 2 2 3" xfId="7718"/>
    <cellStyle name="链接单元格 2 2 2 3" xfId="3790"/>
    <cellStyle name="链接单元格 2 2 2 3 2" xfId="3791"/>
    <cellStyle name="链接单元格 2 2 2 3 2 2" xfId="7722"/>
    <cellStyle name="链接单元格 2 2 2 3 3" xfId="7721"/>
    <cellStyle name="链接单元格 2 2 2 4" xfId="7717"/>
    <cellStyle name="链接单元格 2 2 3" xfId="3792"/>
    <cellStyle name="链接单元格 2 2 3 2" xfId="3793"/>
    <cellStyle name="链接单元格 2 2 3 2 2" xfId="3794"/>
    <cellStyle name="链接单元格 2 2 3 2 2 2" xfId="3795"/>
    <cellStyle name="链接单元格 2 2 3 2 2 2 2" xfId="7726"/>
    <cellStyle name="链接单元格 2 2 3 2 2 3" xfId="7725"/>
    <cellStyle name="链接单元格 2 2 3 2 3" xfId="7724"/>
    <cellStyle name="链接单元格 2 2 3 3" xfId="3796"/>
    <cellStyle name="链接单元格 2 2 3 3 2" xfId="3797"/>
    <cellStyle name="链接单元格 2 2 3 3 2 2" xfId="7728"/>
    <cellStyle name="链接单元格 2 2 3 3 3" xfId="7727"/>
    <cellStyle name="链接单元格 2 2 3 4" xfId="7723"/>
    <cellStyle name="链接单元格 2 2 4" xfId="3798"/>
    <cellStyle name="链接单元格 2 2 4 2" xfId="3799"/>
    <cellStyle name="链接单元格 2 2 4 2 2" xfId="7730"/>
    <cellStyle name="链接单元格 2 2 4 3" xfId="7729"/>
    <cellStyle name="链接单元格 2 2 5" xfId="7716"/>
    <cellStyle name="链接单元格 2 3" xfId="3800"/>
    <cellStyle name="链接单元格 2 3 2" xfId="3801"/>
    <cellStyle name="链接单元格 2 3 2 2" xfId="3802"/>
    <cellStyle name="链接单元格 2 3 2 2 2" xfId="3803"/>
    <cellStyle name="链接单元格 2 3 2 2 2 2" xfId="7734"/>
    <cellStyle name="链接单元格 2 3 2 2 3" xfId="7733"/>
    <cellStyle name="链接单元格 2 3 2 3" xfId="7732"/>
    <cellStyle name="链接单元格 2 3 3" xfId="3804"/>
    <cellStyle name="链接单元格 2 3 3 2" xfId="3805"/>
    <cellStyle name="链接单元格 2 3 3 2 2" xfId="7736"/>
    <cellStyle name="链接单元格 2 3 3 3" xfId="7735"/>
    <cellStyle name="链接单元格 2 3 4" xfId="7731"/>
    <cellStyle name="链接单元格 2 4" xfId="3806"/>
    <cellStyle name="链接单元格 2 4 2" xfId="3807"/>
    <cellStyle name="链接单元格 2 4 2 2" xfId="7738"/>
    <cellStyle name="链接单元格 2 4 3" xfId="7737"/>
    <cellStyle name="链接单元格 2 5" xfId="7715"/>
    <cellStyle name="链接单元格 3" xfId="3808"/>
    <cellStyle name="链接单元格 3 2" xfId="3809"/>
    <cellStyle name="链接单元格 3 2 2" xfId="3810"/>
    <cellStyle name="链接单元格 3 2 2 2" xfId="3811"/>
    <cellStyle name="链接单元格 3 2 2 2 2" xfId="3812"/>
    <cellStyle name="链接单元格 3 2 2 2 2 2" xfId="3813"/>
    <cellStyle name="链接单元格 3 2 2 2 2 2 2" xfId="7744"/>
    <cellStyle name="链接单元格 3 2 2 2 2 3" xfId="7743"/>
    <cellStyle name="链接单元格 3 2 2 2 3" xfId="7742"/>
    <cellStyle name="链接单元格 3 2 2 3" xfId="3814"/>
    <cellStyle name="链接单元格 3 2 2 3 2" xfId="3815"/>
    <cellStyle name="链接单元格 3 2 2 3 2 2" xfId="7746"/>
    <cellStyle name="链接单元格 3 2 2 3 3" xfId="7745"/>
    <cellStyle name="链接单元格 3 2 2 4" xfId="7741"/>
    <cellStyle name="链接单元格 3 2 3" xfId="3816"/>
    <cellStyle name="链接单元格 3 2 3 2" xfId="3817"/>
    <cellStyle name="链接单元格 3 2 3 2 2" xfId="3818"/>
    <cellStyle name="链接单元格 3 2 3 2 2 2" xfId="3819"/>
    <cellStyle name="链接单元格 3 2 3 2 2 2 2" xfId="7750"/>
    <cellStyle name="链接单元格 3 2 3 2 2 3" xfId="7749"/>
    <cellStyle name="链接单元格 3 2 3 2 3" xfId="7748"/>
    <cellStyle name="链接单元格 3 2 3 3" xfId="3820"/>
    <cellStyle name="链接单元格 3 2 3 3 2" xfId="3821"/>
    <cellStyle name="链接单元格 3 2 3 3 2 2" xfId="7752"/>
    <cellStyle name="链接单元格 3 2 3 3 3" xfId="7751"/>
    <cellStyle name="链接单元格 3 2 3 4" xfId="7747"/>
    <cellStyle name="链接单元格 3 2 4" xfId="3822"/>
    <cellStyle name="链接单元格 3 2 4 2" xfId="3823"/>
    <cellStyle name="链接单元格 3 2 4 2 2" xfId="7754"/>
    <cellStyle name="链接单元格 3 2 4 3" xfId="7753"/>
    <cellStyle name="链接单元格 3 2 5" xfId="7740"/>
    <cellStyle name="链接单元格 3 3" xfId="3824"/>
    <cellStyle name="链接单元格 3 3 2" xfId="3825"/>
    <cellStyle name="链接单元格 3 3 2 2" xfId="3826"/>
    <cellStyle name="链接单元格 3 3 2 2 2" xfId="3827"/>
    <cellStyle name="链接单元格 3 3 2 2 2 2" xfId="7758"/>
    <cellStyle name="链接单元格 3 3 2 2 3" xfId="7757"/>
    <cellStyle name="链接单元格 3 3 2 3" xfId="7756"/>
    <cellStyle name="链接单元格 3 3 3" xfId="3828"/>
    <cellStyle name="链接单元格 3 3 3 2" xfId="3829"/>
    <cellStyle name="链接单元格 3 3 3 2 2" xfId="7760"/>
    <cellStyle name="链接单元格 3 3 3 3" xfId="7759"/>
    <cellStyle name="链接单元格 3 3 4" xfId="7755"/>
    <cellStyle name="链接单元格 3 4" xfId="3830"/>
    <cellStyle name="链接单元格 3 4 2" xfId="3831"/>
    <cellStyle name="链接单元格 3 4 2 2" xfId="3832"/>
    <cellStyle name="链接单元格 3 4 2 2 2" xfId="3833"/>
    <cellStyle name="链接单元格 3 4 2 2 2 2" xfId="7764"/>
    <cellStyle name="链接单元格 3 4 2 2 3" xfId="7763"/>
    <cellStyle name="链接单元格 3 4 2 3" xfId="7762"/>
    <cellStyle name="链接单元格 3 4 3" xfId="3834"/>
    <cellStyle name="链接单元格 3 4 3 2" xfId="3835"/>
    <cellStyle name="链接单元格 3 4 3 2 2" xfId="7766"/>
    <cellStyle name="链接单元格 3 4 3 3" xfId="7765"/>
    <cellStyle name="链接单元格 3 4 4" xfId="7761"/>
    <cellStyle name="链接单元格 3 5" xfId="3836"/>
    <cellStyle name="链接单元格 3 5 2" xfId="3837"/>
    <cellStyle name="链接单元格 3 5 2 2" xfId="3838"/>
    <cellStyle name="链接单元格 3 5 2 2 2" xfId="3839"/>
    <cellStyle name="链接单元格 3 5 2 2 2 2" xfId="7770"/>
    <cellStyle name="链接单元格 3 5 2 2 3" xfId="7769"/>
    <cellStyle name="链接单元格 3 5 2 3" xfId="7768"/>
    <cellStyle name="链接单元格 3 5 3" xfId="3840"/>
    <cellStyle name="链接单元格 3 5 3 2" xfId="3841"/>
    <cellStyle name="链接单元格 3 5 3 2 2" xfId="7772"/>
    <cellStyle name="链接单元格 3 5 3 3" xfId="7771"/>
    <cellStyle name="链接单元格 3 5 4" xfId="7767"/>
    <cellStyle name="链接单元格 3 6" xfId="3842"/>
    <cellStyle name="链接单元格 3 6 2" xfId="3843"/>
    <cellStyle name="链接单元格 3 6 2 2" xfId="7774"/>
    <cellStyle name="链接单元格 3 6 3" xfId="7773"/>
    <cellStyle name="链接单元格 3 7" xfId="7739"/>
    <cellStyle name="链接单元格 4" xfId="3844"/>
    <cellStyle name="链接单元格 4 2" xfId="3845"/>
    <cellStyle name="链接单元格 4 2 2" xfId="3846"/>
    <cellStyle name="链接单元格 4 2 2 2" xfId="3847"/>
    <cellStyle name="链接单元格 4 2 2 2 2" xfId="3848"/>
    <cellStyle name="链接单元格 4 2 2 2 2 2" xfId="3849"/>
    <cellStyle name="链接单元格 4 2 2 2 2 2 2" xfId="7780"/>
    <cellStyle name="链接单元格 4 2 2 2 2 3" xfId="7779"/>
    <cellStyle name="链接单元格 4 2 2 2 3" xfId="7778"/>
    <cellStyle name="链接单元格 4 2 2 3" xfId="3850"/>
    <cellStyle name="链接单元格 4 2 2 3 2" xfId="3851"/>
    <cellStyle name="链接单元格 4 2 2 3 2 2" xfId="7782"/>
    <cellStyle name="链接单元格 4 2 2 3 3" xfId="7781"/>
    <cellStyle name="链接单元格 4 2 2 4" xfId="7777"/>
    <cellStyle name="链接单元格 4 2 3" xfId="3852"/>
    <cellStyle name="链接单元格 4 2 3 2" xfId="3853"/>
    <cellStyle name="链接单元格 4 2 3 2 2" xfId="3854"/>
    <cellStyle name="链接单元格 4 2 3 2 2 2" xfId="3855"/>
    <cellStyle name="链接单元格 4 2 3 2 2 2 2" xfId="7786"/>
    <cellStyle name="链接单元格 4 2 3 2 2 3" xfId="7785"/>
    <cellStyle name="链接单元格 4 2 3 2 3" xfId="7784"/>
    <cellStyle name="链接单元格 4 2 3 3" xfId="3856"/>
    <cellStyle name="链接单元格 4 2 3 3 2" xfId="3857"/>
    <cellStyle name="链接单元格 4 2 3 3 2 2" xfId="7788"/>
    <cellStyle name="链接单元格 4 2 3 3 3" xfId="7787"/>
    <cellStyle name="链接单元格 4 2 3 4" xfId="7783"/>
    <cellStyle name="链接单元格 4 2 4" xfId="3858"/>
    <cellStyle name="链接单元格 4 2 4 2" xfId="3859"/>
    <cellStyle name="链接单元格 4 2 4 2 2" xfId="7790"/>
    <cellStyle name="链接单元格 4 2 4 3" xfId="7789"/>
    <cellStyle name="链接单元格 4 2 5" xfId="7776"/>
    <cellStyle name="链接单元格 4 3" xfId="3860"/>
    <cellStyle name="链接单元格 4 3 2" xfId="3861"/>
    <cellStyle name="链接单元格 4 3 2 2" xfId="3862"/>
    <cellStyle name="链接单元格 4 3 2 2 2" xfId="3863"/>
    <cellStyle name="链接单元格 4 3 2 2 2 2" xfId="7794"/>
    <cellStyle name="链接单元格 4 3 2 2 3" xfId="7793"/>
    <cellStyle name="链接单元格 4 3 2 3" xfId="7792"/>
    <cellStyle name="链接单元格 4 3 3" xfId="3864"/>
    <cellStyle name="链接单元格 4 3 3 2" xfId="3865"/>
    <cellStyle name="链接单元格 4 3 3 2 2" xfId="7796"/>
    <cellStyle name="链接单元格 4 3 3 3" xfId="7795"/>
    <cellStyle name="链接单元格 4 3 4" xfId="7791"/>
    <cellStyle name="链接单元格 4 4" xfId="3866"/>
    <cellStyle name="链接单元格 4 4 2" xfId="3867"/>
    <cellStyle name="链接单元格 4 4 2 2" xfId="3868"/>
    <cellStyle name="链接单元格 4 4 2 2 2" xfId="3869"/>
    <cellStyle name="链接单元格 4 4 2 2 2 2" xfId="7800"/>
    <cellStyle name="链接单元格 4 4 2 2 3" xfId="7799"/>
    <cellStyle name="链接单元格 4 4 2 3" xfId="7798"/>
    <cellStyle name="链接单元格 4 4 3" xfId="3870"/>
    <cellStyle name="链接单元格 4 4 3 2" xfId="3871"/>
    <cellStyle name="链接单元格 4 4 3 2 2" xfId="7802"/>
    <cellStyle name="链接单元格 4 4 3 3" xfId="7801"/>
    <cellStyle name="链接单元格 4 4 4" xfId="7797"/>
    <cellStyle name="链接单元格 4 5" xfId="3872"/>
    <cellStyle name="链接单元格 4 5 2" xfId="3873"/>
    <cellStyle name="链接单元格 4 5 2 2" xfId="3874"/>
    <cellStyle name="链接单元格 4 5 2 2 2" xfId="3875"/>
    <cellStyle name="链接单元格 4 5 2 2 2 2" xfId="7806"/>
    <cellStyle name="链接单元格 4 5 2 2 3" xfId="7805"/>
    <cellStyle name="链接单元格 4 5 2 3" xfId="7804"/>
    <cellStyle name="链接单元格 4 5 3" xfId="3876"/>
    <cellStyle name="链接单元格 4 5 3 2" xfId="3877"/>
    <cellStyle name="链接单元格 4 5 3 2 2" xfId="7808"/>
    <cellStyle name="链接单元格 4 5 3 3" xfId="7807"/>
    <cellStyle name="链接单元格 4 5 4" xfId="7803"/>
    <cellStyle name="链接单元格 4 6" xfId="3878"/>
    <cellStyle name="链接单元格 4 6 2" xfId="3879"/>
    <cellStyle name="链接单元格 4 6 2 2" xfId="7810"/>
    <cellStyle name="链接单元格 4 6 3" xfId="7809"/>
    <cellStyle name="链接单元格 4 7" xfId="7775"/>
    <cellStyle name="强调文字颜色 1 2" xfId="3880"/>
    <cellStyle name="强调文字颜色 1 2 2" xfId="3881"/>
    <cellStyle name="强调文字颜色 1 2 2 2" xfId="3882"/>
    <cellStyle name="强调文字颜色 1 2 2 2 2" xfId="3883"/>
    <cellStyle name="强调文字颜色 1 2 2 2 2 2" xfId="3884"/>
    <cellStyle name="强调文字颜色 1 2 2 2 2 2 2" xfId="3885"/>
    <cellStyle name="强调文字颜色 1 2 2 2 2 2 2 2" xfId="7816"/>
    <cellStyle name="强调文字颜色 1 2 2 2 2 2 3" xfId="7815"/>
    <cellStyle name="强调文字颜色 1 2 2 2 2 3" xfId="7814"/>
    <cellStyle name="强调文字颜色 1 2 2 2 3" xfId="3886"/>
    <cellStyle name="强调文字颜色 1 2 2 2 3 2" xfId="3887"/>
    <cellStyle name="强调文字颜色 1 2 2 2 3 2 2" xfId="7818"/>
    <cellStyle name="强调文字颜色 1 2 2 2 3 3" xfId="7817"/>
    <cellStyle name="强调文字颜色 1 2 2 2 4" xfId="7813"/>
    <cellStyle name="强调文字颜色 1 2 2 3" xfId="3888"/>
    <cellStyle name="强调文字颜色 1 2 2 3 2" xfId="3889"/>
    <cellStyle name="强调文字颜色 1 2 2 3 2 2" xfId="3890"/>
    <cellStyle name="强调文字颜色 1 2 2 3 2 2 2" xfId="3891"/>
    <cellStyle name="强调文字颜色 1 2 2 3 2 2 2 2" xfId="7822"/>
    <cellStyle name="强调文字颜色 1 2 2 3 2 2 3" xfId="7821"/>
    <cellStyle name="强调文字颜色 1 2 2 3 2 3" xfId="7820"/>
    <cellStyle name="强调文字颜色 1 2 2 3 3" xfId="3892"/>
    <cellStyle name="强调文字颜色 1 2 2 3 3 2" xfId="3893"/>
    <cellStyle name="强调文字颜色 1 2 2 3 3 2 2" xfId="7824"/>
    <cellStyle name="强调文字颜色 1 2 2 3 3 3" xfId="7823"/>
    <cellStyle name="强调文字颜色 1 2 2 3 4" xfId="7819"/>
    <cellStyle name="强调文字颜色 1 2 2 4" xfId="3894"/>
    <cellStyle name="强调文字颜色 1 2 2 4 2" xfId="3895"/>
    <cellStyle name="强调文字颜色 1 2 2 4 2 2" xfId="7826"/>
    <cellStyle name="强调文字颜色 1 2 2 4 3" xfId="7825"/>
    <cellStyle name="强调文字颜色 1 2 2 5" xfId="7812"/>
    <cellStyle name="强调文字颜色 1 2 3" xfId="3896"/>
    <cellStyle name="强调文字颜色 1 2 3 2" xfId="3897"/>
    <cellStyle name="强调文字颜色 1 2 3 2 2" xfId="3898"/>
    <cellStyle name="强调文字颜色 1 2 3 2 2 2" xfId="3899"/>
    <cellStyle name="强调文字颜色 1 2 3 2 2 2 2" xfId="7830"/>
    <cellStyle name="强调文字颜色 1 2 3 2 2 3" xfId="7829"/>
    <cellStyle name="强调文字颜色 1 2 3 2 3" xfId="7828"/>
    <cellStyle name="强调文字颜色 1 2 3 3" xfId="3900"/>
    <cellStyle name="强调文字颜色 1 2 3 3 2" xfId="3901"/>
    <cellStyle name="强调文字颜色 1 2 3 3 2 2" xfId="7832"/>
    <cellStyle name="强调文字颜色 1 2 3 3 3" xfId="7831"/>
    <cellStyle name="强调文字颜色 1 2 3 4" xfId="7827"/>
    <cellStyle name="强调文字颜色 1 2 4" xfId="3902"/>
    <cellStyle name="强调文字颜色 1 2 4 2" xfId="3903"/>
    <cellStyle name="强调文字颜色 1 2 4 2 2" xfId="7834"/>
    <cellStyle name="强调文字颜色 1 2 4 3" xfId="7833"/>
    <cellStyle name="强调文字颜色 1 2 5" xfId="7811"/>
    <cellStyle name="强调文字颜色 1 3" xfId="3904"/>
    <cellStyle name="强调文字颜色 1 3 2" xfId="3905"/>
    <cellStyle name="强调文字颜色 1 3 2 2" xfId="3906"/>
    <cellStyle name="强调文字颜色 1 3 2 2 2" xfId="3907"/>
    <cellStyle name="强调文字颜色 1 3 2 2 2 2" xfId="3908"/>
    <cellStyle name="强调文字颜色 1 3 2 2 2 2 2" xfId="3909"/>
    <cellStyle name="强调文字颜色 1 3 2 2 2 2 2 2" xfId="7840"/>
    <cellStyle name="强调文字颜色 1 3 2 2 2 2 3" xfId="7839"/>
    <cellStyle name="强调文字颜色 1 3 2 2 2 3" xfId="7838"/>
    <cellStyle name="强调文字颜色 1 3 2 2 3" xfId="3910"/>
    <cellStyle name="强调文字颜色 1 3 2 2 3 2" xfId="3911"/>
    <cellStyle name="强调文字颜色 1 3 2 2 3 2 2" xfId="7842"/>
    <cellStyle name="强调文字颜色 1 3 2 2 3 3" xfId="7841"/>
    <cellStyle name="强调文字颜色 1 3 2 2 4" xfId="7837"/>
    <cellStyle name="强调文字颜色 1 3 2 3" xfId="3912"/>
    <cellStyle name="强调文字颜色 1 3 2 3 2" xfId="3913"/>
    <cellStyle name="强调文字颜色 1 3 2 3 2 2" xfId="3914"/>
    <cellStyle name="强调文字颜色 1 3 2 3 2 2 2" xfId="3915"/>
    <cellStyle name="强调文字颜色 1 3 2 3 2 2 2 2" xfId="7846"/>
    <cellStyle name="强调文字颜色 1 3 2 3 2 2 3" xfId="7845"/>
    <cellStyle name="强调文字颜色 1 3 2 3 2 3" xfId="7844"/>
    <cellStyle name="强调文字颜色 1 3 2 3 3" xfId="3916"/>
    <cellStyle name="强调文字颜色 1 3 2 3 3 2" xfId="3917"/>
    <cellStyle name="强调文字颜色 1 3 2 3 3 2 2" xfId="7848"/>
    <cellStyle name="强调文字颜色 1 3 2 3 3 3" xfId="7847"/>
    <cellStyle name="强调文字颜色 1 3 2 3 4" xfId="7843"/>
    <cellStyle name="强调文字颜色 1 3 2 4" xfId="3918"/>
    <cellStyle name="强调文字颜色 1 3 2 4 2" xfId="3919"/>
    <cellStyle name="强调文字颜色 1 3 2 4 2 2" xfId="7850"/>
    <cellStyle name="强调文字颜色 1 3 2 4 3" xfId="7849"/>
    <cellStyle name="强调文字颜色 1 3 2 5" xfId="7836"/>
    <cellStyle name="强调文字颜色 1 3 3" xfId="3920"/>
    <cellStyle name="强调文字颜色 1 3 3 2" xfId="3921"/>
    <cellStyle name="强调文字颜色 1 3 3 2 2" xfId="3922"/>
    <cellStyle name="强调文字颜色 1 3 3 2 2 2" xfId="3923"/>
    <cellStyle name="强调文字颜色 1 3 3 2 2 2 2" xfId="7854"/>
    <cellStyle name="强调文字颜色 1 3 3 2 2 3" xfId="7853"/>
    <cellStyle name="强调文字颜色 1 3 3 2 3" xfId="7852"/>
    <cellStyle name="强调文字颜色 1 3 3 3" xfId="3924"/>
    <cellStyle name="强调文字颜色 1 3 3 3 2" xfId="3925"/>
    <cellStyle name="强调文字颜色 1 3 3 3 2 2" xfId="7856"/>
    <cellStyle name="强调文字颜色 1 3 3 3 3" xfId="7855"/>
    <cellStyle name="强调文字颜色 1 3 3 4" xfId="7851"/>
    <cellStyle name="强调文字颜色 1 3 4" xfId="3926"/>
    <cellStyle name="强调文字颜色 1 3 4 2" xfId="3927"/>
    <cellStyle name="强调文字颜色 1 3 4 2 2" xfId="7858"/>
    <cellStyle name="强调文字颜色 1 3 4 3" xfId="7857"/>
    <cellStyle name="强调文字颜色 1 3 5" xfId="7835"/>
    <cellStyle name="强调文字颜色 1 4" xfId="3928"/>
    <cellStyle name="强调文字颜色 1 4 2" xfId="3929"/>
    <cellStyle name="强调文字颜色 1 4 2 2" xfId="3930"/>
    <cellStyle name="强调文字颜色 1 4 2 2 2" xfId="3931"/>
    <cellStyle name="强调文字颜色 1 4 2 2 2 2" xfId="3932"/>
    <cellStyle name="强调文字颜色 1 4 2 2 2 2 2" xfId="3933"/>
    <cellStyle name="强调文字颜色 1 4 2 2 2 2 2 2" xfId="7864"/>
    <cellStyle name="强调文字颜色 1 4 2 2 2 2 3" xfId="7863"/>
    <cellStyle name="强调文字颜色 1 4 2 2 2 3" xfId="7862"/>
    <cellStyle name="强调文字颜色 1 4 2 2 3" xfId="3934"/>
    <cellStyle name="强调文字颜色 1 4 2 2 3 2" xfId="3935"/>
    <cellStyle name="强调文字颜色 1 4 2 2 3 2 2" xfId="7866"/>
    <cellStyle name="强调文字颜色 1 4 2 2 3 3" xfId="7865"/>
    <cellStyle name="强调文字颜色 1 4 2 2 4" xfId="7861"/>
    <cellStyle name="强调文字颜色 1 4 2 3" xfId="3936"/>
    <cellStyle name="强调文字颜色 1 4 2 3 2" xfId="3937"/>
    <cellStyle name="强调文字颜色 1 4 2 3 2 2" xfId="3938"/>
    <cellStyle name="强调文字颜色 1 4 2 3 2 2 2" xfId="3939"/>
    <cellStyle name="强调文字颜色 1 4 2 3 2 2 2 2" xfId="7870"/>
    <cellStyle name="强调文字颜色 1 4 2 3 2 2 3" xfId="7869"/>
    <cellStyle name="强调文字颜色 1 4 2 3 2 3" xfId="7868"/>
    <cellStyle name="强调文字颜色 1 4 2 3 3" xfId="3940"/>
    <cellStyle name="强调文字颜色 1 4 2 3 3 2" xfId="3941"/>
    <cellStyle name="强调文字颜色 1 4 2 3 3 2 2" xfId="7872"/>
    <cellStyle name="强调文字颜色 1 4 2 3 3 3" xfId="7871"/>
    <cellStyle name="强调文字颜色 1 4 2 3 4" xfId="7867"/>
    <cellStyle name="强调文字颜色 1 4 2 4" xfId="3942"/>
    <cellStyle name="强调文字颜色 1 4 2 4 2" xfId="3943"/>
    <cellStyle name="强调文字颜色 1 4 2 4 2 2" xfId="7874"/>
    <cellStyle name="强调文字颜色 1 4 2 4 3" xfId="7873"/>
    <cellStyle name="强调文字颜色 1 4 2 5" xfId="7860"/>
    <cellStyle name="强调文字颜色 1 4 3" xfId="3944"/>
    <cellStyle name="强调文字颜色 1 4 3 2" xfId="3945"/>
    <cellStyle name="强调文字颜色 1 4 3 2 2" xfId="3946"/>
    <cellStyle name="强调文字颜色 1 4 3 2 2 2" xfId="3947"/>
    <cellStyle name="强调文字颜色 1 4 3 2 2 2 2" xfId="7878"/>
    <cellStyle name="强调文字颜色 1 4 3 2 2 3" xfId="7877"/>
    <cellStyle name="强调文字颜色 1 4 3 2 3" xfId="7876"/>
    <cellStyle name="强调文字颜色 1 4 3 3" xfId="3948"/>
    <cellStyle name="强调文字颜色 1 4 3 3 2" xfId="3949"/>
    <cellStyle name="强调文字颜色 1 4 3 3 2 2" xfId="7880"/>
    <cellStyle name="强调文字颜色 1 4 3 3 3" xfId="7879"/>
    <cellStyle name="强调文字颜色 1 4 3 4" xfId="7875"/>
    <cellStyle name="强调文字颜色 1 4 4" xfId="3950"/>
    <cellStyle name="强调文字颜色 1 4 4 2" xfId="3951"/>
    <cellStyle name="强调文字颜色 1 4 4 2 2" xfId="3952"/>
    <cellStyle name="强调文字颜色 1 4 4 2 2 2" xfId="3953"/>
    <cellStyle name="强调文字颜色 1 4 4 2 2 2 2" xfId="7884"/>
    <cellStyle name="强调文字颜色 1 4 4 2 2 3" xfId="7883"/>
    <cellStyle name="强调文字颜色 1 4 4 2 3" xfId="7882"/>
    <cellStyle name="强调文字颜色 1 4 4 3" xfId="3954"/>
    <cellStyle name="强调文字颜色 1 4 4 3 2" xfId="3955"/>
    <cellStyle name="强调文字颜色 1 4 4 3 2 2" xfId="7886"/>
    <cellStyle name="强调文字颜色 1 4 4 3 3" xfId="7885"/>
    <cellStyle name="强调文字颜色 1 4 4 4" xfId="7881"/>
    <cellStyle name="强调文字颜色 1 4 5" xfId="3956"/>
    <cellStyle name="强调文字颜色 1 4 5 2" xfId="3957"/>
    <cellStyle name="强调文字颜色 1 4 5 2 2" xfId="3958"/>
    <cellStyle name="强调文字颜色 1 4 5 2 2 2" xfId="3959"/>
    <cellStyle name="强调文字颜色 1 4 5 2 2 2 2" xfId="7890"/>
    <cellStyle name="强调文字颜色 1 4 5 2 2 3" xfId="7889"/>
    <cellStyle name="强调文字颜色 1 4 5 2 3" xfId="7888"/>
    <cellStyle name="强调文字颜色 1 4 5 3" xfId="3960"/>
    <cellStyle name="强调文字颜色 1 4 5 3 2" xfId="3961"/>
    <cellStyle name="强调文字颜色 1 4 5 3 2 2" xfId="7892"/>
    <cellStyle name="强调文字颜色 1 4 5 3 3" xfId="7891"/>
    <cellStyle name="强调文字颜色 1 4 5 4" xfId="7887"/>
    <cellStyle name="强调文字颜色 1 4 6" xfId="3962"/>
    <cellStyle name="强调文字颜色 1 4 6 2" xfId="3963"/>
    <cellStyle name="强调文字颜色 1 4 6 2 2" xfId="7894"/>
    <cellStyle name="强调文字颜色 1 4 6 3" xfId="7893"/>
    <cellStyle name="强调文字颜色 1 4 7" xfId="7859"/>
    <cellStyle name="强调文字颜色 1 5" xfId="3964"/>
    <cellStyle name="强调文字颜色 1 5 2" xfId="3965"/>
    <cellStyle name="强调文字颜色 1 5 2 2" xfId="3966"/>
    <cellStyle name="强调文字颜色 1 5 2 2 2" xfId="3967"/>
    <cellStyle name="强调文字颜色 1 5 2 2 2 2" xfId="3968"/>
    <cellStyle name="强调文字颜色 1 5 2 2 2 2 2" xfId="3969"/>
    <cellStyle name="强调文字颜色 1 5 2 2 2 2 2 2" xfId="7900"/>
    <cellStyle name="强调文字颜色 1 5 2 2 2 2 3" xfId="7899"/>
    <cellStyle name="强调文字颜色 1 5 2 2 2 3" xfId="7898"/>
    <cellStyle name="强调文字颜色 1 5 2 2 3" xfId="3970"/>
    <cellStyle name="强调文字颜色 1 5 2 2 3 2" xfId="3971"/>
    <cellStyle name="强调文字颜色 1 5 2 2 3 2 2" xfId="7902"/>
    <cellStyle name="强调文字颜色 1 5 2 2 3 3" xfId="7901"/>
    <cellStyle name="强调文字颜色 1 5 2 2 4" xfId="7897"/>
    <cellStyle name="强调文字颜色 1 5 2 3" xfId="3972"/>
    <cellStyle name="强调文字颜色 1 5 2 3 2" xfId="3973"/>
    <cellStyle name="强调文字颜色 1 5 2 3 2 2" xfId="3974"/>
    <cellStyle name="强调文字颜色 1 5 2 3 2 2 2" xfId="3975"/>
    <cellStyle name="强调文字颜色 1 5 2 3 2 2 2 2" xfId="7906"/>
    <cellStyle name="强调文字颜色 1 5 2 3 2 2 3" xfId="7905"/>
    <cellStyle name="强调文字颜色 1 5 2 3 2 3" xfId="7904"/>
    <cellStyle name="强调文字颜色 1 5 2 3 3" xfId="3976"/>
    <cellStyle name="强调文字颜色 1 5 2 3 3 2" xfId="3977"/>
    <cellStyle name="强调文字颜色 1 5 2 3 3 2 2" xfId="7908"/>
    <cellStyle name="强调文字颜色 1 5 2 3 3 3" xfId="7907"/>
    <cellStyle name="强调文字颜色 1 5 2 3 4" xfId="7903"/>
    <cellStyle name="强调文字颜色 1 5 2 4" xfId="3978"/>
    <cellStyle name="强调文字颜色 1 5 2 4 2" xfId="3979"/>
    <cellStyle name="强调文字颜色 1 5 2 4 2 2" xfId="7910"/>
    <cellStyle name="强调文字颜色 1 5 2 4 3" xfId="7909"/>
    <cellStyle name="强调文字颜色 1 5 2 5" xfId="7896"/>
    <cellStyle name="强调文字颜色 1 5 3" xfId="3980"/>
    <cellStyle name="强调文字颜色 1 5 3 2" xfId="3981"/>
    <cellStyle name="强调文字颜色 1 5 3 2 2" xfId="3982"/>
    <cellStyle name="强调文字颜色 1 5 3 2 2 2" xfId="3983"/>
    <cellStyle name="强调文字颜色 1 5 3 2 2 2 2" xfId="7914"/>
    <cellStyle name="强调文字颜色 1 5 3 2 2 3" xfId="7913"/>
    <cellStyle name="强调文字颜色 1 5 3 2 3" xfId="7912"/>
    <cellStyle name="强调文字颜色 1 5 3 3" xfId="3984"/>
    <cellStyle name="强调文字颜色 1 5 3 3 2" xfId="3985"/>
    <cellStyle name="强调文字颜色 1 5 3 3 2 2" xfId="7916"/>
    <cellStyle name="强调文字颜色 1 5 3 3 3" xfId="7915"/>
    <cellStyle name="强调文字颜色 1 5 3 4" xfId="7911"/>
    <cellStyle name="强调文字颜色 1 5 4" xfId="3986"/>
    <cellStyle name="强调文字颜色 1 5 4 2" xfId="3987"/>
    <cellStyle name="强调文字颜色 1 5 4 2 2" xfId="3988"/>
    <cellStyle name="强调文字颜色 1 5 4 2 2 2" xfId="3989"/>
    <cellStyle name="强调文字颜色 1 5 4 2 2 2 2" xfId="7920"/>
    <cellStyle name="强调文字颜色 1 5 4 2 2 3" xfId="7919"/>
    <cellStyle name="强调文字颜色 1 5 4 2 3" xfId="7918"/>
    <cellStyle name="强调文字颜色 1 5 4 3" xfId="3990"/>
    <cellStyle name="强调文字颜色 1 5 4 3 2" xfId="3991"/>
    <cellStyle name="强调文字颜色 1 5 4 3 2 2" xfId="7922"/>
    <cellStyle name="强调文字颜色 1 5 4 3 3" xfId="7921"/>
    <cellStyle name="强调文字颜色 1 5 4 4" xfId="7917"/>
    <cellStyle name="强调文字颜色 1 5 5" xfId="3992"/>
    <cellStyle name="强调文字颜色 1 5 5 2" xfId="3993"/>
    <cellStyle name="强调文字颜色 1 5 5 2 2" xfId="3994"/>
    <cellStyle name="强调文字颜色 1 5 5 2 2 2" xfId="3995"/>
    <cellStyle name="强调文字颜色 1 5 5 2 2 2 2" xfId="7926"/>
    <cellStyle name="强调文字颜色 1 5 5 2 2 3" xfId="7925"/>
    <cellStyle name="强调文字颜色 1 5 5 2 3" xfId="7924"/>
    <cellStyle name="强调文字颜色 1 5 5 3" xfId="3996"/>
    <cellStyle name="强调文字颜色 1 5 5 3 2" xfId="3997"/>
    <cellStyle name="强调文字颜色 1 5 5 3 2 2" xfId="7928"/>
    <cellStyle name="强调文字颜色 1 5 5 3 3" xfId="7927"/>
    <cellStyle name="强调文字颜色 1 5 5 4" xfId="7923"/>
    <cellStyle name="强调文字颜色 1 5 6" xfId="3998"/>
    <cellStyle name="强调文字颜色 1 5 6 2" xfId="3999"/>
    <cellStyle name="强调文字颜色 1 5 6 2 2" xfId="7930"/>
    <cellStyle name="强调文字颜色 1 5 6 3" xfId="7929"/>
    <cellStyle name="强调文字颜色 1 5 7" xfId="7895"/>
    <cellStyle name="强调文字颜色 2 2" xfId="4000"/>
    <cellStyle name="强调文字颜色 2 2 2" xfId="4001"/>
    <cellStyle name="强调文字颜色 2 2 2 2" xfId="4002"/>
    <cellStyle name="强调文字颜色 2 2 2 2 2" xfId="4003"/>
    <cellStyle name="强调文字颜色 2 2 2 2 2 2" xfId="4004"/>
    <cellStyle name="强调文字颜色 2 2 2 2 2 2 2" xfId="4005"/>
    <cellStyle name="强调文字颜色 2 2 2 2 2 2 2 2" xfId="7936"/>
    <cellStyle name="强调文字颜色 2 2 2 2 2 2 3" xfId="7935"/>
    <cellStyle name="强调文字颜色 2 2 2 2 2 3" xfId="7934"/>
    <cellStyle name="强调文字颜色 2 2 2 2 3" xfId="4006"/>
    <cellStyle name="强调文字颜色 2 2 2 2 3 2" xfId="4007"/>
    <cellStyle name="强调文字颜色 2 2 2 2 3 2 2" xfId="7938"/>
    <cellStyle name="强调文字颜色 2 2 2 2 3 3" xfId="7937"/>
    <cellStyle name="强调文字颜色 2 2 2 2 4" xfId="7933"/>
    <cellStyle name="强调文字颜色 2 2 2 3" xfId="4008"/>
    <cellStyle name="强调文字颜色 2 2 2 3 2" xfId="4009"/>
    <cellStyle name="强调文字颜色 2 2 2 3 2 2" xfId="4010"/>
    <cellStyle name="强调文字颜色 2 2 2 3 2 2 2" xfId="4011"/>
    <cellStyle name="强调文字颜色 2 2 2 3 2 2 2 2" xfId="7942"/>
    <cellStyle name="强调文字颜色 2 2 2 3 2 2 3" xfId="7941"/>
    <cellStyle name="强调文字颜色 2 2 2 3 2 3" xfId="7940"/>
    <cellStyle name="强调文字颜色 2 2 2 3 3" xfId="4012"/>
    <cellStyle name="强调文字颜色 2 2 2 3 3 2" xfId="4013"/>
    <cellStyle name="强调文字颜色 2 2 2 3 3 2 2" xfId="7944"/>
    <cellStyle name="强调文字颜色 2 2 2 3 3 3" xfId="7943"/>
    <cellStyle name="强调文字颜色 2 2 2 3 4" xfId="7939"/>
    <cellStyle name="强调文字颜色 2 2 2 4" xfId="4014"/>
    <cellStyle name="强调文字颜色 2 2 2 4 2" xfId="4015"/>
    <cellStyle name="强调文字颜色 2 2 2 4 2 2" xfId="7946"/>
    <cellStyle name="强调文字颜色 2 2 2 4 3" xfId="7945"/>
    <cellStyle name="强调文字颜色 2 2 2 5" xfId="7932"/>
    <cellStyle name="强调文字颜色 2 2 3" xfId="4016"/>
    <cellStyle name="强调文字颜色 2 2 3 2" xfId="4017"/>
    <cellStyle name="强调文字颜色 2 2 3 2 2" xfId="4018"/>
    <cellStyle name="强调文字颜色 2 2 3 2 2 2" xfId="4019"/>
    <cellStyle name="强调文字颜色 2 2 3 2 2 2 2" xfId="7950"/>
    <cellStyle name="强调文字颜色 2 2 3 2 2 3" xfId="7949"/>
    <cellStyle name="强调文字颜色 2 2 3 2 3" xfId="7948"/>
    <cellStyle name="强调文字颜色 2 2 3 3" xfId="4020"/>
    <cellStyle name="强调文字颜色 2 2 3 3 2" xfId="4021"/>
    <cellStyle name="强调文字颜色 2 2 3 3 2 2" xfId="7952"/>
    <cellStyle name="强调文字颜色 2 2 3 3 3" xfId="7951"/>
    <cellStyle name="强调文字颜色 2 2 3 4" xfId="7947"/>
    <cellStyle name="强调文字颜色 2 2 4" xfId="4022"/>
    <cellStyle name="强调文字颜色 2 2 4 2" xfId="4023"/>
    <cellStyle name="强调文字颜色 2 2 4 2 2" xfId="7954"/>
    <cellStyle name="强调文字颜色 2 2 4 3" xfId="7953"/>
    <cellStyle name="强调文字颜色 2 2 5" xfId="7931"/>
    <cellStyle name="强调文字颜色 2 3" xfId="4024"/>
    <cellStyle name="强调文字颜色 2 3 2" xfId="4025"/>
    <cellStyle name="强调文字颜色 2 3 2 2" xfId="4026"/>
    <cellStyle name="强调文字颜色 2 3 2 2 2" xfId="4027"/>
    <cellStyle name="强调文字颜色 2 3 2 2 2 2" xfId="4028"/>
    <cellStyle name="强调文字颜色 2 3 2 2 2 2 2" xfId="4029"/>
    <cellStyle name="强调文字颜色 2 3 2 2 2 2 2 2" xfId="7960"/>
    <cellStyle name="强调文字颜色 2 3 2 2 2 2 3" xfId="7959"/>
    <cellStyle name="强调文字颜色 2 3 2 2 2 3" xfId="7958"/>
    <cellStyle name="强调文字颜色 2 3 2 2 3" xfId="4030"/>
    <cellStyle name="强调文字颜色 2 3 2 2 3 2" xfId="4031"/>
    <cellStyle name="强调文字颜色 2 3 2 2 3 2 2" xfId="7962"/>
    <cellStyle name="强调文字颜色 2 3 2 2 3 3" xfId="7961"/>
    <cellStyle name="强调文字颜色 2 3 2 2 4" xfId="7957"/>
    <cellStyle name="强调文字颜色 2 3 2 3" xfId="4032"/>
    <cellStyle name="强调文字颜色 2 3 2 3 2" xfId="4033"/>
    <cellStyle name="强调文字颜色 2 3 2 3 2 2" xfId="4034"/>
    <cellStyle name="强调文字颜色 2 3 2 3 2 2 2" xfId="4035"/>
    <cellStyle name="强调文字颜色 2 3 2 3 2 2 2 2" xfId="7966"/>
    <cellStyle name="强调文字颜色 2 3 2 3 2 2 3" xfId="7965"/>
    <cellStyle name="强调文字颜色 2 3 2 3 2 3" xfId="7964"/>
    <cellStyle name="强调文字颜色 2 3 2 3 3" xfId="4036"/>
    <cellStyle name="强调文字颜色 2 3 2 3 3 2" xfId="4037"/>
    <cellStyle name="强调文字颜色 2 3 2 3 3 2 2" xfId="7968"/>
    <cellStyle name="强调文字颜色 2 3 2 3 3 3" xfId="7967"/>
    <cellStyle name="强调文字颜色 2 3 2 3 4" xfId="7963"/>
    <cellStyle name="强调文字颜色 2 3 2 4" xfId="4038"/>
    <cellStyle name="强调文字颜色 2 3 2 4 2" xfId="4039"/>
    <cellStyle name="强调文字颜色 2 3 2 4 2 2" xfId="7970"/>
    <cellStyle name="强调文字颜色 2 3 2 4 3" xfId="7969"/>
    <cellStyle name="强调文字颜色 2 3 2 5" xfId="7956"/>
    <cellStyle name="强调文字颜色 2 3 3" xfId="4040"/>
    <cellStyle name="强调文字颜色 2 3 3 2" xfId="4041"/>
    <cellStyle name="强调文字颜色 2 3 3 2 2" xfId="4042"/>
    <cellStyle name="强调文字颜色 2 3 3 2 2 2" xfId="4043"/>
    <cellStyle name="强调文字颜色 2 3 3 2 2 2 2" xfId="7974"/>
    <cellStyle name="强调文字颜色 2 3 3 2 2 3" xfId="7973"/>
    <cellStyle name="强调文字颜色 2 3 3 2 3" xfId="7972"/>
    <cellStyle name="强调文字颜色 2 3 3 3" xfId="4044"/>
    <cellStyle name="强调文字颜色 2 3 3 3 2" xfId="4045"/>
    <cellStyle name="强调文字颜色 2 3 3 3 2 2" xfId="7976"/>
    <cellStyle name="强调文字颜色 2 3 3 3 3" xfId="7975"/>
    <cellStyle name="强调文字颜色 2 3 3 4" xfId="7971"/>
    <cellStyle name="强调文字颜色 2 3 4" xfId="4046"/>
    <cellStyle name="强调文字颜色 2 3 4 2" xfId="4047"/>
    <cellStyle name="强调文字颜色 2 3 4 2 2" xfId="7978"/>
    <cellStyle name="强调文字颜色 2 3 4 3" xfId="7977"/>
    <cellStyle name="强调文字颜色 2 3 5" xfId="7955"/>
    <cellStyle name="强调文字颜色 2 4" xfId="4048"/>
    <cellStyle name="强调文字颜色 2 4 2" xfId="4049"/>
    <cellStyle name="强调文字颜色 2 4 2 2" xfId="4050"/>
    <cellStyle name="强调文字颜色 2 4 2 2 2" xfId="4051"/>
    <cellStyle name="强调文字颜色 2 4 2 2 2 2" xfId="4052"/>
    <cellStyle name="强调文字颜色 2 4 2 2 2 2 2" xfId="4053"/>
    <cellStyle name="强调文字颜色 2 4 2 2 2 2 2 2" xfId="7984"/>
    <cellStyle name="强调文字颜色 2 4 2 2 2 2 3" xfId="7983"/>
    <cellStyle name="强调文字颜色 2 4 2 2 2 3" xfId="7982"/>
    <cellStyle name="强调文字颜色 2 4 2 2 3" xfId="4054"/>
    <cellStyle name="强调文字颜色 2 4 2 2 3 2" xfId="4055"/>
    <cellStyle name="强调文字颜色 2 4 2 2 3 2 2" xfId="7986"/>
    <cellStyle name="强调文字颜色 2 4 2 2 3 3" xfId="7985"/>
    <cellStyle name="强调文字颜色 2 4 2 2 4" xfId="7981"/>
    <cellStyle name="强调文字颜色 2 4 2 3" xfId="4056"/>
    <cellStyle name="强调文字颜色 2 4 2 3 2" xfId="4057"/>
    <cellStyle name="强调文字颜色 2 4 2 3 2 2" xfId="4058"/>
    <cellStyle name="强调文字颜色 2 4 2 3 2 2 2" xfId="4059"/>
    <cellStyle name="强调文字颜色 2 4 2 3 2 2 2 2" xfId="7990"/>
    <cellStyle name="强调文字颜色 2 4 2 3 2 2 3" xfId="7989"/>
    <cellStyle name="强调文字颜色 2 4 2 3 2 3" xfId="7988"/>
    <cellStyle name="强调文字颜色 2 4 2 3 3" xfId="4060"/>
    <cellStyle name="强调文字颜色 2 4 2 3 3 2" xfId="4061"/>
    <cellStyle name="强调文字颜色 2 4 2 3 3 2 2" xfId="7992"/>
    <cellStyle name="强调文字颜色 2 4 2 3 3 3" xfId="7991"/>
    <cellStyle name="强调文字颜色 2 4 2 3 4" xfId="7987"/>
    <cellStyle name="强调文字颜色 2 4 2 4" xfId="4062"/>
    <cellStyle name="强调文字颜色 2 4 2 4 2" xfId="4063"/>
    <cellStyle name="强调文字颜色 2 4 2 4 2 2" xfId="7994"/>
    <cellStyle name="强调文字颜色 2 4 2 4 3" xfId="7993"/>
    <cellStyle name="强调文字颜色 2 4 2 5" xfId="7980"/>
    <cellStyle name="强调文字颜色 2 4 3" xfId="4064"/>
    <cellStyle name="强调文字颜色 2 4 3 2" xfId="4065"/>
    <cellStyle name="强调文字颜色 2 4 3 2 2" xfId="4066"/>
    <cellStyle name="强调文字颜色 2 4 3 2 2 2" xfId="4067"/>
    <cellStyle name="强调文字颜色 2 4 3 2 2 2 2" xfId="7998"/>
    <cellStyle name="强调文字颜色 2 4 3 2 2 3" xfId="7997"/>
    <cellStyle name="强调文字颜色 2 4 3 2 3" xfId="7996"/>
    <cellStyle name="强调文字颜色 2 4 3 3" xfId="4068"/>
    <cellStyle name="强调文字颜色 2 4 3 3 2" xfId="4069"/>
    <cellStyle name="强调文字颜色 2 4 3 3 2 2" xfId="8000"/>
    <cellStyle name="强调文字颜色 2 4 3 3 3" xfId="7999"/>
    <cellStyle name="强调文字颜色 2 4 3 4" xfId="7995"/>
    <cellStyle name="强调文字颜色 2 4 4" xfId="4070"/>
    <cellStyle name="强调文字颜色 2 4 4 2" xfId="4071"/>
    <cellStyle name="强调文字颜色 2 4 4 2 2" xfId="4072"/>
    <cellStyle name="强调文字颜色 2 4 4 2 2 2" xfId="4073"/>
    <cellStyle name="强调文字颜色 2 4 4 2 2 2 2" xfId="8004"/>
    <cellStyle name="强调文字颜色 2 4 4 2 2 3" xfId="8003"/>
    <cellStyle name="强调文字颜色 2 4 4 2 3" xfId="8002"/>
    <cellStyle name="强调文字颜色 2 4 4 3" xfId="4074"/>
    <cellStyle name="强调文字颜色 2 4 4 3 2" xfId="4075"/>
    <cellStyle name="强调文字颜色 2 4 4 3 2 2" xfId="8006"/>
    <cellStyle name="强调文字颜色 2 4 4 3 3" xfId="8005"/>
    <cellStyle name="强调文字颜色 2 4 4 4" xfId="8001"/>
    <cellStyle name="强调文字颜色 2 4 5" xfId="4076"/>
    <cellStyle name="强调文字颜色 2 4 5 2" xfId="4077"/>
    <cellStyle name="强调文字颜色 2 4 5 2 2" xfId="4078"/>
    <cellStyle name="强调文字颜色 2 4 5 2 2 2" xfId="4079"/>
    <cellStyle name="强调文字颜色 2 4 5 2 2 2 2" xfId="8010"/>
    <cellStyle name="强调文字颜色 2 4 5 2 2 3" xfId="8009"/>
    <cellStyle name="强调文字颜色 2 4 5 2 3" xfId="8008"/>
    <cellStyle name="强调文字颜色 2 4 5 3" xfId="4080"/>
    <cellStyle name="强调文字颜色 2 4 5 3 2" xfId="4081"/>
    <cellStyle name="强调文字颜色 2 4 5 3 2 2" xfId="8012"/>
    <cellStyle name="强调文字颜色 2 4 5 3 3" xfId="8011"/>
    <cellStyle name="强调文字颜色 2 4 5 4" xfId="8007"/>
    <cellStyle name="强调文字颜色 2 4 6" xfId="4082"/>
    <cellStyle name="强调文字颜色 2 4 6 2" xfId="4083"/>
    <cellStyle name="强调文字颜色 2 4 6 2 2" xfId="8014"/>
    <cellStyle name="强调文字颜色 2 4 6 3" xfId="8013"/>
    <cellStyle name="强调文字颜色 2 4 7" xfId="7979"/>
    <cellStyle name="强调文字颜色 2 5" xfId="4084"/>
    <cellStyle name="强调文字颜色 2 5 2" xfId="4085"/>
    <cellStyle name="强调文字颜色 2 5 2 2" xfId="4086"/>
    <cellStyle name="强调文字颜色 2 5 2 2 2" xfId="4087"/>
    <cellStyle name="强调文字颜色 2 5 2 2 2 2" xfId="4088"/>
    <cellStyle name="强调文字颜色 2 5 2 2 2 2 2" xfId="4089"/>
    <cellStyle name="强调文字颜色 2 5 2 2 2 2 2 2" xfId="8020"/>
    <cellStyle name="强调文字颜色 2 5 2 2 2 2 3" xfId="8019"/>
    <cellStyle name="强调文字颜色 2 5 2 2 2 3" xfId="8018"/>
    <cellStyle name="强调文字颜色 2 5 2 2 3" xfId="4090"/>
    <cellStyle name="强调文字颜色 2 5 2 2 3 2" xfId="4091"/>
    <cellStyle name="强调文字颜色 2 5 2 2 3 2 2" xfId="8022"/>
    <cellStyle name="强调文字颜色 2 5 2 2 3 3" xfId="8021"/>
    <cellStyle name="强调文字颜色 2 5 2 2 4" xfId="8017"/>
    <cellStyle name="强调文字颜色 2 5 2 3" xfId="4092"/>
    <cellStyle name="强调文字颜色 2 5 2 3 2" xfId="4093"/>
    <cellStyle name="强调文字颜色 2 5 2 3 2 2" xfId="4094"/>
    <cellStyle name="强调文字颜色 2 5 2 3 2 2 2" xfId="4095"/>
    <cellStyle name="强调文字颜色 2 5 2 3 2 2 2 2" xfId="8026"/>
    <cellStyle name="强调文字颜色 2 5 2 3 2 2 3" xfId="8025"/>
    <cellStyle name="强调文字颜色 2 5 2 3 2 3" xfId="8024"/>
    <cellStyle name="强调文字颜色 2 5 2 3 3" xfId="4096"/>
    <cellStyle name="强调文字颜色 2 5 2 3 3 2" xfId="4097"/>
    <cellStyle name="强调文字颜色 2 5 2 3 3 2 2" xfId="8028"/>
    <cellStyle name="强调文字颜色 2 5 2 3 3 3" xfId="8027"/>
    <cellStyle name="强调文字颜色 2 5 2 3 4" xfId="8023"/>
    <cellStyle name="强调文字颜色 2 5 2 4" xfId="4098"/>
    <cellStyle name="强调文字颜色 2 5 2 4 2" xfId="4099"/>
    <cellStyle name="强调文字颜色 2 5 2 4 2 2" xfId="8030"/>
    <cellStyle name="强调文字颜色 2 5 2 4 3" xfId="8029"/>
    <cellStyle name="强调文字颜色 2 5 2 5" xfId="8016"/>
    <cellStyle name="强调文字颜色 2 5 3" xfId="4100"/>
    <cellStyle name="强调文字颜色 2 5 3 2" xfId="4101"/>
    <cellStyle name="强调文字颜色 2 5 3 2 2" xfId="4102"/>
    <cellStyle name="强调文字颜色 2 5 3 2 2 2" xfId="4103"/>
    <cellStyle name="强调文字颜色 2 5 3 2 2 2 2" xfId="8034"/>
    <cellStyle name="强调文字颜色 2 5 3 2 2 3" xfId="8033"/>
    <cellStyle name="强调文字颜色 2 5 3 2 3" xfId="8032"/>
    <cellStyle name="强调文字颜色 2 5 3 3" xfId="4104"/>
    <cellStyle name="强调文字颜色 2 5 3 3 2" xfId="4105"/>
    <cellStyle name="强调文字颜色 2 5 3 3 2 2" xfId="8036"/>
    <cellStyle name="强调文字颜色 2 5 3 3 3" xfId="8035"/>
    <cellStyle name="强调文字颜色 2 5 3 4" xfId="8031"/>
    <cellStyle name="强调文字颜色 2 5 4" xfId="4106"/>
    <cellStyle name="强调文字颜色 2 5 4 2" xfId="4107"/>
    <cellStyle name="强调文字颜色 2 5 4 2 2" xfId="4108"/>
    <cellStyle name="强调文字颜色 2 5 4 2 2 2" xfId="4109"/>
    <cellStyle name="强调文字颜色 2 5 4 2 2 2 2" xfId="8040"/>
    <cellStyle name="强调文字颜色 2 5 4 2 2 3" xfId="8039"/>
    <cellStyle name="强调文字颜色 2 5 4 2 3" xfId="8038"/>
    <cellStyle name="强调文字颜色 2 5 4 3" xfId="4110"/>
    <cellStyle name="强调文字颜色 2 5 4 3 2" xfId="4111"/>
    <cellStyle name="强调文字颜色 2 5 4 3 2 2" xfId="8042"/>
    <cellStyle name="强调文字颜色 2 5 4 3 3" xfId="8041"/>
    <cellStyle name="强调文字颜色 2 5 4 4" xfId="8037"/>
    <cellStyle name="强调文字颜色 2 5 5" xfId="4112"/>
    <cellStyle name="强调文字颜色 2 5 5 2" xfId="4113"/>
    <cellStyle name="强调文字颜色 2 5 5 2 2" xfId="4114"/>
    <cellStyle name="强调文字颜色 2 5 5 2 2 2" xfId="4115"/>
    <cellStyle name="强调文字颜色 2 5 5 2 2 2 2" xfId="8046"/>
    <cellStyle name="强调文字颜色 2 5 5 2 2 3" xfId="8045"/>
    <cellStyle name="强调文字颜色 2 5 5 2 3" xfId="8044"/>
    <cellStyle name="强调文字颜色 2 5 5 3" xfId="4116"/>
    <cellStyle name="强调文字颜色 2 5 5 3 2" xfId="4117"/>
    <cellStyle name="强调文字颜色 2 5 5 3 2 2" xfId="8048"/>
    <cellStyle name="强调文字颜色 2 5 5 3 3" xfId="8047"/>
    <cellStyle name="强调文字颜色 2 5 5 4" xfId="8043"/>
    <cellStyle name="强调文字颜色 2 5 6" xfId="4118"/>
    <cellStyle name="强调文字颜色 2 5 6 2" xfId="4119"/>
    <cellStyle name="强调文字颜色 2 5 6 2 2" xfId="8050"/>
    <cellStyle name="强调文字颜色 2 5 6 3" xfId="8049"/>
    <cellStyle name="强调文字颜色 2 5 7" xfId="8015"/>
    <cellStyle name="强调文字颜色 3 2" xfId="4120"/>
    <cellStyle name="强调文字颜色 3 2 2" xfId="4121"/>
    <cellStyle name="强调文字颜色 3 2 2 2" xfId="4122"/>
    <cellStyle name="强调文字颜色 3 2 2 2 2" xfId="4123"/>
    <cellStyle name="强调文字颜色 3 2 2 2 2 2" xfId="4124"/>
    <cellStyle name="强调文字颜色 3 2 2 2 2 2 2" xfId="4125"/>
    <cellStyle name="强调文字颜色 3 2 2 2 2 2 2 2" xfId="8056"/>
    <cellStyle name="强调文字颜色 3 2 2 2 2 2 3" xfId="8055"/>
    <cellStyle name="强调文字颜色 3 2 2 2 2 3" xfId="8054"/>
    <cellStyle name="强调文字颜色 3 2 2 2 3" xfId="4126"/>
    <cellStyle name="强调文字颜色 3 2 2 2 3 2" xfId="4127"/>
    <cellStyle name="强调文字颜色 3 2 2 2 3 2 2" xfId="8058"/>
    <cellStyle name="强调文字颜色 3 2 2 2 3 3" xfId="8057"/>
    <cellStyle name="强调文字颜色 3 2 2 2 4" xfId="8053"/>
    <cellStyle name="强调文字颜色 3 2 2 3" xfId="4128"/>
    <cellStyle name="强调文字颜色 3 2 2 3 2" xfId="4129"/>
    <cellStyle name="强调文字颜色 3 2 2 3 2 2" xfId="4130"/>
    <cellStyle name="强调文字颜色 3 2 2 3 2 2 2" xfId="4131"/>
    <cellStyle name="强调文字颜色 3 2 2 3 2 2 2 2" xfId="8062"/>
    <cellStyle name="强调文字颜色 3 2 2 3 2 2 3" xfId="8061"/>
    <cellStyle name="强调文字颜色 3 2 2 3 2 3" xfId="8060"/>
    <cellStyle name="强调文字颜色 3 2 2 3 3" xfId="4132"/>
    <cellStyle name="强调文字颜色 3 2 2 3 3 2" xfId="4133"/>
    <cellStyle name="强调文字颜色 3 2 2 3 3 2 2" xfId="8064"/>
    <cellStyle name="强调文字颜色 3 2 2 3 3 3" xfId="8063"/>
    <cellStyle name="强调文字颜色 3 2 2 3 4" xfId="8059"/>
    <cellStyle name="强调文字颜色 3 2 2 4" xfId="4134"/>
    <cellStyle name="强调文字颜色 3 2 2 4 2" xfId="4135"/>
    <cellStyle name="强调文字颜色 3 2 2 4 2 2" xfId="8066"/>
    <cellStyle name="强调文字颜色 3 2 2 4 3" xfId="8065"/>
    <cellStyle name="强调文字颜色 3 2 2 5" xfId="8052"/>
    <cellStyle name="强调文字颜色 3 2 3" xfId="4136"/>
    <cellStyle name="强调文字颜色 3 2 3 2" xfId="4137"/>
    <cellStyle name="强调文字颜色 3 2 3 2 2" xfId="4138"/>
    <cellStyle name="强调文字颜色 3 2 3 2 2 2" xfId="4139"/>
    <cellStyle name="强调文字颜色 3 2 3 2 2 2 2" xfId="8070"/>
    <cellStyle name="强调文字颜色 3 2 3 2 2 3" xfId="8069"/>
    <cellStyle name="强调文字颜色 3 2 3 2 3" xfId="8068"/>
    <cellStyle name="强调文字颜色 3 2 3 3" xfId="4140"/>
    <cellStyle name="强调文字颜色 3 2 3 3 2" xfId="4141"/>
    <cellStyle name="强调文字颜色 3 2 3 3 2 2" xfId="8072"/>
    <cellStyle name="强调文字颜色 3 2 3 3 3" xfId="8071"/>
    <cellStyle name="强调文字颜色 3 2 3 4" xfId="8067"/>
    <cellStyle name="强调文字颜色 3 2 4" xfId="4142"/>
    <cellStyle name="强调文字颜色 3 2 4 2" xfId="4143"/>
    <cellStyle name="强调文字颜色 3 2 4 2 2" xfId="8074"/>
    <cellStyle name="强调文字颜色 3 2 4 3" xfId="8073"/>
    <cellStyle name="强调文字颜色 3 2 5" xfId="8051"/>
    <cellStyle name="强调文字颜色 3 3" xfId="4144"/>
    <cellStyle name="强调文字颜色 3 3 2" xfId="4145"/>
    <cellStyle name="强调文字颜色 3 3 2 2" xfId="4146"/>
    <cellStyle name="强调文字颜色 3 3 2 2 2" xfId="4147"/>
    <cellStyle name="强调文字颜色 3 3 2 2 2 2" xfId="4148"/>
    <cellStyle name="强调文字颜色 3 3 2 2 2 2 2" xfId="4149"/>
    <cellStyle name="强调文字颜色 3 3 2 2 2 2 2 2" xfId="8080"/>
    <cellStyle name="强调文字颜色 3 3 2 2 2 2 3" xfId="8079"/>
    <cellStyle name="强调文字颜色 3 3 2 2 2 3" xfId="8078"/>
    <cellStyle name="强调文字颜色 3 3 2 2 3" xfId="4150"/>
    <cellStyle name="强调文字颜色 3 3 2 2 3 2" xfId="4151"/>
    <cellStyle name="强调文字颜色 3 3 2 2 3 2 2" xfId="8082"/>
    <cellStyle name="强调文字颜色 3 3 2 2 3 3" xfId="8081"/>
    <cellStyle name="强调文字颜色 3 3 2 2 4" xfId="8077"/>
    <cellStyle name="强调文字颜色 3 3 2 3" xfId="4152"/>
    <cellStyle name="强调文字颜色 3 3 2 3 2" xfId="4153"/>
    <cellStyle name="强调文字颜色 3 3 2 3 2 2" xfId="4154"/>
    <cellStyle name="强调文字颜色 3 3 2 3 2 2 2" xfId="4155"/>
    <cellStyle name="强调文字颜色 3 3 2 3 2 2 2 2" xfId="8086"/>
    <cellStyle name="强调文字颜色 3 3 2 3 2 2 3" xfId="8085"/>
    <cellStyle name="强调文字颜色 3 3 2 3 2 3" xfId="8084"/>
    <cellStyle name="强调文字颜色 3 3 2 3 3" xfId="4156"/>
    <cellStyle name="强调文字颜色 3 3 2 3 3 2" xfId="4157"/>
    <cellStyle name="强调文字颜色 3 3 2 3 3 2 2" xfId="8088"/>
    <cellStyle name="强调文字颜色 3 3 2 3 3 3" xfId="8087"/>
    <cellStyle name="强调文字颜色 3 3 2 3 4" xfId="8083"/>
    <cellStyle name="强调文字颜色 3 3 2 4" xfId="4158"/>
    <cellStyle name="强调文字颜色 3 3 2 4 2" xfId="4159"/>
    <cellStyle name="强调文字颜色 3 3 2 4 2 2" xfId="8090"/>
    <cellStyle name="强调文字颜色 3 3 2 4 3" xfId="8089"/>
    <cellStyle name="强调文字颜色 3 3 2 5" xfId="8076"/>
    <cellStyle name="强调文字颜色 3 3 3" xfId="4160"/>
    <cellStyle name="强调文字颜色 3 3 3 2" xfId="4161"/>
    <cellStyle name="强调文字颜色 3 3 3 2 2" xfId="4162"/>
    <cellStyle name="强调文字颜色 3 3 3 2 2 2" xfId="4163"/>
    <cellStyle name="强调文字颜色 3 3 3 2 2 2 2" xfId="8094"/>
    <cellStyle name="强调文字颜色 3 3 3 2 2 3" xfId="8093"/>
    <cellStyle name="强调文字颜色 3 3 3 2 3" xfId="8092"/>
    <cellStyle name="强调文字颜色 3 3 3 3" xfId="4164"/>
    <cellStyle name="强调文字颜色 3 3 3 3 2" xfId="4165"/>
    <cellStyle name="强调文字颜色 3 3 3 3 2 2" xfId="8096"/>
    <cellStyle name="强调文字颜色 3 3 3 3 3" xfId="8095"/>
    <cellStyle name="强调文字颜色 3 3 3 4" xfId="8091"/>
    <cellStyle name="强调文字颜色 3 3 4" xfId="4166"/>
    <cellStyle name="强调文字颜色 3 3 4 2" xfId="4167"/>
    <cellStyle name="强调文字颜色 3 3 4 2 2" xfId="8098"/>
    <cellStyle name="强调文字颜色 3 3 4 3" xfId="8097"/>
    <cellStyle name="强调文字颜色 3 3 5" xfId="8075"/>
    <cellStyle name="强调文字颜色 3 4" xfId="4168"/>
    <cellStyle name="强调文字颜色 3 4 2" xfId="4169"/>
    <cellStyle name="强调文字颜色 3 4 2 2" xfId="4170"/>
    <cellStyle name="强调文字颜色 3 4 2 2 2" xfId="4171"/>
    <cellStyle name="强调文字颜色 3 4 2 2 2 2" xfId="4172"/>
    <cellStyle name="强调文字颜色 3 4 2 2 2 2 2" xfId="4173"/>
    <cellStyle name="强调文字颜色 3 4 2 2 2 2 2 2" xfId="8104"/>
    <cellStyle name="强调文字颜色 3 4 2 2 2 2 3" xfId="8103"/>
    <cellStyle name="强调文字颜色 3 4 2 2 2 3" xfId="8102"/>
    <cellStyle name="强调文字颜色 3 4 2 2 3" xfId="4174"/>
    <cellStyle name="强调文字颜色 3 4 2 2 3 2" xfId="4175"/>
    <cellStyle name="强调文字颜色 3 4 2 2 3 2 2" xfId="8106"/>
    <cellStyle name="强调文字颜色 3 4 2 2 3 3" xfId="8105"/>
    <cellStyle name="强调文字颜色 3 4 2 2 4" xfId="8101"/>
    <cellStyle name="强调文字颜色 3 4 2 3" xfId="4176"/>
    <cellStyle name="强调文字颜色 3 4 2 3 2" xfId="4177"/>
    <cellStyle name="强调文字颜色 3 4 2 3 2 2" xfId="4178"/>
    <cellStyle name="强调文字颜色 3 4 2 3 2 2 2" xfId="4179"/>
    <cellStyle name="强调文字颜色 3 4 2 3 2 2 2 2" xfId="8110"/>
    <cellStyle name="强调文字颜色 3 4 2 3 2 2 3" xfId="8109"/>
    <cellStyle name="强调文字颜色 3 4 2 3 2 3" xfId="8108"/>
    <cellStyle name="强调文字颜色 3 4 2 3 3" xfId="4180"/>
    <cellStyle name="强调文字颜色 3 4 2 3 3 2" xfId="4181"/>
    <cellStyle name="强调文字颜色 3 4 2 3 3 2 2" xfId="8112"/>
    <cellStyle name="强调文字颜色 3 4 2 3 3 3" xfId="8111"/>
    <cellStyle name="强调文字颜色 3 4 2 3 4" xfId="8107"/>
    <cellStyle name="强调文字颜色 3 4 2 4" xfId="4182"/>
    <cellStyle name="强调文字颜色 3 4 2 4 2" xfId="4183"/>
    <cellStyle name="强调文字颜色 3 4 2 4 2 2" xfId="8114"/>
    <cellStyle name="强调文字颜色 3 4 2 4 3" xfId="8113"/>
    <cellStyle name="强调文字颜色 3 4 2 5" xfId="8100"/>
    <cellStyle name="强调文字颜色 3 4 3" xfId="4184"/>
    <cellStyle name="强调文字颜色 3 4 3 2" xfId="4185"/>
    <cellStyle name="强调文字颜色 3 4 3 2 2" xfId="4186"/>
    <cellStyle name="强调文字颜色 3 4 3 2 2 2" xfId="4187"/>
    <cellStyle name="强调文字颜色 3 4 3 2 2 2 2" xfId="8118"/>
    <cellStyle name="强调文字颜色 3 4 3 2 2 3" xfId="8117"/>
    <cellStyle name="强调文字颜色 3 4 3 2 3" xfId="8116"/>
    <cellStyle name="强调文字颜色 3 4 3 3" xfId="4188"/>
    <cellStyle name="强调文字颜色 3 4 3 3 2" xfId="4189"/>
    <cellStyle name="强调文字颜色 3 4 3 3 2 2" xfId="8120"/>
    <cellStyle name="强调文字颜色 3 4 3 3 3" xfId="8119"/>
    <cellStyle name="强调文字颜色 3 4 3 4" xfId="8115"/>
    <cellStyle name="强调文字颜色 3 4 4" xfId="4190"/>
    <cellStyle name="强调文字颜色 3 4 4 2" xfId="4191"/>
    <cellStyle name="强调文字颜色 3 4 4 2 2" xfId="4192"/>
    <cellStyle name="强调文字颜色 3 4 4 2 2 2" xfId="4193"/>
    <cellStyle name="强调文字颜色 3 4 4 2 2 2 2" xfId="8124"/>
    <cellStyle name="强调文字颜色 3 4 4 2 2 3" xfId="8123"/>
    <cellStyle name="强调文字颜色 3 4 4 2 3" xfId="8122"/>
    <cellStyle name="强调文字颜色 3 4 4 3" xfId="4194"/>
    <cellStyle name="强调文字颜色 3 4 4 3 2" xfId="4195"/>
    <cellStyle name="强调文字颜色 3 4 4 3 2 2" xfId="8126"/>
    <cellStyle name="强调文字颜色 3 4 4 3 3" xfId="8125"/>
    <cellStyle name="强调文字颜色 3 4 4 4" xfId="8121"/>
    <cellStyle name="强调文字颜色 3 4 5" xfId="4196"/>
    <cellStyle name="强调文字颜色 3 4 5 2" xfId="4197"/>
    <cellStyle name="强调文字颜色 3 4 5 2 2" xfId="4198"/>
    <cellStyle name="强调文字颜色 3 4 5 2 2 2" xfId="4199"/>
    <cellStyle name="强调文字颜色 3 4 5 2 2 2 2" xfId="8130"/>
    <cellStyle name="强调文字颜色 3 4 5 2 2 3" xfId="8129"/>
    <cellStyle name="强调文字颜色 3 4 5 2 3" xfId="8128"/>
    <cellStyle name="强调文字颜色 3 4 5 3" xfId="4200"/>
    <cellStyle name="强调文字颜色 3 4 5 3 2" xfId="4201"/>
    <cellStyle name="强调文字颜色 3 4 5 3 2 2" xfId="8132"/>
    <cellStyle name="强调文字颜色 3 4 5 3 3" xfId="8131"/>
    <cellStyle name="强调文字颜色 3 4 5 4" xfId="8127"/>
    <cellStyle name="强调文字颜色 3 4 6" xfId="4202"/>
    <cellStyle name="强调文字颜色 3 4 6 2" xfId="4203"/>
    <cellStyle name="强调文字颜色 3 4 6 2 2" xfId="8134"/>
    <cellStyle name="强调文字颜色 3 4 6 3" xfId="8133"/>
    <cellStyle name="强调文字颜色 3 4 7" xfId="8099"/>
    <cellStyle name="强调文字颜色 3 5" xfId="4204"/>
    <cellStyle name="强调文字颜色 3 5 2" xfId="4205"/>
    <cellStyle name="强调文字颜色 3 5 2 2" xfId="4206"/>
    <cellStyle name="强调文字颜色 3 5 2 2 2" xfId="4207"/>
    <cellStyle name="强调文字颜色 3 5 2 2 2 2" xfId="4208"/>
    <cellStyle name="强调文字颜色 3 5 2 2 2 2 2" xfId="4209"/>
    <cellStyle name="强调文字颜色 3 5 2 2 2 2 2 2" xfId="8140"/>
    <cellStyle name="强调文字颜色 3 5 2 2 2 2 3" xfId="8139"/>
    <cellStyle name="强调文字颜色 3 5 2 2 2 3" xfId="8138"/>
    <cellStyle name="强调文字颜色 3 5 2 2 3" xfId="4210"/>
    <cellStyle name="强调文字颜色 3 5 2 2 3 2" xfId="4211"/>
    <cellStyle name="强调文字颜色 3 5 2 2 3 2 2" xfId="8142"/>
    <cellStyle name="强调文字颜色 3 5 2 2 3 3" xfId="8141"/>
    <cellStyle name="强调文字颜色 3 5 2 2 4" xfId="8137"/>
    <cellStyle name="强调文字颜色 3 5 2 3" xfId="4212"/>
    <cellStyle name="强调文字颜色 3 5 2 3 2" xfId="4213"/>
    <cellStyle name="强调文字颜色 3 5 2 3 2 2" xfId="4214"/>
    <cellStyle name="强调文字颜色 3 5 2 3 2 2 2" xfId="4215"/>
    <cellStyle name="强调文字颜色 3 5 2 3 2 2 2 2" xfId="8146"/>
    <cellStyle name="强调文字颜色 3 5 2 3 2 2 3" xfId="8145"/>
    <cellStyle name="强调文字颜色 3 5 2 3 2 3" xfId="8144"/>
    <cellStyle name="强调文字颜色 3 5 2 3 3" xfId="4216"/>
    <cellStyle name="强调文字颜色 3 5 2 3 3 2" xfId="4217"/>
    <cellStyle name="强调文字颜色 3 5 2 3 3 2 2" xfId="8148"/>
    <cellStyle name="强调文字颜色 3 5 2 3 3 3" xfId="8147"/>
    <cellStyle name="强调文字颜色 3 5 2 3 4" xfId="8143"/>
    <cellStyle name="强调文字颜色 3 5 2 4" xfId="4218"/>
    <cellStyle name="强调文字颜色 3 5 2 4 2" xfId="4219"/>
    <cellStyle name="强调文字颜色 3 5 2 4 2 2" xfId="8150"/>
    <cellStyle name="强调文字颜色 3 5 2 4 3" xfId="8149"/>
    <cellStyle name="强调文字颜色 3 5 2 5" xfId="8136"/>
    <cellStyle name="强调文字颜色 3 5 3" xfId="4220"/>
    <cellStyle name="强调文字颜色 3 5 3 2" xfId="4221"/>
    <cellStyle name="强调文字颜色 3 5 3 2 2" xfId="4222"/>
    <cellStyle name="强调文字颜色 3 5 3 2 2 2" xfId="4223"/>
    <cellStyle name="强调文字颜色 3 5 3 2 2 2 2" xfId="8154"/>
    <cellStyle name="强调文字颜色 3 5 3 2 2 3" xfId="8153"/>
    <cellStyle name="强调文字颜色 3 5 3 2 3" xfId="8152"/>
    <cellStyle name="强调文字颜色 3 5 3 3" xfId="4224"/>
    <cellStyle name="强调文字颜色 3 5 3 3 2" xfId="4225"/>
    <cellStyle name="强调文字颜色 3 5 3 3 2 2" xfId="8156"/>
    <cellStyle name="强调文字颜色 3 5 3 3 3" xfId="8155"/>
    <cellStyle name="强调文字颜色 3 5 3 4" xfId="8151"/>
    <cellStyle name="强调文字颜色 3 5 4" xfId="4226"/>
    <cellStyle name="强调文字颜色 3 5 4 2" xfId="4227"/>
    <cellStyle name="强调文字颜色 3 5 4 2 2" xfId="4228"/>
    <cellStyle name="强调文字颜色 3 5 4 2 2 2" xfId="4229"/>
    <cellStyle name="强调文字颜色 3 5 4 2 2 2 2" xfId="8160"/>
    <cellStyle name="强调文字颜色 3 5 4 2 2 3" xfId="8159"/>
    <cellStyle name="强调文字颜色 3 5 4 2 3" xfId="8158"/>
    <cellStyle name="强调文字颜色 3 5 4 3" xfId="4230"/>
    <cellStyle name="强调文字颜色 3 5 4 3 2" xfId="4231"/>
    <cellStyle name="强调文字颜色 3 5 4 3 2 2" xfId="8162"/>
    <cellStyle name="强调文字颜色 3 5 4 3 3" xfId="8161"/>
    <cellStyle name="强调文字颜色 3 5 4 4" xfId="8157"/>
    <cellStyle name="强调文字颜色 3 5 5" xfId="4232"/>
    <cellStyle name="强调文字颜色 3 5 5 2" xfId="4233"/>
    <cellStyle name="强调文字颜色 3 5 5 2 2" xfId="4234"/>
    <cellStyle name="强调文字颜色 3 5 5 2 2 2" xfId="4235"/>
    <cellStyle name="强调文字颜色 3 5 5 2 2 2 2" xfId="8166"/>
    <cellStyle name="强调文字颜色 3 5 5 2 2 3" xfId="8165"/>
    <cellStyle name="强调文字颜色 3 5 5 2 3" xfId="8164"/>
    <cellStyle name="强调文字颜色 3 5 5 3" xfId="4236"/>
    <cellStyle name="强调文字颜色 3 5 5 3 2" xfId="4237"/>
    <cellStyle name="强调文字颜色 3 5 5 3 2 2" xfId="8168"/>
    <cellStyle name="强调文字颜色 3 5 5 3 3" xfId="8167"/>
    <cellStyle name="强调文字颜色 3 5 5 4" xfId="8163"/>
    <cellStyle name="强调文字颜色 3 5 6" xfId="4238"/>
    <cellStyle name="强调文字颜色 3 5 6 2" xfId="4239"/>
    <cellStyle name="强调文字颜色 3 5 6 2 2" xfId="8170"/>
    <cellStyle name="强调文字颜色 3 5 6 3" xfId="8169"/>
    <cellStyle name="强调文字颜色 3 5 7" xfId="8135"/>
    <cellStyle name="强调文字颜色 4 2" xfId="4240"/>
    <cellStyle name="强调文字颜色 4 2 2" xfId="4241"/>
    <cellStyle name="强调文字颜色 4 2 2 2" xfId="4242"/>
    <cellStyle name="强调文字颜色 4 2 2 2 2" xfId="4243"/>
    <cellStyle name="强调文字颜色 4 2 2 2 2 2" xfId="4244"/>
    <cellStyle name="强调文字颜色 4 2 2 2 2 2 2" xfId="4245"/>
    <cellStyle name="强调文字颜色 4 2 2 2 2 2 2 2" xfId="8176"/>
    <cellStyle name="强调文字颜色 4 2 2 2 2 2 3" xfId="8175"/>
    <cellStyle name="强调文字颜色 4 2 2 2 2 3" xfId="8174"/>
    <cellStyle name="强调文字颜色 4 2 2 2 3" xfId="4246"/>
    <cellStyle name="强调文字颜色 4 2 2 2 3 2" xfId="4247"/>
    <cellStyle name="强调文字颜色 4 2 2 2 3 2 2" xfId="8178"/>
    <cellStyle name="强调文字颜色 4 2 2 2 3 3" xfId="8177"/>
    <cellStyle name="强调文字颜色 4 2 2 2 4" xfId="8173"/>
    <cellStyle name="强调文字颜色 4 2 2 3" xfId="4248"/>
    <cellStyle name="强调文字颜色 4 2 2 3 2" xfId="4249"/>
    <cellStyle name="强调文字颜色 4 2 2 3 2 2" xfId="4250"/>
    <cellStyle name="强调文字颜色 4 2 2 3 2 2 2" xfId="4251"/>
    <cellStyle name="强调文字颜色 4 2 2 3 2 2 2 2" xfId="8182"/>
    <cellStyle name="强调文字颜色 4 2 2 3 2 2 3" xfId="8181"/>
    <cellStyle name="强调文字颜色 4 2 2 3 2 3" xfId="8180"/>
    <cellStyle name="强调文字颜色 4 2 2 3 3" xfId="4252"/>
    <cellStyle name="强调文字颜色 4 2 2 3 3 2" xfId="4253"/>
    <cellStyle name="强调文字颜色 4 2 2 3 3 2 2" xfId="8184"/>
    <cellStyle name="强调文字颜色 4 2 2 3 3 3" xfId="8183"/>
    <cellStyle name="强调文字颜色 4 2 2 3 4" xfId="8179"/>
    <cellStyle name="强调文字颜色 4 2 2 4" xfId="4254"/>
    <cellStyle name="强调文字颜色 4 2 2 4 2" xfId="4255"/>
    <cellStyle name="强调文字颜色 4 2 2 4 2 2" xfId="8186"/>
    <cellStyle name="强调文字颜色 4 2 2 4 3" xfId="8185"/>
    <cellStyle name="强调文字颜色 4 2 2 5" xfId="8172"/>
    <cellStyle name="强调文字颜色 4 2 3" xfId="4256"/>
    <cellStyle name="强调文字颜色 4 2 3 2" xfId="4257"/>
    <cellStyle name="强调文字颜色 4 2 3 2 2" xfId="4258"/>
    <cellStyle name="强调文字颜色 4 2 3 2 2 2" xfId="4259"/>
    <cellStyle name="强调文字颜色 4 2 3 2 2 2 2" xfId="8190"/>
    <cellStyle name="强调文字颜色 4 2 3 2 2 3" xfId="8189"/>
    <cellStyle name="强调文字颜色 4 2 3 2 3" xfId="8188"/>
    <cellStyle name="强调文字颜色 4 2 3 3" xfId="4260"/>
    <cellStyle name="强调文字颜色 4 2 3 3 2" xfId="4261"/>
    <cellStyle name="强调文字颜色 4 2 3 3 2 2" xfId="8192"/>
    <cellStyle name="强调文字颜色 4 2 3 3 3" xfId="8191"/>
    <cellStyle name="强调文字颜色 4 2 3 4" xfId="8187"/>
    <cellStyle name="强调文字颜色 4 2 4" xfId="4262"/>
    <cellStyle name="强调文字颜色 4 2 4 2" xfId="4263"/>
    <cellStyle name="强调文字颜色 4 2 4 2 2" xfId="8194"/>
    <cellStyle name="强调文字颜色 4 2 4 3" xfId="8193"/>
    <cellStyle name="强调文字颜色 4 2 5" xfId="8171"/>
    <cellStyle name="强调文字颜色 4 3" xfId="4264"/>
    <cellStyle name="强调文字颜色 4 3 2" xfId="4265"/>
    <cellStyle name="强调文字颜色 4 3 2 2" xfId="4266"/>
    <cellStyle name="强调文字颜色 4 3 2 2 2" xfId="4267"/>
    <cellStyle name="强调文字颜色 4 3 2 2 2 2" xfId="4268"/>
    <cellStyle name="强调文字颜色 4 3 2 2 2 2 2" xfId="4269"/>
    <cellStyle name="强调文字颜色 4 3 2 2 2 2 2 2" xfId="8200"/>
    <cellStyle name="强调文字颜色 4 3 2 2 2 2 3" xfId="8199"/>
    <cellStyle name="强调文字颜色 4 3 2 2 2 3" xfId="8198"/>
    <cellStyle name="强调文字颜色 4 3 2 2 3" xfId="4270"/>
    <cellStyle name="强调文字颜色 4 3 2 2 3 2" xfId="4271"/>
    <cellStyle name="强调文字颜色 4 3 2 2 3 2 2" xfId="8202"/>
    <cellStyle name="强调文字颜色 4 3 2 2 3 3" xfId="8201"/>
    <cellStyle name="强调文字颜色 4 3 2 2 4" xfId="8197"/>
    <cellStyle name="强调文字颜色 4 3 2 3" xfId="4272"/>
    <cellStyle name="强调文字颜色 4 3 2 3 2" xfId="4273"/>
    <cellStyle name="强调文字颜色 4 3 2 3 2 2" xfId="4274"/>
    <cellStyle name="强调文字颜色 4 3 2 3 2 2 2" xfId="4275"/>
    <cellStyle name="强调文字颜色 4 3 2 3 2 2 2 2" xfId="8206"/>
    <cellStyle name="强调文字颜色 4 3 2 3 2 2 3" xfId="8205"/>
    <cellStyle name="强调文字颜色 4 3 2 3 2 3" xfId="8204"/>
    <cellStyle name="强调文字颜色 4 3 2 3 3" xfId="4276"/>
    <cellStyle name="强调文字颜色 4 3 2 3 3 2" xfId="4277"/>
    <cellStyle name="强调文字颜色 4 3 2 3 3 2 2" xfId="8208"/>
    <cellStyle name="强调文字颜色 4 3 2 3 3 3" xfId="8207"/>
    <cellStyle name="强调文字颜色 4 3 2 3 4" xfId="8203"/>
    <cellStyle name="强调文字颜色 4 3 2 4" xfId="4278"/>
    <cellStyle name="强调文字颜色 4 3 2 4 2" xfId="4279"/>
    <cellStyle name="强调文字颜色 4 3 2 4 2 2" xfId="8210"/>
    <cellStyle name="强调文字颜色 4 3 2 4 3" xfId="8209"/>
    <cellStyle name="强调文字颜色 4 3 2 5" xfId="8196"/>
    <cellStyle name="强调文字颜色 4 3 3" xfId="4280"/>
    <cellStyle name="强调文字颜色 4 3 3 2" xfId="4281"/>
    <cellStyle name="强调文字颜色 4 3 3 2 2" xfId="4282"/>
    <cellStyle name="强调文字颜色 4 3 3 2 2 2" xfId="4283"/>
    <cellStyle name="强调文字颜色 4 3 3 2 2 2 2" xfId="8214"/>
    <cellStyle name="强调文字颜色 4 3 3 2 2 3" xfId="8213"/>
    <cellStyle name="强调文字颜色 4 3 3 2 3" xfId="8212"/>
    <cellStyle name="强调文字颜色 4 3 3 3" xfId="4284"/>
    <cellStyle name="强调文字颜色 4 3 3 3 2" xfId="4285"/>
    <cellStyle name="强调文字颜色 4 3 3 3 2 2" xfId="8216"/>
    <cellStyle name="强调文字颜色 4 3 3 3 3" xfId="8215"/>
    <cellStyle name="强调文字颜色 4 3 3 4" xfId="8211"/>
    <cellStyle name="强调文字颜色 4 3 4" xfId="4286"/>
    <cellStyle name="强调文字颜色 4 3 4 2" xfId="4287"/>
    <cellStyle name="强调文字颜色 4 3 4 2 2" xfId="8218"/>
    <cellStyle name="强调文字颜色 4 3 4 3" xfId="8217"/>
    <cellStyle name="强调文字颜色 4 3 5" xfId="8195"/>
    <cellStyle name="强调文字颜色 4 4" xfId="4288"/>
    <cellStyle name="强调文字颜色 4 4 2" xfId="4289"/>
    <cellStyle name="强调文字颜色 4 4 2 2" xfId="4290"/>
    <cellStyle name="强调文字颜色 4 4 2 2 2" xfId="4291"/>
    <cellStyle name="强调文字颜色 4 4 2 2 2 2" xfId="4292"/>
    <cellStyle name="强调文字颜色 4 4 2 2 2 2 2" xfId="4293"/>
    <cellStyle name="强调文字颜色 4 4 2 2 2 2 2 2" xfId="8224"/>
    <cellStyle name="强调文字颜色 4 4 2 2 2 2 3" xfId="8223"/>
    <cellStyle name="强调文字颜色 4 4 2 2 2 3" xfId="8222"/>
    <cellStyle name="强调文字颜色 4 4 2 2 3" xfId="4294"/>
    <cellStyle name="强调文字颜色 4 4 2 2 3 2" xfId="4295"/>
    <cellStyle name="强调文字颜色 4 4 2 2 3 2 2" xfId="8226"/>
    <cellStyle name="强调文字颜色 4 4 2 2 3 3" xfId="8225"/>
    <cellStyle name="强调文字颜色 4 4 2 2 4" xfId="8221"/>
    <cellStyle name="强调文字颜色 4 4 2 3" xfId="4296"/>
    <cellStyle name="强调文字颜色 4 4 2 3 2" xfId="4297"/>
    <cellStyle name="强调文字颜色 4 4 2 3 2 2" xfId="4298"/>
    <cellStyle name="强调文字颜色 4 4 2 3 2 2 2" xfId="4299"/>
    <cellStyle name="强调文字颜色 4 4 2 3 2 2 2 2" xfId="8230"/>
    <cellStyle name="强调文字颜色 4 4 2 3 2 2 3" xfId="8229"/>
    <cellStyle name="强调文字颜色 4 4 2 3 2 3" xfId="8228"/>
    <cellStyle name="强调文字颜色 4 4 2 3 3" xfId="4300"/>
    <cellStyle name="强调文字颜色 4 4 2 3 3 2" xfId="4301"/>
    <cellStyle name="强调文字颜色 4 4 2 3 3 2 2" xfId="8232"/>
    <cellStyle name="强调文字颜色 4 4 2 3 3 3" xfId="8231"/>
    <cellStyle name="强调文字颜色 4 4 2 3 4" xfId="8227"/>
    <cellStyle name="强调文字颜色 4 4 2 4" xfId="4302"/>
    <cellStyle name="强调文字颜色 4 4 2 4 2" xfId="4303"/>
    <cellStyle name="强调文字颜色 4 4 2 4 2 2" xfId="8234"/>
    <cellStyle name="强调文字颜色 4 4 2 4 3" xfId="8233"/>
    <cellStyle name="强调文字颜色 4 4 2 5" xfId="8220"/>
    <cellStyle name="强调文字颜色 4 4 3" xfId="4304"/>
    <cellStyle name="强调文字颜色 4 4 3 2" xfId="4305"/>
    <cellStyle name="强调文字颜色 4 4 3 2 2" xfId="4306"/>
    <cellStyle name="强调文字颜色 4 4 3 2 2 2" xfId="4307"/>
    <cellStyle name="强调文字颜色 4 4 3 2 2 2 2" xfId="8238"/>
    <cellStyle name="强调文字颜色 4 4 3 2 2 3" xfId="8237"/>
    <cellStyle name="强调文字颜色 4 4 3 2 3" xfId="8236"/>
    <cellStyle name="强调文字颜色 4 4 3 3" xfId="4308"/>
    <cellStyle name="强调文字颜色 4 4 3 3 2" xfId="4309"/>
    <cellStyle name="强调文字颜色 4 4 3 3 2 2" xfId="8240"/>
    <cellStyle name="强调文字颜色 4 4 3 3 3" xfId="8239"/>
    <cellStyle name="强调文字颜色 4 4 3 4" xfId="8235"/>
    <cellStyle name="强调文字颜色 4 4 4" xfId="4310"/>
    <cellStyle name="强调文字颜色 4 4 4 2" xfId="4311"/>
    <cellStyle name="强调文字颜色 4 4 4 2 2" xfId="4312"/>
    <cellStyle name="强调文字颜色 4 4 4 2 2 2" xfId="4313"/>
    <cellStyle name="强调文字颜色 4 4 4 2 2 2 2" xfId="8244"/>
    <cellStyle name="强调文字颜色 4 4 4 2 2 3" xfId="8243"/>
    <cellStyle name="强调文字颜色 4 4 4 2 3" xfId="8242"/>
    <cellStyle name="强调文字颜色 4 4 4 3" xfId="4314"/>
    <cellStyle name="强调文字颜色 4 4 4 3 2" xfId="4315"/>
    <cellStyle name="强调文字颜色 4 4 4 3 2 2" xfId="8246"/>
    <cellStyle name="强调文字颜色 4 4 4 3 3" xfId="8245"/>
    <cellStyle name="强调文字颜色 4 4 4 4" xfId="8241"/>
    <cellStyle name="强调文字颜色 4 4 5" xfId="4316"/>
    <cellStyle name="强调文字颜色 4 4 5 2" xfId="4317"/>
    <cellStyle name="强调文字颜色 4 4 5 2 2" xfId="4318"/>
    <cellStyle name="强调文字颜色 4 4 5 2 2 2" xfId="4319"/>
    <cellStyle name="强调文字颜色 4 4 5 2 2 2 2" xfId="8250"/>
    <cellStyle name="强调文字颜色 4 4 5 2 2 3" xfId="8249"/>
    <cellStyle name="强调文字颜色 4 4 5 2 3" xfId="8248"/>
    <cellStyle name="强调文字颜色 4 4 5 3" xfId="4320"/>
    <cellStyle name="强调文字颜色 4 4 5 3 2" xfId="4321"/>
    <cellStyle name="强调文字颜色 4 4 5 3 2 2" xfId="8252"/>
    <cellStyle name="强调文字颜色 4 4 5 3 3" xfId="8251"/>
    <cellStyle name="强调文字颜色 4 4 5 4" xfId="8247"/>
    <cellStyle name="强调文字颜色 4 4 6" xfId="4322"/>
    <cellStyle name="强调文字颜色 4 4 6 2" xfId="4323"/>
    <cellStyle name="强调文字颜色 4 4 6 2 2" xfId="8254"/>
    <cellStyle name="强调文字颜色 4 4 6 3" xfId="8253"/>
    <cellStyle name="强调文字颜色 4 4 7" xfId="8219"/>
    <cellStyle name="强调文字颜色 4 5" xfId="4324"/>
    <cellStyle name="强调文字颜色 4 5 2" xfId="4325"/>
    <cellStyle name="强调文字颜色 4 5 2 2" xfId="4326"/>
    <cellStyle name="强调文字颜色 4 5 2 2 2" xfId="4327"/>
    <cellStyle name="强调文字颜色 4 5 2 2 2 2" xfId="4328"/>
    <cellStyle name="强调文字颜色 4 5 2 2 2 2 2" xfId="4329"/>
    <cellStyle name="强调文字颜色 4 5 2 2 2 2 2 2" xfId="8260"/>
    <cellStyle name="强调文字颜色 4 5 2 2 2 2 3" xfId="8259"/>
    <cellStyle name="强调文字颜色 4 5 2 2 2 3" xfId="8258"/>
    <cellStyle name="强调文字颜色 4 5 2 2 3" xfId="4330"/>
    <cellStyle name="强调文字颜色 4 5 2 2 3 2" xfId="4331"/>
    <cellStyle name="强调文字颜色 4 5 2 2 3 2 2" xfId="8262"/>
    <cellStyle name="强调文字颜色 4 5 2 2 3 3" xfId="8261"/>
    <cellStyle name="强调文字颜色 4 5 2 2 4" xfId="8257"/>
    <cellStyle name="强调文字颜色 4 5 2 3" xfId="4332"/>
    <cellStyle name="强调文字颜色 4 5 2 3 2" xfId="4333"/>
    <cellStyle name="强调文字颜色 4 5 2 3 2 2" xfId="4334"/>
    <cellStyle name="强调文字颜色 4 5 2 3 2 2 2" xfId="4335"/>
    <cellStyle name="强调文字颜色 4 5 2 3 2 2 2 2" xfId="8266"/>
    <cellStyle name="强调文字颜色 4 5 2 3 2 2 3" xfId="8265"/>
    <cellStyle name="强调文字颜色 4 5 2 3 2 3" xfId="8264"/>
    <cellStyle name="强调文字颜色 4 5 2 3 3" xfId="4336"/>
    <cellStyle name="强调文字颜色 4 5 2 3 3 2" xfId="4337"/>
    <cellStyle name="强调文字颜色 4 5 2 3 3 2 2" xfId="8268"/>
    <cellStyle name="强调文字颜色 4 5 2 3 3 3" xfId="8267"/>
    <cellStyle name="强调文字颜色 4 5 2 3 4" xfId="8263"/>
    <cellStyle name="强调文字颜色 4 5 2 4" xfId="4338"/>
    <cellStyle name="强调文字颜色 4 5 2 4 2" xfId="4339"/>
    <cellStyle name="强调文字颜色 4 5 2 4 2 2" xfId="8270"/>
    <cellStyle name="强调文字颜色 4 5 2 4 3" xfId="8269"/>
    <cellStyle name="强调文字颜色 4 5 2 5" xfId="8256"/>
    <cellStyle name="强调文字颜色 4 5 3" xfId="4340"/>
    <cellStyle name="强调文字颜色 4 5 3 2" xfId="4341"/>
    <cellStyle name="强调文字颜色 4 5 3 2 2" xfId="4342"/>
    <cellStyle name="强调文字颜色 4 5 3 2 2 2" xfId="4343"/>
    <cellStyle name="强调文字颜色 4 5 3 2 2 2 2" xfId="8274"/>
    <cellStyle name="强调文字颜色 4 5 3 2 2 3" xfId="8273"/>
    <cellStyle name="强调文字颜色 4 5 3 2 3" xfId="8272"/>
    <cellStyle name="强调文字颜色 4 5 3 3" xfId="4344"/>
    <cellStyle name="强调文字颜色 4 5 3 3 2" xfId="4345"/>
    <cellStyle name="强调文字颜色 4 5 3 3 2 2" xfId="8276"/>
    <cellStyle name="强调文字颜色 4 5 3 3 3" xfId="8275"/>
    <cellStyle name="强调文字颜色 4 5 3 4" xfId="8271"/>
    <cellStyle name="强调文字颜色 4 5 4" xfId="4346"/>
    <cellStyle name="强调文字颜色 4 5 4 2" xfId="4347"/>
    <cellStyle name="强调文字颜色 4 5 4 2 2" xfId="4348"/>
    <cellStyle name="强调文字颜色 4 5 4 2 2 2" xfId="4349"/>
    <cellStyle name="强调文字颜色 4 5 4 2 2 2 2" xfId="8280"/>
    <cellStyle name="强调文字颜色 4 5 4 2 2 3" xfId="8279"/>
    <cellStyle name="强调文字颜色 4 5 4 2 3" xfId="8278"/>
    <cellStyle name="强调文字颜色 4 5 4 3" xfId="4350"/>
    <cellStyle name="强调文字颜色 4 5 4 3 2" xfId="4351"/>
    <cellStyle name="强调文字颜色 4 5 4 3 2 2" xfId="8282"/>
    <cellStyle name="强调文字颜色 4 5 4 3 3" xfId="8281"/>
    <cellStyle name="强调文字颜色 4 5 4 4" xfId="8277"/>
    <cellStyle name="强调文字颜色 4 5 5" xfId="4352"/>
    <cellStyle name="强调文字颜色 4 5 5 2" xfId="4353"/>
    <cellStyle name="强调文字颜色 4 5 5 2 2" xfId="4354"/>
    <cellStyle name="强调文字颜色 4 5 5 2 2 2" xfId="4355"/>
    <cellStyle name="强调文字颜色 4 5 5 2 2 2 2" xfId="8286"/>
    <cellStyle name="强调文字颜色 4 5 5 2 2 3" xfId="8285"/>
    <cellStyle name="强调文字颜色 4 5 5 2 3" xfId="8284"/>
    <cellStyle name="强调文字颜色 4 5 5 3" xfId="4356"/>
    <cellStyle name="强调文字颜色 4 5 5 3 2" xfId="4357"/>
    <cellStyle name="强调文字颜色 4 5 5 3 2 2" xfId="8288"/>
    <cellStyle name="强调文字颜色 4 5 5 3 3" xfId="8287"/>
    <cellStyle name="强调文字颜色 4 5 5 4" xfId="8283"/>
    <cellStyle name="强调文字颜色 4 5 6" xfId="4358"/>
    <cellStyle name="强调文字颜色 4 5 6 2" xfId="4359"/>
    <cellStyle name="强调文字颜色 4 5 6 2 2" xfId="8290"/>
    <cellStyle name="强调文字颜色 4 5 6 3" xfId="8289"/>
    <cellStyle name="强调文字颜色 4 5 7" xfId="8255"/>
    <cellStyle name="强调文字颜色 5 2" xfId="4360"/>
    <cellStyle name="强调文字颜色 5 2 2" xfId="4361"/>
    <cellStyle name="强调文字颜色 5 2 2 2" xfId="4362"/>
    <cellStyle name="强调文字颜色 5 2 2 2 2" xfId="4363"/>
    <cellStyle name="强调文字颜色 5 2 2 2 2 2" xfId="4364"/>
    <cellStyle name="强调文字颜色 5 2 2 2 2 2 2" xfId="4365"/>
    <cellStyle name="强调文字颜色 5 2 2 2 2 2 2 2" xfId="8296"/>
    <cellStyle name="强调文字颜色 5 2 2 2 2 2 3" xfId="8295"/>
    <cellStyle name="强调文字颜色 5 2 2 2 2 3" xfId="8294"/>
    <cellStyle name="强调文字颜色 5 2 2 2 3" xfId="4366"/>
    <cellStyle name="强调文字颜色 5 2 2 2 3 2" xfId="4367"/>
    <cellStyle name="强调文字颜色 5 2 2 2 3 2 2" xfId="8298"/>
    <cellStyle name="强调文字颜色 5 2 2 2 3 3" xfId="8297"/>
    <cellStyle name="强调文字颜色 5 2 2 2 4" xfId="8293"/>
    <cellStyle name="强调文字颜色 5 2 2 3" xfId="4368"/>
    <cellStyle name="强调文字颜色 5 2 2 3 2" xfId="4369"/>
    <cellStyle name="强调文字颜色 5 2 2 3 2 2" xfId="4370"/>
    <cellStyle name="强调文字颜色 5 2 2 3 2 2 2" xfId="4371"/>
    <cellStyle name="强调文字颜色 5 2 2 3 2 2 2 2" xfId="8302"/>
    <cellStyle name="强调文字颜色 5 2 2 3 2 2 3" xfId="8301"/>
    <cellStyle name="强调文字颜色 5 2 2 3 2 3" xfId="8300"/>
    <cellStyle name="强调文字颜色 5 2 2 3 3" xfId="4372"/>
    <cellStyle name="强调文字颜色 5 2 2 3 3 2" xfId="4373"/>
    <cellStyle name="强调文字颜色 5 2 2 3 3 2 2" xfId="8304"/>
    <cellStyle name="强调文字颜色 5 2 2 3 3 3" xfId="8303"/>
    <cellStyle name="强调文字颜色 5 2 2 3 4" xfId="8299"/>
    <cellStyle name="强调文字颜色 5 2 2 4" xfId="4374"/>
    <cellStyle name="强调文字颜色 5 2 2 4 2" xfId="4375"/>
    <cellStyle name="强调文字颜色 5 2 2 4 2 2" xfId="8306"/>
    <cellStyle name="强调文字颜色 5 2 2 4 3" xfId="8305"/>
    <cellStyle name="强调文字颜色 5 2 2 5" xfId="8292"/>
    <cellStyle name="强调文字颜色 5 2 3" xfId="4376"/>
    <cellStyle name="强调文字颜色 5 2 3 2" xfId="4377"/>
    <cellStyle name="强调文字颜色 5 2 3 2 2" xfId="4378"/>
    <cellStyle name="强调文字颜色 5 2 3 2 2 2" xfId="4379"/>
    <cellStyle name="强调文字颜色 5 2 3 2 2 2 2" xfId="8310"/>
    <cellStyle name="强调文字颜色 5 2 3 2 2 3" xfId="8309"/>
    <cellStyle name="强调文字颜色 5 2 3 2 3" xfId="8308"/>
    <cellStyle name="强调文字颜色 5 2 3 3" xfId="4380"/>
    <cellStyle name="强调文字颜色 5 2 3 3 2" xfId="4381"/>
    <cellStyle name="强调文字颜色 5 2 3 3 2 2" xfId="8312"/>
    <cellStyle name="强调文字颜色 5 2 3 3 3" xfId="8311"/>
    <cellStyle name="强调文字颜色 5 2 3 4" xfId="8307"/>
    <cellStyle name="强调文字颜色 5 2 4" xfId="4382"/>
    <cellStyle name="强调文字颜色 5 2 4 2" xfId="4383"/>
    <cellStyle name="强调文字颜色 5 2 4 2 2" xfId="8314"/>
    <cellStyle name="强调文字颜色 5 2 4 3" xfId="8313"/>
    <cellStyle name="强调文字颜色 5 2 5" xfId="8291"/>
    <cellStyle name="强调文字颜色 5 3" xfId="4384"/>
    <cellStyle name="强调文字颜色 5 3 2" xfId="4385"/>
    <cellStyle name="强调文字颜色 5 3 2 2" xfId="4386"/>
    <cellStyle name="强调文字颜色 5 3 2 2 2" xfId="4387"/>
    <cellStyle name="强调文字颜色 5 3 2 2 2 2" xfId="4388"/>
    <cellStyle name="强调文字颜色 5 3 2 2 2 2 2" xfId="4389"/>
    <cellStyle name="强调文字颜色 5 3 2 2 2 2 2 2" xfId="8320"/>
    <cellStyle name="强调文字颜色 5 3 2 2 2 2 3" xfId="8319"/>
    <cellStyle name="强调文字颜色 5 3 2 2 2 3" xfId="8318"/>
    <cellStyle name="强调文字颜色 5 3 2 2 3" xfId="4390"/>
    <cellStyle name="强调文字颜色 5 3 2 2 3 2" xfId="4391"/>
    <cellStyle name="强调文字颜色 5 3 2 2 3 2 2" xfId="8322"/>
    <cellStyle name="强调文字颜色 5 3 2 2 3 3" xfId="8321"/>
    <cellStyle name="强调文字颜色 5 3 2 2 4" xfId="8317"/>
    <cellStyle name="强调文字颜色 5 3 2 3" xfId="4392"/>
    <cellStyle name="强调文字颜色 5 3 2 3 2" xfId="4393"/>
    <cellStyle name="强调文字颜色 5 3 2 3 2 2" xfId="4394"/>
    <cellStyle name="强调文字颜色 5 3 2 3 2 2 2" xfId="4395"/>
    <cellStyle name="强调文字颜色 5 3 2 3 2 2 2 2" xfId="8326"/>
    <cellStyle name="强调文字颜色 5 3 2 3 2 2 3" xfId="8325"/>
    <cellStyle name="强调文字颜色 5 3 2 3 2 3" xfId="8324"/>
    <cellStyle name="强调文字颜色 5 3 2 3 3" xfId="4396"/>
    <cellStyle name="强调文字颜色 5 3 2 3 3 2" xfId="4397"/>
    <cellStyle name="强调文字颜色 5 3 2 3 3 2 2" xfId="8328"/>
    <cellStyle name="强调文字颜色 5 3 2 3 3 3" xfId="8327"/>
    <cellStyle name="强调文字颜色 5 3 2 3 4" xfId="8323"/>
    <cellStyle name="强调文字颜色 5 3 2 4" xfId="4398"/>
    <cellStyle name="强调文字颜色 5 3 2 4 2" xfId="4399"/>
    <cellStyle name="强调文字颜色 5 3 2 4 2 2" xfId="8330"/>
    <cellStyle name="强调文字颜色 5 3 2 4 3" xfId="8329"/>
    <cellStyle name="强调文字颜色 5 3 2 5" xfId="8316"/>
    <cellStyle name="强调文字颜色 5 3 3" xfId="4400"/>
    <cellStyle name="强调文字颜色 5 3 3 2" xfId="4401"/>
    <cellStyle name="强调文字颜色 5 3 3 2 2" xfId="4402"/>
    <cellStyle name="强调文字颜色 5 3 3 2 2 2" xfId="4403"/>
    <cellStyle name="强调文字颜色 5 3 3 2 2 2 2" xfId="8334"/>
    <cellStyle name="强调文字颜色 5 3 3 2 2 3" xfId="8333"/>
    <cellStyle name="强调文字颜色 5 3 3 2 3" xfId="8332"/>
    <cellStyle name="强调文字颜色 5 3 3 3" xfId="4404"/>
    <cellStyle name="强调文字颜色 5 3 3 3 2" xfId="4405"/>
    <cellStyle name="强调文字颜色 5 3 3 3 2 2" xfId="8336"/>
    <cellStyle name="强调文字颜色 5 3 3 3 3" xfId="8335"/>
    <cellStyle name="强调文字颜色 5 3 3 4" xfId="8331"/>
    <cellStyle name="强调文字颜色 5 3 4" xfId="4406"/>
    <cellStyle name="强调文字颜色 5 3 4 2" xfId="4407"/>
    <cellStyle name="强调文字颜色 5 3 4 2 2" xfId="8338"/>
    <cellStyle name="强调文字颜色 5 3 4 3" xfId="8337"/>
    <cellStyle name="强调文字颜色 5 3 5" xfId="8315"/>
    <cellStyle name="强调文字颜色 5 4" xfId="4408"/>
    <cellStyle name="强调文字颜色 5 4 2" xfId="4409"/>
    <cellStyle name="强调文字颜色 5 4 2 2" xfId="4410"/>
    <cellStyle name="强调文字颜色 5 4 2 2 2" xfId="4411"/>
    <cellStyle name="强调文字颜色 5 4 2 2 2 2" xfId="4412"/>
    <cellStyle name="强调文字颜色 5 4 2 2 2 2 2" xfId="4413"/>
    <cellStyle name="强调文字颜色 5 4 2 2 2 2 2 2" xfId="8344"/>
    <cellStyle name="强调文字颜色 5 4 2 2 2 2 3" xfId="8343"/>
    <cellStyle name="强调文字颜色 5 4 2 2 2 3" xfId="8342"/>
    <cellStyle name="强调文字颜色 5 4 2 2 3" xfId="4414"/>
    <cellStyle name="强调文字颜色 5 4 2 2 3 2" xfId="4415"/>
    <cellStyle name="强调文字颜色 5 4 2 2 3 2 2" xfId="8346"/>
    <cellStyle name="强调文字颜色 5 4 2 2 3 3" xfId="8345"/>
    <cellStyle name="强调文字颜色 5 4 2 2 4" xfId="8341"/>
    <cellStyle name="强调文字颜色 5 4 2 3" xfId="4416"/>
    <cellStyle name="强调文字颜色 5 4 2 3 2" xfId="4417"/>
    <cellStyle name="强调文字颜色 5 4 2 3 2 2" xfId="4418"/>
    <cellStyle name="强调文字颜色 5 4 2 3 2 2 2" xfId="4419"/>
    <cellStyle name="强调文字颜色 5 4 2 3 2 2 2 2" xfId="8350"/>
    <cellStyle name="强调文字颜色 5 4 2 3 2 2 3" xfId="8349"/>
    <cellStyle name="强调文字颜色 5 4 2 3 2 3" xfId="8348"/>
    <cellStyle name="强调文字颜色 5 4 2 3 3" xfId="4420"/>
    <cellStyle name="强调文字颜色 5 4 2 3 3 2" xfId="4421"/>
    <cellStyle name="强调文字颜色 5 4 2 3 3 2 2" xfId="8352"/>
    <cellStyle name="强调文字颜色 5 4 2 3 3 3" xfId="8351"/>
    <cellStyle name="强调文字颜色 5 4 2 3 4" xfId="8347"/>
    <cellStyle name="强调文字颜色 5 4 2 4" xfId="4422"/>
    <cellStyle name="强调文字颜色 5 4 2 4 2" xfId="4423"/>
    <cellStyle name="强调文字颜色 5 4 2 4 2 2" xfId="8354"/>
    <cellStyle name="强调文字颜色 5 4 2 4 3" xfId="8353"/>
    <cellStyle name="强调文字颜色 5 4 2 5" xfId="8340"/>
    <cellStyle name="强调文字颜色 5 4 3" xfId="4424"/>
    <cellStyle name="强调文字颜色 5 4 3 2" xfId="4425"/>
    <cellStyle name="强调文字颜色 5 4 3 2 2" xfId="4426"/>
    <cellStyle name="强调文字颜色 5 4 3 2 2 2" xfId="4427"/>
    <cellStyle name="强调文字颜色 5 4 3 2 2 2 2" xfId="8358"/>
    <cellStyle name="强调文字颜色 5 4 3 2 2 3" xfId="8357"/>
    <cellStyle name="强调文字颜色 5 4 3 2 3" xfId="8356"/>
    <cellStyle name="强调文字颜色 5 4 3 3" xfId="4428"/>
    <cellStyle name="强调文字颜色 5 4 3 3 2" xfId="4429"/>
    <cellStyle name="强调文字颜色 5 4 3 3 2 2" xfId="8360"/>
    <cellStyle name="强调文字颜色 5 4 3 3 3" xfId="8359"/>
    <cellStyle name="强调文字颜色 5 4 3 4" xfId="8355"/>
    <cellStyle name="强调文字颜色 5 4 4" xfId="4430"/>
    <cellStyle name="强调文字颜色 5 4 4 2" xfId="4431"/>
    <cellStyle name="强调文字颜色 5 4 4 2 2" xfId="4432"/>
    <cellStyle name="强调文字颜色 5 4 4 2 2 2" xfId="4433"/>
    <cellStyle name="强调文字颜色 5 4 4 2 2 2 2" xfId="8364"/>
    <cellStyle name="强调文字颜色 5 4 4 2 2 3" xfId="8363"/>
    <cellStyle name="强调文字颜色 5 4 4 2 3" xfId="8362"/>
    <cellStyle name="强调文字颜色 5 4 4 3" xfId="4434"/>
    <cellStyle name="强调文字颜色 5 4 4 3 2" xfId="4435"/>
    <cellStyle name="强调文字颜色 5 4 4 3 2 2" xfId="8366"/>
    <cellStyle name="强调文字颜色 5 4 4 3 3" xfId="8365"/>
    <cellStyle name="强调文字颜色 5 4 4 4" xfId="8361"/>
    <cellStyle name="强调文字颜色 5 4 5" xfId="4436"/>
    <cellStyle name="强调文字颜色 5 4 5 2" xfId="4437"/>
    <cellStyle name="强调文字颜色 5 4 5 2 2" xfId="4438"/>
    <cellStyle name="强调文字颜色 5 4 5 2 2 2" xfId="4439"/>
    <cellStyle name="强调文字颜色 5 4 5 2 2 2 2" xfId="8370"/>
    <cellStyle name="强调文字颜色 5 4 5 2 2 3" xfId="8369"/>
    <cellStyle name="强调文字颜色 5 4 5 2 3" xfId="8368"/>
    <cellStyle name="强调文字颜色 5 4 5 3" xfId="4440"/>
    <cellStyle name="强调文字颜色 5 4 5 3 2" xfId="4441"/>
    <cellStyle name="强调文字颜色 5 4 5 3 2 2" xfId="8372"/>
    <cellStyle name="强调文字颜色 5 4 5 3 3" xfId="8371"/>
    <cellStyle name="强调文字颜色 5 4 5 4" xfId="8367"/>
    <cellStyle name="强调文字颜色 5 4 6" xfId="4442"/>
    <cellStyle name="强调文字颜色 5 4 6 2" xfId="4443"/>
    <cellStyle name="强调文字颜色 5 4 6 2 2" xfId="8374"/>
    <cellStyle name="强调文字颜色 5 4 6 3" xfId="8373"/>
    <cellStyle name="强调文字颜色 5 4 7" xfId="8339"/>
    <cellStyle name="强调文字颜色 5 5" xfId="4444"/>
    <cellStyle name="强调文字颜色 5 5 2" xfId="4445"/>
    <cellStyle name="强调文字颜色 5 5 2 2" xfId="4446"/>
    <cellStyle name="强调文字颜色 5 5 2 2 2" xfId="4447"/>
    <cellStyle name="强调文字颜色 5 5 2 2 2 2" xfId="4448"/>
    <cellStyle name="强调文字颜色 5 5 2 2 2 2 2" xfId="4449"/>
    <cellStyle name="强调文字颜色 5 5 2 2 2 2 2 2" xfId="8380"/>
    <cellStyle name="强调文字颜色 5 5 2 2 2 2 3" xfId="8379"/>
    <cellStyle name="强调文字颜色 5 5 2 2 2 3" xfId="8378"/>
    <cellStyle name="强调文字颜色 5 5 2 2 3" xfId="4450"/>
    <cellStyle name="强调文字颜色 5 5 2 2 3 2" xfId="4451"/>
    <cellStyle name="强调文字颜色 5 5 2 2 3 2 2" xfId="8382"/>
    <cellStyle name="强调文字颜色 5 5 2 2 3 3" xfId="8381"/>
    <cellStyle name="强调文字颜色 5 5 2 2 4" xfId="8377"/>
    <cellStyle name="强调文字颜色 5 5 2 3" xfId="4452"/>
    <cellStyle name="强调文字颜色 5 5 2 3 2" xfId="4453"/>
    <cellStyle name="强调文字颜色 5 5 2 3 2 2" xfId="4454"/>
    <cellStyle name="强调文字颜色 5 5 2 3 2 2 2" xfId="4455"/>
    <cellStyle name="强调文字颜色 5 5 2 3 2 2 2 2" xfId="8386"/>
    <cellStyle name="强调文字颜色 5 5 2 3 2 2 3" xfId="8385"/>
    <cellStyle name="强调文字颜色 5 5 2 3 2 3" xfId="8384"/>
    <cellStyle name="强调文字颜色 5 5 2 3 3" xfId="4456"/>
    <cellStyle name="强调文字颜色 5 5 2 3 3 2" xfId="4457"/>
    <cellStyle name="强调文字颜色 5 5 2 3 3 2 2" xfId="8388"/>
    <cellStyle name="强调文字颜色 5 5 2 3 3 3" xfId="8387"/>
    <cellStyle name="强调文字颜色 5 5 2 3 4" xfId="8383"/>
    <cellStyle name="强调文字颜色 5 5 2 4" xfId="4458"/>
    <cellStyle name="强调文字颜色 5 5 2 4 2" xfId="4459"/>
    <cellStyle name="强调文字颜色 5 5 2 4 2 2" xfId="8390"/>
    <cellStyle name="强调文字颜色 5 5 2 4 3" xfId="8389"/>
    <cellStyle name="强调文字颜色 5 5 2 5" xfId="8376"/>
    <cellStyle name="强调文字颜色 5 5 3" xfId="4460"/>
    <cellStyle name="强调文字颜色 5 5 3 2" xfId="4461"/>
    <cellStyle name="强调文字颜色 5 5 3 2 2" xfId="4462"/>
    <cellStyle name="强调文字颜色 5 5 3 2 2 2" xfId="4463"/>
    <cellStyle name="强调文字颜色 5 5 3 2 2 2 2" xfId="8394"/>
    <cellStyle name="强调文字颜色 5 5 3 2 2 3" xfId="8393"/>
    <cellStyle name="强调文字颜色 5 5 3 2 3" xfId="8392"/>
    <cellStyle name="强调文字颜色 5 5 3 3" xfId="4464"/>
    <cellStyle name="强调文字颜色 5 5 3 3 2" xfId="4465"/>
    <cellStyle name="强调文字颜色 5 5 3 3 2 2" xfId="8396"/>
    <cellStyle name="强调文字颜色 5 5 3 3 3" xfId="8395"/>
    <cellStyle name="强调文字颜色 5 5 3 4" xfId="8391"/>
    <cellStyle name="强调文字颜色 5 5 4" xfId="4466"/>
    <cellStyle name="强调文字颜色 5 5 4 2" xfId="4467"/>
    <cellStyle name="强调文字颜色 5 5 4 2 2" xfId="4468"/>
    <cellStyle name="强调文字颜色 5 5 4 2 2 2" xfId="4469"/>
    <cellStyle name="强调文字颜色 5 5 4 2 2 2 2" xfId="8400"/>
    <cellStyle name="强调文字颜色 5 5 4 2 2 3" xfId="8399"/>
    <cellStyle name="强调文字颜色 5 5 4 2 3" xfId="8398"/>
    <cellStyle name="强调文字颜色 5 5 4 3" xfId="4470"/>
    <cellStyle name="强调文字颜色 5 5 4 3 2" xfId="4471"/>
    <cellStyle name="强调文字颜色 5 5 4 3 2 2" xfId="8402"/>
    <cellStyle name="强调文字颜色 5 5 4 3 3" xfId="8401"/>
    <cellStyle name="强调文字颜色 5 5 4 4" xfId="8397"/>
    <cellStyle name="强调文字颜色 5 5 5" xfId="4472"/>
    <cellStyle name="强调文字颜色 5 5 5 2" xfId="4473"/>
    <cellStyle name="强调文字颜色 5 5 5 2 2" xfId="4474"/>
    <cellStyle name="强调文字颜色 5 5 5 2 2 2" xfId="4475"/>
    <cellStyle name="强调文字颜色 5 5 5 2 2 2 2" xfId="8406"/>
    <cellStyle name="强调文字颜色 5 5 5 2 2 3" xfId="8405"/>
    <cellStyle name="强调文字颜色 5 5 5 2 3" xfId="8404"/>
    <cellStyle name="强调文字颜色 5 5 5 3" xfId="4476"/>
    <cellStyle name="强调文字颜色 5 5 5 3 2" xfId="4477"/>
    <cellStyle name="强调文字颜色 5 5 5 3 2 2" xfId="8408"/>
    <cellStyle name="强调文字颜色 5 5 5 3 3" xfId="8407"/>
    <cellStyle name="强调文字颜色 5 5 5 4" xfId="8403"/>
    <cellStyle name="强调文字颜色 5 5 6" xfId="4478"/>
    <cellStyle name="强调文字颜色 5 5 6 2" xfId="4479"/>
    <cellStyle name="强调文字颜色 5 5 6 2 2" xfId="8410"/>
    <cellStyle name="强调文字颜色 5 5 6 3" xfId="8409"/>
    <cellStyle name="强调文字颜色 5 5 7" xfId="8375"/>
    <cellStyle name="强调文字颜色 6 2" xfId="4480"/>
    <cellStyle name="强调文字颜色 6 2 2" xfId="4481"/>
    <cellStyle name="强调文字颜色 6 2 2 2" xfId="4482"/>
    <cellStyle name="强调文字颜色 6 2 2 2 2" xfId="4483"/>
    <cellStyle name="强调文字颜色 6 2 2 2 2 2" xfId="4484"/>
    <cellStyle name="强调文字颜色 6 2 2 2 2 2 2" xfId="4485"/>
    <cellStyle name="强调文字颜色 6 2 2 2 2 2 2 2" xfId="8416"/>
    <cellStyle name="强调文字颜色 6 2 2 2 2 2 3" xfId="8415"/>
    <cellStyle name="强调文字颜色 6 2 2 2 2 3" xfId="8414"/>
    <cellStyle name="强调文字颜色 6 2 2 2 3" xfId="4486"/>
    <cellStyle name="强调文字颜色 6 2 2 2 3 2" xfId="4487"/>
    <cellStyle name="强调文字颜色 6 2 2 2 3 2 2" xfId="8418"/>
    <cellStyle name="强调文字颜色 6 2 2 2 3 3" xfId="8417"/>
    <cellStyle name="强调文字颜色 6 2 2 2 4" xfId="8413"/>
    <cellStyle name="强调文字颜色 6 2 2 3" xfId="4488"/>
    <cellStyle name="强调文字颜色 6 2 2 3 2" xfId="4489"/>
    <cellStyle name="强调文字颜色 6 2 2 3 2 2" xfId="4490"/>
    <cellStyle name="强调文字颜色 6 2 2 3 2 2 2" xfId="4491"/>
    <cellStyle name="强调文字颜色 6 2 2 3 2 2 2 2" xfId="8422"/>
    <cellStyle name="强调文字颜色 6 2 2 3 2 2 3" xfId="8421"/>
    <cellStyle name="强调文字颜色 6 2 2 3 2 3" xfId="8420"/>
    <cellStyle name="强调文字颜色 6 2 2 3 3" xfId="4492"/>
    <cellStyle name="强调文字颜色 6 2 2 3 3 2" xfId="4493"/>
    <cellStyle name="强调文字颜色 6 2 2 3 3 2 2" xfId="8424"/>
    <cellStyle name="强调文字颜色 6 2 2 3 3 3" xfId="8423"/>
    <cellStyle name="强调文字颜色 6 2 2 3 4" xfId="8419"/>
    <cellStyle name="强调文字颜色 6 2 2 4" xfId="4494"/>
    <cellStyle name="强调文字颜色 6 2 2 4 2" xfId="4495"/>
    <cellStyle name="强调文字颜色 6 2 2 4 2 2" xfId="8426"/>
    <cellStyle name="强调文字颜色 6 2 2 4 3" xfId="8425"/>
    <cellStyle name="强调文字颜色 6 2 2 5" xfId="8412"/>
    <cellStyle name="强调文字颜色 6 2 3" xfId="4496"/>
    <cellStyle name="强调文字颜色 6 2 3 2" xfId="4497"/>
    <cellStyle name="强调文字颜色 6 2 3 2 2" xfId="4498"/>
    <cellStyle name="强调文字颜色 6 2 3 2 2 2" xfId="4499"/>
    <cellStyle name="强调文字颜色 6 2 3 2 2 2 2" xfId="8430"/>
    <cellStyle name="强调文字颜色 6 2 3 2 2 3" xfId="8429"/>
    <cellStyle name="强调文字颜色 6 2 3 2 3" xfId="8428"/>
    <cellStyle name="强调文字颜色 6 2 3 3" xfId="4500"/>
    <cellStyle name="强调文字颜色 6 2 3 3 2" xfId="4501"/>
    <cellStyle name="强调文字颜色 6 2 3 3 2 2" xfId="8432"/>
    <cellStyle name="强调文字颜色 6 2 3 3 3" xfId="8431"/>
    <cellStyle name="强调文字颜色 6 2 3 4" xfId="8427"/>
    <cellStyle name="强调文字颜色 6 2 4" xfId="4502"/>
    <cellStyle name="强调文字颜色 6 2 4 2" xfId="4503"/>
    <cellStyle name="强调文字颜色 6 2 4 2 2" xfId="8434"/>
    <cellStyle name="强调文字颜色 6 2 4 3" xfId="8433"/>
    <cellStyle name="强调文字颜色 6 2 5" xfId="8411"/>
    <cellStyle name="强调文字颜色 6 3" xfId="4504"/>
    <cellStyle name="强调文字颜色 6 3 2" xfId="4505"/>
    <cellStyle name="强调文字颜色 6 3 2 2" xfId="4506"/>
    <cellStyle name="强调文字颜色 6 3 2 2 2" xfId="4507"/>
    <cellStyle name="强调文字颜色 6 3 2 2 2 2" xfId="4508"/>
    <cellStyle name="强调文字颜色 6 3 2 2 2 2 2" xfId="4509"/>
    <cellStyle name="强调文字颜色 6 3 2 2 2 2 2 2" xfId="8440"/>
    <cellStyle name="强调文字颜色 6 3 2 2 2 2 3" xfId="8439"/>
    <cellStyle name="强调文字颜色 6 3 2 2 2 3" xfId="8438"/>
    <cellStyle name="强调文字颜色 6 3 2 2 3" xfId="4510"/>
    <cellStyle name="强调文字颜色 6 3 2 2 3 2" xfId="4511"/>
    <cellStyle name="强调文字颜色 6 3 2 2 3 2 2" xfId="8442"/>
    <cellStyle name="强调文字颜色 6 3 2 2 3 3" xfId="8441"/>
    <cellStyle name="强调文字颜色 6 3 2 2 4" xfId="8437"/>
    <cellStyle name="强调文字颜色 6 3 2 3" xfId="4512"/>
    <cellStyle name="强调文字颜色 6 3 2 3 2" xfId="4513"/>
    <cellStyle name="强调文字颜色 6 3 2 3 2 2" xfId="4514"/>
    <cellStyle name="强调文字颜色 6 3 2 3 2 2 2" xfId="4515"/>
    <cellStyle name="强调文字颜色 6 3 2 3 2 2 2 2" xfId="8446"/>
    <cellStyle name="强调文字颜色 6 3 2 3 2 2 3" xfId="8445"/>
    <cellStyle name="强调文字颜色 6 3 2 3 2 3" xfId="8444"/>
    <cellStyle name="强调文字颜色 6 3 2 3 3" xfId="4516"/>
    <cellStyle name="强调文字颜色 6 3 2 3 3 2" xfId="4517"/>
    <cellStyle name="强调文字颜色 6 3 2 3 3 2 2" xfId="8448"/>
    <cellStyle name="强调文字颜色 6 3 2 3 3 3" xfId="8447"/>
    <cellStyle name="强调文字颜色 6 3 2 3 4" xfId="8443"/>
    <cellStyle name="强调文字颜色 6 3 2 4" xfId="4518"/>
    <cellStyle name="强调文字颜色 6 3 2 4 2" xfId="4519"/>
    <cellStyle name="强调文字颜色 6 3 2 4 2 2" xfId="8450"/>
    <cellStyle name="强调文字颜色 6 3 2 4 3" xfId="8449"/>
    <cellStyle name="强调文字颜色 6 3 2 5" xfId="8436"/>
    <cellStyle name="强调文字颜色 6 3 3" xfId="4520"/>
    <cellStyle name="强调文字颜色 6 3 3 2" xfId="4521"/>
    <cellStyle name="强调文字颜色 6 3 3 2 2" xfId="4522"/>
    <cellStyle name="强调文字颜色 6 3 3 2 2 2" xfId="4523"/>
    <cellStyle name="强调文字颜色 6 3 3 2 2 2 2" xfId="8454"/>
    <cellStyle name="强调文字颜色 6 3 3 2 2 3" xfId="8453"/>
    <cellStyle name="强调文字颜色 6 3 3 2 3" xfId="8452"/>
    <cellStyle name="强调文字颜色 6 3 3 3" xfId="4524"/>
    <cellStyle name="强调文字颜色 6 3 3 3 2" xfId="4525"/>
    <cellStyle name="强调文字颜色 6 3 3 3 2 2" xfId="8456"/>
    <cellStyle name="强调文字颜色 6 3 3 3 3" xfId="8455"/>
    <cellStyle name="强调文字颜色 6 3 3 4" xfId="8451"/>
    <cellStyle name="强调文字颜色 6 3 4" xfId="4526"/>
    <cellStyle name="强调文字颜色 6 3 4 2" xfId="4527"/>
    <cellStyle name="强调文字颜色 6 3 4 2 2" xfId="8458"/>
    <cellStyle name="强调文字颜色 6 3 4 3" xfId="8457"/>
    <cellStyle name="强调文字颜色 6 3 5" xfId="8435"/>
    <cellStyle name="强调文字颜色 6 4" xfId="4528"/>
    <cellStyle name="强调文字颜色 6 4 2" xfId="4529"/>
    <cellStyle name="强调文字颜色 6 4 2 2" xfId="4530"/>
    <cellStyle name="强调文字颜色 6 4 2 2 2" xfId="4531"/>
    <cellStyle name="强调文字颜色 6 4 2 2 2 2" xfId="4532"/>
    <cellStyle name="强调文字颜色 6 4 2 2 2 2 2" xfId="4533"/>
    <cellStyle name="强调文字颜色 6 4 2 2 2 2 2 2" xfId="8464"/>
    <cellStyle name="强调文字颜色 6 4 2 2 2 2 3" xfId="8463"/>
    <cellStyle name="强调文字颜色 6 4 2 2 2 3" xfId="8462"/>
    <cellStyle name="强调文字颜色 6 4 2 2 3" xfId="4534"/>
    <cellStyle name="强调文字颜色 6 4 2 2 3 2" xfId="4535"/>
    <cellStyle name="强调文字颜色 6 4 2 2 3 2 2" xfId="8466"/>
    <cellStyle name="强调文字颜色 6 4 2 2 3 3" xfId="8465"/>
    <cellStyle name="强调文字颜色 6 4 2 2 4" xfId="8461"/>
    <cellStyle name="强调文字颜色 6 4 2 3" xfId="4536"/>
    <cellStyle name="强调文字颜色 6 4 2 3 2" xfId="4537"/>
    <cellStyle name="强调文字颜色 6 4 2 3 2 2" xfId="4538"/>
    <cellStyle name="强调文字颜色 6 4 2 3 2 2 2" xfId="4539"/>
    <cellStyle name="强调文字颜色 6 4 2 3 2 2 2 2" xfId="8470"/>
    <cellStyle name="强调文字颜色 6 4 2 3 2 2 3" xfId="8469"/>
    <cellStyle name="强调文字颜色 6 4 2 3 2 3" xfId="8468"/>
    <cellStyle name="强调文字颜色 6 4 2 3 3" xfId="4540"/>
    <cellStyle name="强调文字颜色 6 4 2 3 3 2" xfId="4541"/>
    <cellStyle name="强调文字颜色 6 4 2 3 3 2 2" xfId="8472"/>
    <cellStyle name="强调文字颜色 6 4 2 3 3 3" xfId="8471"/>
    <cellStyle name="强调文字颜色 6 4 2 3 4" xfId="8467"/>
    <cellStyle name="强调文字颜色 6 4 2 4" xfId="4542"/>
    <cellStyle name="强调文字颜色 6 4 2 4 2" xfId="4543"/>
    <cellStyle name="强调文字颜色 6 4 2 4 2 2" xfId="8474"/>
    <cellStyle name="强调文字颜色 6 4 2 4 3" xfId="8473"/>
    <cellStyle name="强调文字颜色 6 4 2 5" xfId="8460"/>
    <cellStyle name="强调文字颜色 6 4 3" xfId="4544"/>
    <cellStyle name="强调文字颜色 6 4 3 2" xfId="4545"/>
    <cellStyle name="强调文字颜色 6 4 3 2 2" xfId="4546"/>
    <cellStyle name="强调文字颜色 6 4 3 2 2 2" xfId="4547"/>
    <cellStyle name="强调文字颜色 6 4 3 2 2 2 2" xfId="8478"/>
    <cellStyle name="强调文字颜色 6 4 3 2 2 3" xfId="8477"/>
    <cellStyle name="强调文字颜色 6 4 3 2 3" xfId="8476"/>
    <cellStyle name="强调文字颜色 6 4 3 3" xfId="4548"/>
    <cellStyle name="强调文字颜色 6 4 3 3 2" xfId="4549"/>
    <cellStyle name="强调文字颜色 6 4 3 3 2 2" xfId="8480"/>
    <cellStyle name="强调文字颜色 6 4 3 3 3" xfId="8479"/>
    <cellStyle name="强调文字颜色 6 4 3 4" xfId="8475"/>
    <cellStyle name="强调文字颜色 6 4 4" xfId="4550"/>
    <cellStyle name="强调文字颜色 6 4 4 2" xfId="4551"/>
    <cellStyle name="强调文字颜色 6 4 4 2 2" xfId="4552"/>
    <cellStyle name="强调文字颜色 6 4 4 2 2 2" xfId="4553"/>
    <cellStyle name="强调文字颜色 6 4 4 2 2 2 2" xfId="8484"/>
    <cellStyle name="强调文字颜色 6 4 4 2 2 3" xfId="8483"/>
    <cellStyle name="强调文字颜色 6 4 4 2 3" xfId="8482"/>
    <cellStyle name="强调文字颜色 6 4 4 3" xfId="4554"/>
    <cellStyle name="强调文字颜色 6 4 4 3 2" xfId="4555"/>
    <cellStyle name="强调文字颜色 6 4 4 3 2 2" xfId="8486"/>
    <cellStyle name="强调文字颜色 6 4 4 3 3" xfId="8485"/>
    <cellStyle name="强调文字颜色 6 4 4 4" xfId="8481"/>
    <cellStyle name="强调文字颜色 6 4 5" xfId="4556"/>
    <cellStyle name="强调文字颜色 6 4 5 2" xfId="4557"/>
    <cellStyle name="强调文字颜色 6 4 5 2 2" xfId="4558"/>
    <cellStyle name="强调文字颜色 6 4 5 2 2 2" xfId="4559"/>
    <cellStyle name="强调文字颜色 6 4 5 2 2 2 2" xfId="8490"/>
    <cellStyle name="强调文字颜色 6 4 5 2 2 3" xfId="8489"/>
    <cellStyle name="强调文字颜色 6 4 5 2 3" xfId="8488"/>
    <cellStyle name="强调文字颜色 6 4 5 3" xfId="4560"/>
    <cellStyle name="强调文字颜色 6 4 5 3 2" xfId="4561"/>
    <cellStyle name="强调文字颜色 6 4 5 3 2 2" xfId="8492"/>
    <cellStyle name="强调文字颜色 6 4 5 3 3" xfId="8491"/>
    <cellStyle name="强调文字颜色 6 4 5 4" xfId="8487"/>
    <cellStyle name="强调文字颜色 6 4 6" xfId="4562"/>
    <cellStyle name="强调文字颜色 6 4 6 2" xfId="4563"/>
    <cellStyle name="强调文字颜色 6 4 6 2 2" xfId="8494"/>
    <cellStyle name="强调文字颜色 6 4 6 3" xfId="8493"/>
    <cellStyle name="强调文字颜色 6 4 7" xfId="8459"/>
    <cellStyle name="强调文字颜色 6 5" xfId="4564"/>
    <cellStyle name="强调文字颜色 6 5 2" xfId="4565"/>
    <cellStyle name="强调文字颜色 6 5 2 2" xfId="4566"/>
    <cellStyle name="强调文字颜色 6 5 2 2 2" xfId="4567"/>
    <cellStyle name="强调文字颜色 6 5 2 2 2 2" xfId="4568"/>
    <cellStyle name="强调文字颜色 6 5 2 2 2 2 2" xfId="4569"/>
    <cellStyle name="强调文字颜色 6 5 2 2 2 2 2 2" xfId="8500"/>
    <cellStyle name="强调文字颜色 6 5 2 2 2 2 3" xfId="8499"/>
    <cellStyle name="强调文字颜色 6 5 2 2 2 3" xfId="8498"/>
    <cellStyle name="强调文字颜色 6 5 2 2 3" xfId="4570"/>
    <cellStyle name="强调文字颜色 6 5 2 2 3 2" xfId="4571"/>
    <cellStyle name="强调文字颜色 6 5 2 2 3 2 2" xfId="8502"/>
    <cellStyle name="强调文字颜色 6 5 2 2 3 3" xfId="8501"/>
    <cellStyle name="强调文字颜色 6 5 2 2 4" xfId="8497"/>
    <cellStyle name="强调文字颜色 6 5 2 3" xfId="4572"/>
    <cellStyle name="强调文字颜色 6 5 2 3 2" xfId="4573"/>
    <cellStyle name="强调文字颜色 6 5 2 3 2 2" xfId="4574"/>
    <cellStyle name="强调文字颜色 6 5 2 3 2 2 2" xfId="4575"/>
    <cellStyle name="强调文字颜色 6 5 2 3 2 2 2 2" xfId="8506"/>
    <cellStyle name="强调文字颜色 6 5 2 3 2 2 3" xfId="8505"/>
    <cellStyle name="强调文字颜色 6 5 2 3 2 3" xfId="8504"/>
    <cellStyle name="强调文字颜色 6 5 2 3 3" xfId="4576"/>
    <cellStyle name="强调文字颜色 6 5 2 3 3 2" xfId="4577"/>
    <cellStyle name="强调文字颜色 6 5 2 3 3 2 2" xfId="8508"/>
    <cellStyle name="强调文字颜色 6 5 2 3 3 3" xfId="8507"/>
    <cellStyle name="强调文字颜色 6 5 2 3 4" xfId="8503"/>
    <cellStyle name="强调文字颜色 6 5 2 4" xfId="4578"/>
    <cellStyle name="强调文字颜色 6 5 2 4 2" xfId="4579"/>
    <cellStyle name="强调文字颜色 6 5 2 4 2 2" xfId="8510"/>
    <cellStyle name="强调文字颜色 6 5 2 4 3" xfId="8509"/>
    <cellStyle name="强调文字颜色 6 5 2 5" xfId="8496"/>
    <cellStyle name="强调文字颜色 6 5 3" xfId="4580"/>
    <cellStyle name="强调文字颜色 6 5 3 2" xfId="4581"/>
    <cellStyle name="强调文字颜色 6 5 3 2 2" xfId="4582"/>
    <cellStyle name="强调文字颜色 6 5 3 2 2 2" xfId="4583"/>
    <cellStyle name="强调文字颜色 6 5 3 2 2 2 2" xfId="8514"/>
    <cellStyle name="强调文字颜色 6 5 3 2 2 3" xfId="8513"/>
    <cellStyle name="强调文字颜色 6 5 3 2 3" xfId="8512"/>
    <cellStyle name="强调文字颜色 6 5 3 3" xfId="4584"/>
    <cellStyle name="强调文字颜色 6 5 3 3 2" xfId="4585"/>
    <cellStyle name="强调文字颜色 6 5 3 3 2 2" xfId="8516"/>
    <cellStyle name="强调文字颜色 6 5 3 3 3" xfId="8515"/>
    <cellStyle name="强调文字颜色 6 5 3 4" xfId="8511"/>
    <cellStyle name="强调文字颜色 6 5 4" xfId="4586"/>
    <cellStyle name="强调文字颜色 6 5 4 2" xfId="4587"/>
    <cellStyle name="强调文字颜色 6 5 4 2 2" xfId="4588"/>
    <cellStyle name="强调文字颜色 6 5 4 2 2 2" xfId="4589"/>
    <cellStyle name="强调文字颜色 6 5 4 2 2 2 2" xfId="8520"/>
    <cellStyle name="强调文字颜色 6 5 4 2 2 3" xfId="8519"/>
    <cellStyle name="强调文字颜色 6 5 4 2 3" xfId="8518"/>
    <cellStyle name="强调文字颜色 6 5 4 3" xfId="4590"/>
    <cellStyle name="强调文字颜色 6 5 4 3 2" xfId="4591"/>
    <cellStyle name="强调文字颜色 6 5 4 3 2 2" xfId="8522"/>
    <cellStyle name="强调文字颜色 6 5 4 3 3" xfId="8521"/>
    <cellStyle name="强调文字颜色 6 5 4 4" xfId="8517"/>
    <cellStyle name="强调文字颜色 6 5 5" xfId="4592"/>
    <cellStyle name="强调文字颜色 6 5 5 2" xfId="4593"/>
    <cellStyle name="强调文字颜色 6 5 5 2 2" xfId="4594"/>
    <cellStyle name="强调文字颜色 6 5 5 2 2 2" xfId="4595"/>
    <cellStyle name="强调文字颜色 6 5 5 2 2 2 2" xfId="8526"/>
    <cellStyle name="强调文字颜色 6 5 5 2 2 3" xfId="8525"/>
    <cellStyle name="强调文字颜色 6 5 5 2 3" xfId="8524"/>
    <cellStyle name="强调文字颜色 6 5 5 3" xfId="4596"/>
    <cellStyle name="强调文字颜色 6 5 5 3 2" xfId="4597"/>
    <cellStyle name="强调文字颜色 6 5 5 3 2 2" xfId="8528"/>
    <cellStyle name="强调文字颜色 6 5 5 3 3" xfId="8527"/>
    <cellStyle name="强调文字颜色 6 5 5 4" xfId="8523"/>
    <cellStyle name="强调文字颜色 6 5 6" xfId="4598"/>
    <cellStyle name="强调文字颜色 6 5 6 2" xfId="4599"/>
    <cellStyle name="强调文字颜色 6 5 6 2 2" xfId="8530"/>
    <cellStyle name="强调文字颜色 6 5 6 3" xfId="8529"/>
    <cellStyle name="强调文字颜色 6 5 7" xfId="8495"/>
    <cellStyle name="适中 2" xfId="4600"/>
    <cellStyle name="适中 2 2" xfId="4601"/>
    <cellStyle name="适中 2 2 2" xfId="4602"/>
    <cellStyle name="适中 2 2 2 2" xfId="4603"/>
    <cellStyle name="适中 2 2 2 2 2" xfId="4604"/>
    <cellStyle name="适中 2 2 2 2 2 2" xfId="4605"/>
    <cellStyle name="适中 2 2 2 2 2 2 2" xfId="8536"/>
    <cellStyle name="适中 2 2 2 2 2 3" xfId="8535"/>
    <cellStyle name="适中 2 2 2 2 3" xfId="8534"/>
    <cellStyle name="适中 2 2 2 3" xfId="4606"/>
    <cellStyle name="适中 2 2 2 3 2" xfId="4607"/>
    <cellStyle name="适中 2 2 2 3 2 2" xfId="8538"/>
    <cellStyle name="适中 2 2 2 3 3" xfId="8537"/>
    <cellStyle name="适中 2 2 2 4" xfId="8533"/>
    <cellStyle name="适中 2 2 3" xfId="4608"/>
    <cellStyle name="适中 2 2 3 2" xfId="4609"/>
    <cellStyle name="适中 2 2 3 2 2" xfId="4610"/>
    <cellStyle name="适中 2 2 3 2 2 2" xfId="4611"/>
    <cellStyle name="适中 2 2 3 2 2 2 2" xfId="8542"/>
    <cellStyle name="适中 2 2 3 2 2 3" xfId="8541"/>
    <cellStyle name="适中 2 2 3 2 3" xfId="8540"/>
    <cellStyle name="适中 2 2 3 3" xfId="4612"/>
    <cellStyle name="适中 2 2 3 3 2" xfId="4613"/>
    <cellStyle name="适中 2 2 3 3 2 2" xfId="8544"/>
    <cellStyle name="适中 2 2 3 3 3" xfId="8543"/>
    <cellStyle name="适中 2 2 3 4" xfId="8539"/>
    <cellStyle name="适中 2 2 4" xfId="4614"/>
    <cellStyle name="适中 2 2 4 2" xfId="4615"/>
    <cellStyle name="适中 2 2 4 2 2" xfId="8546"/>
    <cellStyle name="适中 2 2 4 3" xfId="8545"/>
    <cellStyle name="适中 2 2 5" xfId="8532"/>
    <cellStyle name="适中 2 3" xfId="4616"/>
    <cellStyle name="适中 2 3 2" xfId="4617"/>
    <cellStyle name="适中 2 3 2 2" xfId="4618"/>
    <cellStyle name="适中 2 3 2 2 2" xfId="4619"/>
    <cellStyle name="适中 2 3 2 2 2 2" xfId="8550"/>
    <cellStyle name="适中 2 3 2 2 3" xfId="8549"/>
    <cellStyle name="适中 2 3 2 3" xfId="8548"/>
    <cellStyle name="适中 2 3 3" xfId="4620"/>
    <cellStyle name="适中 2 3 3 2" xfId="4621"/>
    <cellStyle name="适中 2 3 3 2 2" xfId="8552"/>
    <cellStyle name="适中 2 3 3 3" xfId="8551"/>
    <cellStyle name="适中 2 3 4" xfId="8547"/>
    <cellStyle name="适中 2 4" xfId="4622"/>
    <cellStyle name="适中 2 4 2" xfId="4623"/>
    <cellStyle name="适中 2 4 2 2" xfId="8554"/>
    <cellStyle name="适中 2 4 3" xfId="8553"/>
    <cellStyle name="适中 2 5" xfId="8531"/>
    <cellStyle name="适中 3" xfId="4624"/>
    <cellStyle name="适中 3 2" xfId="4625"/>
    <cellStyle name="适中 3 2 2" xfId="4626"/>
    <cellStyle name="适中 3 2 2 2" xfId="4627"/>
    <cellStyle name="适中 3 2 2 2 2" xfId="4628"/>
    <cellStyle name="适中 3 2 2 2 2 2" xfId="4629"/>
    <cellStyle name="适中 3 2 2 2 2 2 2" xfId="8560"/>
    <cellStyle name="适中 3 2 2 2 2 3" xfId="8559"/>
    <cellStyle name="适中 3 2 2 2 3" xfId="8558"/>
    <cellStyle name="适中 3 2 2 3" xfId="4630"/>
    <cellStyle name="适中 3 2 2 3 2" xfId="4631"/>
    <cellStyle name="适中 3 2 2 3 2 2" xfId="8562"/>
    <cellStyle name="适中 3 2 2 3 3" xfId="8561"/>
    <cellStyle name="适中 3 2 2 4" xfId="8557"/>
    <cellStyle name="适中 3 2 3" xfId="4632"/>
    <cellStyle name="适中 3 2 3 2" xfId="4633"/>
    <cellStyle name="适中 3 2 3 2 2" xfId="4634"/>
    <cellStyle name="适中 3 2 3 2 2 2" xfId="4635"/>
    <cellStyle name="适中 3 2 3 2 2 2 2" xfId="8566"/>
    <cellStyle name="适中 3 2 3 2 2 3" xfId="8565"/>
    <cellStyle name="适中 3 2 3 2 3" xfId="8564"/>
    <cellStyle name="适中 3 2 3 3" xfId="4636"/>
    <cellStyle name="适中 3 2 3 3 2" xfId="4637"/>
    <cellStyle name="适中 3 2 3 3 2 2" xfId="8568"/>
    <cellStyle name="适中 3 2 3 3 3" xfId="8567"/>
    <cellStyle name="适中 3 2 3 4" xfId="8563"/>
    <cellStyle name="适中 3 2 4" xfId="4638"/>
    <cellStyle name="适中 3 2 4 2" xfId="4639"/>
    <cellStyle name="适中 3 2 4 2 2" xfId="8570"/>
    <cellStyle name="适中 3 2 4 3" xfId="8569"/>
    <cellStyle name="适中 3 2 5" xfId="8556"/>
    <cellStyle name="适中 3 3" xfId="4640"/>
    <cellStyle name="适中 3 3 2" xfId="4641"/>
    <cellStyle name="适中 3 3 2 2" xfId="4642"/>
    <cellStyle name="适中 3 3 2 2 2" xfId="4643"/>
    <cellStyle name="适中 3 3 2 2 2 2" xfId="8574"/>
    <cellStyle name="适中 3 3 2 2 3" xfId="8573"/>
    <cellStyle name="适中 3 3 2 3" xfId="8572"/>
    <cellStyle name="适中 3 3 3" xfId="4644"/>
    <cellStyle name="适中 3 3 3 2" xfId="4645"/>
    <cellStyle name="适中 3 3 3 2 2" xfId="8576"/>
    <cellStyle name="适中 3 3 3 3" xfId="8575"/>
    <cellStyle name="适中 3 3 4" xfId="8571"/>
    <cellStyle name="适中 3 4" xfId="4646"/>
    <cellStyle name="适中 3 4 2" xfId="4647"/>
    <cellStyle name="适中 3 4 2 2" xfId="8578"/>
    <cellStyle name="适中 3 4 3" xfId="8577"/>
    <cellStyle name="适中 3 5" xfId="8555"/>
    <cellStyle name="适中 4" xfId="4648"/>
    <cellStyle name="适中 4 2" xfId="4649"/>
    <cellStyle name="适中 4 2 2" xfId="4650"/>
    <cellStyle name="适中 4 2 2 2" xfId="4651"/>
    <cellStyle name="适中 4 2 2 2 2" xfId="4652"/>
    <cellStyle name="适中 4 2 2 2 2 2" xfId="4653"/>
    <cellStyle name="适中 4 2 2 2 2 2 2" xfId="8584"/>
    <cellStyle name="适中 4 2 2 2 2 3" xfId="8583"/>
    <cellStyle name="适中 4 2 2 2 3" xfId="8582"/>
    <cellStyle name="适中 4 2 2 3" xfId="4654"/>
    <cellStyle name="适中 4 2 2 3 2" xfId="4655"/>
    <cellStyle name="适中 4 2 2 3 2 2" xfId="8586"/>
    <cellStyle name="适中 4 2 2 3 3" xfId="8585"/>
    <cellStyle name="适中 4 2 2 4" xfId="8581"/>
    <cellStyle name="适中 4 2 3" xfId="4656"/>
    <cellStyle name="适中 4 2 3 2" xfId="4657"/>
    <cellStyle name="适中 4 2 3 2 2" xfId="4658"/>
    <cellStyle name="适中 4 2 3 2 2 2" xfId="4659"/>
    <cellStyle name="适中 4 2 3 2 2 2 2" xfId="8590"/>
    <cellStyle name="适中 4 2 3 2 2 3" xfId="8589"/>
    <cellStyle name="适中 4 2 3 2 3" xfId="8588"/>
    <cellStyle name="适中 4 2 3 3" xfId="4660"/>
    <cellStyle name="适中 4 2 3 3 2" xfId="4661"/>
    <cellStyle name="适中 4 2 3 3 2 2" xfId="8592"/>
    <cellStyle name="适中 4 2 3 3 3" xfId="8591"/>
    <cellStyle name="适中 4 2 3 4" xfId="8587"/>
    <cellStyle name="适中 4 2 4" xfId="4662"/>
    <cellStyle name="适中 4 2 4 2" xfId="4663"/>
    <cellStyle name="适中 4 2 4 2 2" xfId="8594"/>
    <cellStyle name="适中 4 2 4 3" xfId="8593"/>
    <cellStyle name="适中 4 2 5" xfId="8580"/>
    <cellStyle name="适中 4 3" xfId="4664"/>
    <cellStyle name="适中 4 3 2" xfId="4665"/>
    <cellStyle name="适中 4 3 2 2" xfId="4666"/>
    <cellStyle name="适中 4 3 2 2 2" xfId="4667"/>
    <cellStyle name="适中 4 3 2 2 2 2" xfId="8598"/>
    <cellStyle name="适中 4 3 2 2 3" xfId="8597"/>
    <cellStyle name="适中 4 3 2 3" xfId="8596"/>
    <cellStyle name="适中 4 3 3" xfId="4668"/>
    <cellStyle name="适中 4 3 3 2" xfId="4669"/>
    <cellStyle name="适中 4 3 3 2 2" xfId="8600"/>
    <cellStyle name="适中 4 3 3 3" xfId="8599"/>
    <cellStyle name="适中 4 3 4" xfId="8595"/>
    <cellStyle name="适中 4 4" xfId="4670"/>
    <cellStyle name="适中 4 4 2" xfId="4671"/>
    <cellStyle name="适中 4 4 2 2" xfId="4672"/>
    <cellStyle name="适中 4 4 2 2 2" xfId="4673"/>
    <cellStyle name="适中 4 4 2 2 2 2" xfId="8604"/>
    <cellStyle name="适中 4 4 2 2 3" xfId="8603"/>
    <cellStyle name="适中 4 4 2 3" xfId="8602"/>
    <cellStyle name="适中 4 4 3" xfId="4674"/>
    <cellStyle name="适中 4 4 3 2" xfId="4675"/>
    <cellStyle name="适中 4 4 3 2 2" xfId="8606"/>
    <cellStyle name="适中 4 4 3 3" xfId="8605"/>
    <cellStyle name="适中 4 4 4" xfId="8601"/>
    <cellStyle name="适中 4 5" xfId="4676"/>
    <cellStyle name="适中 4 5 2" xfId="4677"/>
    <cellStyle name="适中 4 5 2 2" xfId="4678"/>
    <cellStyle name="适中 4 5 2 2 2" xfId="4679"/>
    <cellStyle name="适中 4 5 2 2 2 2" xfId="8610"/>
    <cellStyle name="适中 4 5 2 2 3" xfId="8609"/>
    <cellStyle name="适中 4 5 2 3" xfId="8608"/>
    <cellStyle name="适中 4 5 3" xfId="4680"/>
    <cellStyle name="适中 4 5 3 2" xfId="4681"/>
    <cellStyle name="适中 4 5 3 2 2" xfId="8612"/>
    <cellStyle name="适中 4 5 3 3" xfId="8611"/>
    <cellStyle name="适中 4 5 4" xfId="8607"/>
    <cellStyle name="适中 4 6" xfId="4682"/>
    <cellStyle name="适中 4 6 2" xfId="4683"/>
    <cellStyle name="适中 4 6 2 2" xfId="8614"/>
    <cellStyle name="适中 4 6 3" xfId="8613"/>
    <cellStyle name="适中 4 7" xfId="8579"/>
    <cellStyle name="适中 5" xfId="4684"/>
    <cellStyle name="适中 5 2" xfId="4685"/>
    <cellStyle name="适中 5 2 2" xfId="4686"/>
    <cellStyle name="适中 5 2 2 2" xfId="4687"/>
    <cellStyle name="适中 5 2 2 2 2" xfId="4688"/>
    <cellStyle name="适中 5 2 2 2 2 2" xfId="4689"/>
    <cellStyle name="适中 5 2 2 2 2 2 2" xfId="8620"/>
    <cellStyle name="适中 5 2 2 2 2 3" xfId="8619"/>
    <cellStyle name="适中 5 2 2 2 3" xfId="8618"/>
    <cellStyle name="适中 5 2 2 3" xfId="4690"/>
    <cellStyle name="适中 5 2 2 3 2" xfId="4691"/>
    <cellStyle name="适中 5 2 2 3 2 2" xfId="8622"/>
    <cellStyle name="适中 5 2 2 3 3" xfId="8621"/>
    <cellStyle name="适中 5 2 2 4" xfId="8617"/>
    <cellStyle name="适中 5 2 3" xfId="4692"/>
    <cellStyle name="适中 5 2 3 2" xfId="4693"/>
    <cellStyle name="适中 5 2 3 2 2" xfId="4694"/>
    <cellStyle name="适中 5 2 3 2 2 2" xfId="4695"/>
    <cellStyle name="适中 5 2 3 2 2 2 2" xfId="8626"/>
    <cellStyle name="适中 5 2 3 2 2 3" xfId="8625"/>
    <cellStyle name="适中 5 2 3 2 3" xfId="8624"/>
    <cellStyle name="适中 5 2 3 3" xfId="4696"/>
    <cellStyle name="适中 5 2 3 3 2" xfId="4697"/>
    <cellStyle name="适中 5 2 3 3 2 2" xfId="8628"/>
    <cellStyle name="适中 5 2 3 3 3" xfId="8627"/>
    <cellStyle name="适中 5 2 3 4" xfId="8623"/>
    <cellStyle name="适中 5 2 4" xfId="4698"/>
    <cellStyle name="适中 5 2 4 2" xfId="4699"/>
    <cellStyle name="适中 5 2 4 2 2" xfId="8630"/>
    <cellStyle name="适中 5 2 4 3" xfId="8629"/>
    <cellStyle name="适中 5 2 5" xfId="8616"/>
    <cellStyle name="适中 5 3" xfId="4700"/>
    <cellStyle name="适中 5 3 2" xfId="4701"/>
    <cellStyle name="适中 5 3 2 2" xfId="4702"/>
    <cellStyle name="适中 5 3 2 2 2" xfId="4703"/>
    <cellStyle name="适中 5 3 2 2 2 2" xfId="8634"/>
    <cellStyle name="适中 5 3 2 2 3" xfId="8633"/>
    <cellStyle name="适中 5 3 2 3" xfId="8632"/>
    <cellStyle name="适中 5 3 3" xfId="4704"/>
    <cellStyle name="适中 5 3 3 2" xfId="4705"/>
    <cellStyle name="适中 5 3 3 2 2" xfId="8636"/>
    <cellStyle name="适中 5 3 3 3" xfId="8635"/>
    <cellStyle name="适中 5 3 4" xfId="8631"/>
    <cellStyle name="适中 5 4" xfId="4706"/>
    <cellStyle name="适中 5 4 2" xfId="4707"/>
    <cellStyle name="适中 5 4 2 2" xfId="4708"/>
    <cellStyle name="适中 5 4 2 2 2" xfId="4709"/>
    <cellStyle name="适中 5 4 2 2 2 2" xfId="8640"/>
    <cellStyle name="适中 5 4 2 2 3" xfId="8639"/>
    <cellStyle name="适中 5 4 2 3" xfId="8638"/>
    <cellStyle name="适中 5 4 3" xfId="4710"/>
    <cellStyle name="适中 5 4 3 2" xfId="4711"/>
    <cellStyle name="适中 5 4 3 2 2" xfId="8642"/>
    <cellStyle name="适中 5 4 3 3" xfId="8641"/>
    <cellStyle name="适中 5 4 4" xfId="8637"/>
    <cellStyle name="适中 5 5" xfId="4712"/>
    <cellStyle name="适中 5 5 2" xfId="4713"/>
    <cellStyle name="适中 5 5 2 2" xfId="4714"/>
    <cellStyle name="适中 5 5 2 2 2" xfId="4715"/>
    <cellStyle name="适中 5 5 2 2 2 2" xfId="8646"/>
    <cellStyle name="适中 5 5 2 2 3" xfId="8645"/>
    <cellStyle name="适中 5 5 2 3" xfId="8644"/>
    <cellStyle name="适中 5 5 3" xfId="4716"/>
    <cellStyle name="适中 5 5 3 2" xfId="4717"/>
    <cellStyle name="适中 5 5 3 2 2" xfId="8648"/>
    <cellStyle name="适中 5 5 3 3" xfId="8647"/>
    <cellStyle name="适中 5 5 4" xfId="8643"/>
    <cellStyle name="适中 5 6" xfId="4718"/>
    <cellStyle name="适中 5 6 2" xfId="4719"/>
    <cellStyle name="适中 5 6 2 2" xfId="8650"/>
    <cellStyle name="适中 5 6 3" xfId="8649"/>
    <cellStyle name="适中 5 7" xfId="8615"/>
    <cellStyle name="输出 2" xfId="4720"/>
    <cellStyle name="输出 2 2" xfId="4721"/>
    <cellStyle name="输出 2 2 2" xfId="4722"/>
    <cellStyle name="输出 2 2 2 2" xfId="4723"/>
    <cellStyle name="输出 2 2 2 2 2" xfId="4724"/>
    <cellStyle name="输出 2 2 2 2 2 2" xfId="4725"/>
    <cellStyle name="输出 2 2 2 2 2 2 2" xfId="8656"/>
    <cellStyle name="输出 2 2 2 2 2 3" xfId="8655"/>
    <cellStyle name="输出 2 2 2 2 3" xfId="8654"/>
    <cellStyle name="输出 2 2 2 3" xfId="4726"/>
    <cellStyle name="输出 2 2 2 3 2" xfId="4727"/>
    <cellStyle name="输出 2 2 2 3 2 2" xfId="8658"/>
    <cellStyle name="输出 2 2 2 3 3" xfId="8657"/>
    <cellStyle name="输出 2 2 2 4" xfId="8653"/>
    <cellStyle name="输出 2 2 3" xfId="4728"/>
    <cellStyle name="输出 2 2 3 2" xfId="4729"/>
    <cellStyle name="输出 2 2 3 2 2" xfId="4730"/>
    <cellStyle name="输出 2 2 3 2 2 2" xfId="4731"/>
    <cellStyle name="输出 2 2 3 2 2 2 2" xfId="8662"/>
    <cellStyle name="输出 2 2 3 2 2 3" xfId="8661"/>
    <cellStyle name="输出 2 2 3 2 3" xfId="8660"/>
    <cellStyle name="输出 2 2 3 3" xfId="4732"/>
    <cellStyle name="输出 2 2 3 3 2" xfId="4733"/>
    <cellStyle name="输出 2 2 3 3 2 2" xfId="8664"/>
    <cellStyle name="输出 2 2 3 3 3" xfId="8663"/>
    <cellStyle name="输出 2 2 3 4" xfId="8659"/>
    <cellStyle name="输出 2 2 4" xfId="4734"/>
    <cellStyle name="输出 2 2 4 2" xfId="4735"/>
    <cellStyle name="输出 2 2 4 2 2" xfId="8666"/>
    <cellStyle name="输出 2 2 4 3" xfId="8665"/>
    <cellStyle name="输出 2 2 5" xfId="8652"/>
    <cellStyle name="输出 2 3" xfId="4736"/>
    <cellStyle name="输出 2 3 2" xfId="4737"/>
    <cellStyle name="输出 2 3 2 2" xfId="4738"/>
    <cellStyle name="输出 2 3 2 2 2" xfId="4739"/>
    <cellStyle name="输出 2 3 2 2 2 2" xfId="8670"/>
    <cellStyle name="输出 2 3 2 2 3" xfId="8669"/>
    <cellStyle name="输出 2 3 2 3" xfId="8668"/>
    <cellStyle name="输出 2 3 3" xfId="4740"/>
    <cellStyle name="输出 2 3 3 2" xfId="4741"/>
    <cellStyle name="输出 2 3 3 2 2" xfId="8672"/>
    <cellStyle name="输出 2 3 3 3" xfId="8671"/>
    <cellStyle name="输出 2 3 4" xfId="8667"/>
    <cellStyle name="输出 2 4" xfId="4742"/>
    <cellStyle name="输出 2 4 2" xfId="4743"/>
    <cellStyle name="输出 2 4 2 2" xfId="8674"/>
    <cellStyle name="输出 2 4 3" xfId="8673"/>
    <cellStyle name="输出 2 5" xfId="8651"/>
    <cellStyle name="输出 3" xfId="4744"/>
    <cellStyle name="输出 3 2" xfId="4745"/>
    <cellStyle name="输出 3 2 2" xfId="4746"/>
    <cellStyle name="输出 3 2 2 2" xfId="4747"/>
    <cellStyle name="输出 3 2 2 2 2" xfId="4748"/>
    <cellStyle name="输出 3 2 2 2 2 2" xfId="4749"/>
    <cellStyle name="输出 3 2 2 2 2 2 2" xfId="8680"/>
    <cellStyle name="输出 3 2 2 2 2 3" xfId="8679"/>
    <cellStyle name="输出 3 2 2 2 3" xfId="8678"/>
    <cellStyle name="输出 3 2 2 3" xfId="4750"/>
    <cellStyle name="输出 3 2 2 3 2" xfId="4751"/>
    <cellStyle name="输出 3 2 2 3 2 2" xfId="8682"/>
    <cellStyle name="输出 3 2 2 3 3" xfId="8681"/>
    <cellStyle name="输出 3 2 2 4" xfId="8677"/>
    <cellStyle name="输出 3 2 3" xfId="4752"/>
    <cellStyle name="输出 3 2 3 2" xfId="4753"/>
    <cellStyle name="输出 3 2 3 2 2" xfId="4754"/>
    <cellStyle name="输出 3 2 3 2 2 2" xfId="4755"/>
    <cellStyle name="输出 3 2 3 2 2 2 2" xfId="8686"/>
    <cellStyle name="输出 3 2 3 2 2 3" xfId="8685"/>
    <cellStyle name="输出 3 2 3 2 3" xfId="8684"/>
    <cellStyle name="输出 3 2 3 3" xfId="4756"/>
    <cellStyle name="输出 3 2 3 3 2" xfId="4757"/>
    <cellStyle name="输出 3 2 3 3 2 2" xfId="8688"/>
    <cellStyle name="输出 3 2 3 3 3" xfId="8687"/>
    <cellStyle name="输出 3 2 3 4" xfId="8683"/>
    <cellStyle name="输出 3 2 4" xfId="4758"/>
    <cellStyle name="输出 3 2 4 2" xfId="4759"/>
    <cellStyle name="输出 3 2 4 2 2" xfId="8690"/>
    <cellStyle name="输出 3 2 4 3" xfId="8689"/>
    <cellStyle name="输出 3 2 5" xfId="8676"/>
    <cellStyle name="输出 3 3" xfId="4760"/>
    <cellStyle name="输出 3 3 2" xfId="4761"/>
    <cellStyle name="输出 3 3 2 2" xfId="4762"/>
    <cellStyle name="输出 3 3 2 2 2" xfId="4763"/>
    <cellStyle name="输出 3 3 2 2 2 2" xfId="8694"/>
    <cellStyle name="输出 3 3 2 2 3" xfId="8693"/>
    <cellStyle name="输出 3 3 2 3" xfId="8692"/>
    <cellStyle name="输出 3 3 3" xfId="4764"/>
    <cellStyle name="输出 3 3 3 2" xfId="4765"/>
    <cellStyle name="输出 3 3 3 2 2" xfId="8696"/>
    <cellStyle name="输出 3 3 3 3" xfId="8695"/>
    <cellStyle name="输出 3 3 4" xfId="8691"/>
    <cellStyle name="输出 3 4" xfId="4766"/>
    <cellStyle name="输出 3 4 2" xfId="4767"/>
    <cellStyle name="输出 3 4 2 2" xfId="8698"/>
    <cellStyle name="输出 3 4 3" xfId="8697"/>
    <cellStyle name="输出 3 5" xfId="8675"/>
    <cellStyle name="输出 4" xfId="4768"/>
    <cellStyle name="输出 4 2" xfId="4769"/>
    <cellStyle name="输出 4 2 2" xfId="4770"/>
    <cellStyle name="输出 4 2 2 2" xfId="4771"/>
    <cellStyle name="输出 4 2 2 2 2" xfId="4772"/>
    <cellStyle name="输出 4 2 2 2 2 2" xfId="4773"/>
    <cellStyle name="输出 4 2 2 2 2 2 2" xfId="8704"/>
    <cellStyle name="输出 4 2 2 2 2 3" xfId="8703"/>
    <cellStyle name="输出 4 2 2 2 3" xfId="8702"/>
    <cellStyle name="输出 4 2 2 3" xfId="4774"/>
    <cellStyle name="输出 4 2 2 3 2" xfId="4775"/>
    <cellStyle name="输出 4 2 2 3 2 2" xfId="8706"/>
    <cellStyle name="输出 4 2 2 3 3" xfId="8705"/>
    <cellStyle name="输出 4 2 2 4" xfId="8701"/>
    <cellStyle name="输出 4 2 3" xfId="4776"/>
    <cellStyle name="输出 4 2 3 2" xfId="4777"/>
    <cellStyle name="输出 4 2 3 2 2" xfId="4778"/>
    <cellStyle name="输出 4 2 3 2 2 2" xfId="4779"/>
    <cellStyle name="输出 4 2 3 2 2 2 2" xfId="8710"/>
    <cellStyle name="输出 4 2 3 2 2 3" xfId="8709"/>
    <cellStyle name="输出 4 2 3 2 3" xfId="8708"/>
    <cellStyle name="输出 4 2 3 3" xfId="4780"/>
    <cellStyle name="输出 4 2 3 3 2" xfId="4781"/>
    <cellStyle name="输出 4 2 3 3 2 2" xfId="8712"/>
    <cellStyle name="输出 4 2 3 3 3" xfId="8711"/>
    <cellStyle name="输出 4 2 3 4" xfId="8707"/>
    <cellStyle name="输出 4 2 4" xfId="4782"/>
    <cellStyle name="输出 4 2 4 2" xfId="4783"/>
    <cellStyle name="输出 4 2 4 2 2" xfId="8714"/>
    <cellStyle name="输出 4 2 4 3" xfId="8713"/>
    <cellStyle name="输出 4 2 5" xfId="8700"/>
    <cellStyle name="输出 4 3" xfId="4784"/>
    <cellStyle name="输出 4 3 2" xfId="4785"/>
    <cellStyle name="输出 4 3 2 2" xfId="4786"/>
    <cellStyle name="输出 4 3 2 2 2" xfId="4787"/>
    <cellStyle name="输出 4 3 2 2 2 2" xfId="8718"/>
    <cellStyle name="输出 4 3 2 2 3" xfId="8717"/>
    <cellStyle name="输出 4 3 2 3" xfId="8716"/>
    <cellStyle name="输出 4 3 3" xfId="4788"/>
    <cellStyle name="输出 4 3 3 2" xfId="4789"/>
    <cellStyle name="输出 4 3 3 2 2" xfId="8720"/>
    <cellStyle name="输出 4 3 3 3" xfId="8719"/>
    <cellStyle name="输出 4 3 4" xfId="8715"/>
    <cellStyle name="输出 4 4" xfId="4790"/>
    <cellStyle name="输出 4 4 2" xfId="4791"/>
    <cellStyle name="输出 4 4 2 2" xfId="4792"/>
    <cellStyle name="输出 4 4 2 2 2" xfId="4793"/>
    <cellStyle name="输出 4 4 2 2 2 2" xfId="8724"/>
    <cellStyle name="输出 4 4 2 2 3" xfId="8723"/>
    <cellStyle name="输出 4 4 2 3" xfId="8722"/>
    <cellStyle name="输出 4 4 3" xfId="4794"/>
    <cellStyle name="输出 4 4 3 2" xfId="4795"/>
    <cellStyle name="输出 4 4 3 2 2" xfId="8726"/>
    <cellStyle name="输出 4 4 3 3" xfId="8725"/>
    <cellStyle name="输出 4 4 4" xfId="8721"/>
    <cellStyle name="输出 4 5" xfId="4796"/>
    <cellStyle name="输出 4 5 2" xfId="4797"/>
    <cellStyle name="输出 4 5 2 2" xfId="4798"/>
    <cellStyle name="输出 4 5 2 2 2" xfId="4799"/>
    <cellStyle name="输出 4 5 2 2 2 2" xfId="8730"/>
    <cellStyle name="输出 4 5 2 2 3" xfId="8729"/>
    <cellStyle name="输出 4 5 2 3" xfId="8728"/>
    <cellStyle name="输出 4 5 3" xfId="4800"/>
    <cellStyle name="输出 4 5 3 2" xfId="4801"/>
    <cellStyle name="输出 4 5 3 2 2" xfId="8732"/>
    <cellStyle name="输出 4 5 3 3" xfId="8731"/>
    <cellStyle name="输出 4 5 4" xfId="8727"/>
    <cellStyle name="输出 4 6" xfId="4802"/>
    <cellStyle name="输出 4 6 2" xfId="4803"/>
    <cellStyle name="输出 4 6 2 2" xfId="8734"/>
    <cellStyle name="输出 4 6 3" xfId="8733"/>
    <cellStyle name="输出 4 7" xfId="8699"/>
    <cellStyle name="输出 5" xfId="4804"/>
    <cellStyle name="输出 5 2" xfId="4805"/>
    <cellStyle name="输出 5 2 2" xfId="4806"/>
    <cellStyle name="输出 5 2 2 2" xfId="4807"/>
    <cellStyle name="输出 5 2 2 2 2" xfId="4808"/>
    <cellStyle name="输出 5 2 2 2 2 2" xfId="4809"/>
    <cellStyle name="输出 5 2 2 2 2 2 2" xfId="8740"/>
    <cellStyle name="输出 5 2 2 2 2 3" xfId="8739"/>
    <cellStyle name="输出 5 2 2 2 3" xfId="8738"/>
    <cellStyle name="输出 5 2 2 3" xfId="4810"/>
    <cellStyle name="输出 5 2 2 3 2" xfId="4811"/>
    <cellStyle name="输出 5 2 2 3 2 2" xfId="8742"/>
    <cellStyle name="输出 5 2 2 3 3" xfId="8741"/>
    <cellStyle name="输出 5 2 2 4" xfId="8737"/>
    <cellStyle name="输出 5 2 3" xfId="4812"/>
    <cellStyle name="输出 5 2 3 2" xfId="4813"/>
    <cellStyle name="输出 5 2 3 2 2" xfId="4814"/>
    <cellStyle name="输出 5 2 3 2 2 2" xfId="4815"/>
    <cellStyle name="输出 5 2 3 2 2 2 2" xfId="8746"/>
    <cellStyle name="输出 5 2 3 2 2 3" xfId="8745"/>
    <cellStyle name="输出 5 2 3 2 3" xfId="8744"/>
    <cellStyle name="输出 5 2 3 3" xfId="4816"/>
    <cellStyle name="输出 5 2 3 3 2" xfId="4817"/>
    <cellStyle name="输出 5 2 3 3 2 2" xfId="8748"/>
    <cellStyle name="输出 5 2 3 3 3" xfId="8747"/>
    <cellStyle name="输出 5 2 3 4" xfId="8743"/>
    <cellStyle name="输出 5 2 4" xfId="4818"/>
    <cellStyle name="输出 5 2 4 2" xfId="4819"/>
    <cellStyle name="输出 5 2 4 2 2" xfId="8750"/>
    <cellStyle name="输出 5 2 4 3" xfId="8749"/>
    <cellStyle name="输出 5 2 5" xfId="8736"/>
    <cellStyle name="输出 5 3" xfId="4820"/>
    <cellStyle name="输出 5 3 2" xfId="4821"/>
    <cellStyle name="输出 5 3 2 2" xfId="4822"/>
    <cellStyle name="输出 5 3 2 2 2" xfId="4823"/>
    <cellStyle name="输出 5 3 2 2 2 2" xfId="8754"/>
    <cellStyle name="输出 5 3 2 2 3" xfId="8753"/>
    <cellStyle name="输出 5 3 2 3" xfId="8752"/>
    <cellStyle name="输出 5 3 3" xfId="4824"/>
    <cellStyle name="输出 5 3 3 2" xfId="4825"/>
    <cellStyle name="输出 5 3 3 2 2" xfId="8756"/>
    <cellStyle name="输出 5 3 3 3" xfId="8755"/>
    <cellStyle name="输出 5 3 4" xfId="8751"/>
    <cellStyle name="输出 5 4" xfId="4826"/>
    <cellStyle name="输出 5 4 2" xfId="4827"/>
    <cellStyle name="输出 5 4 2 2" xfId="4828"/>
    <cellStyle name="输出 5 4 2 2 2" xfId="4829"/>
    <cellStyle name="输出 5 4 2 2 2 2" xfId="8760"/>
    <cellStyle name="输出 5 4 2 2 3" xfId="8759"/>
    <cellStyle name="输出 5 4 2 3" xfId="8758"/>
    <cellStyle name="输出 5 4 3" xfId="4830"/>
    <cellStyle name="输出 5 4 3 2" xfId="4831"/>
    <cellStyle name="输出 5 4 3 2 2" xfId="8762"/>
    <cellStyle name="输出 5 4 3 3" xfId="8761"/>
    <cellStyle name="输出 5 4 4" xfId="8757"/>
    <cellStyle name="输出 5 5" xfId="4832"/>
    <cellStyle name="输出 5 5 2" xfId="4833"/>
    <cellStyle name="输出 5 5 2 2" xfId="4834"/>
    <cellStyle name="输出 5 5 2 2 2" xfId="4835"/>
    <cellStyle name="输出 5 5 2 2 2 2" xfId="8766"/>
    <cellStyle name="输出 5 5 2 2 3" xfId="8765"/>
    <cellStyle name="输出 5 5 2 3" xfId="8764"/>
    <cellStyle name="输出 5 5 3" xfId="4836"/>
    <cellStyle name="输出 5 5 3 2" xfId="4837"/>
    <cellStyle name="输出 5 5 3 2 2" xfId="8768"/>
    <cellStyle name="输出 5 5 3 3" xfId="8767"/>
    <cellStyle name="输出 5 5 4" xfId="8763"/>
    <cellStyle name="输出 5 6" xfId="4838"/>
    <cellStyle name="输出 5 6 2" xfId="4839"/>
    <cellStyle name="输出 5 6 2 2" xfId="8770"/>
    <cellStyle name="输出 5 6 3" xfId="8769"/>
    <cellStyle name="输出 5 7" xfId="8735"/>
    <cellStyle name="输入 2" xfId="4840"/>
    <cellStyle name="输入 2 2" xfId="4841"/>
    <cellStyle name="输入 2 2 2" xfId="4842"/>
    <cellStyle name="输入 2 2 2 2" xfId="4843"/>
    <cellStyle name="输入 2 2 2 2 2" xfId="4844"/>
    <cellStyle name="输入 2 2 2 2 2 2" xfId="4845"/>
    <cellStyle name="输入 2 2 2 2 2 2 2" xfId="8776"/>
    <cellStyle name="输入 2 2 2 2 2 3" xfId="8775"/>
    <cellStyle name="输入 2 2 2 2 3" xfId="8774"/>
    <cellStyle name="输入 2 2 2 3" xfId="4846"/>
    <cellStyle name="输入 2 2 2 3 2" xfId="4847"/>
    <cellStyle name="输入 2 2 2 3 2 2" xfId="8778"/>
    <cellStyle name="输入 2 2 2 3 3" xfId="8777"/>
    <cellStyle name="输入 2 2 2 4" xfId="8773"/>
    <cellStyle name="输入 2 2 3" xfId="4848"/>
    <cellStyle name="输入 2 2 3 2" xfId="4849"/>
    <cellStyle name="输入 2 2 3 2 2" xfId="4850"/>
    <cellStyle name="输入 2 2 3 2 2 2" xfId="4851"/>
    <cellStyle name="输入 2 2 3 2 2 2 2" xfId="8782"/>
    <cellStyle name="输入 2 2 3 2 2 3" xfId="8781"/>
    <cellStyle name="输入 2 2 3 2 3" xfId="8780"/>
    <cellStyle name="输入 2 2 3 3" xfId="4852"/>
    <cellStyle name="输入 2 2 3 3 2" xfId="4853"/>
    <cellStyle name="输入 2 2 3 3 2 2" xfId="8784"/>
    <cellStyle name="输入 2 2 3 3 3" xfId="8783"/>
    <cellStyle name="输入 2 2 3 4" xfId="8779"/>
    <cellStyle name="输入 2 2 4" xfId="4854"/>
    <cellStyle name="输入 2 2 4 2" xfId="4855"/>
    <cellStyle name="输入 2 2 4 2 2" xfId="8786"/>
    <cellStyle name="输入 2 2 4 3" xfId="8785"/>
    <cellStyle name="输入 2 2 5" xfId="8772"/>
    <cellStyle name="输入 2 3" xfId="4856"/>
    <cellStyle name="输入 2 3 2" xfId="4857"/>
    <cellStyle name="输入 2 3 2 2" xfId="4858"/>
    <cellStyle name="输入 2 3 2 2 2" xfId="4859"/>
    <cellStyle name="输入 2 3 2 2 2 2" xfId="8790"/>
    <cellStyle name="输入 2 3 2 2 3" xfId="8789"/>
    <cellStyle name="输入 2 3 2 3" xfId="8788"/>
    <cellStyle name="输入 2 3 3" xfId="4860"/>
    <cellStyle name="输入 2 3 3 2" xfId="4861"/>
    <cellStyle name="输入 2 3 3 2 2" xfId="8792"/>
    <cellStyle name="输入 2 3 3 3" xfId="8791"/>
    <cellStyle name="输入 2 3 4" xfId="8787"/>
    <cellStyle name="输入 2 4" xfId="4862"/>
    <cellStyle name="输入 2 4 2" xfId="4863"/>
    <cellStyle name="输入 2 4 2 2" xfId="8794"/>
    <cellStyle name="输入 2 4 3" xfId="8793"/>
    <cellStyle name="输入 2 5" xfId="8771"/>
    <cellStyle name="输入 3" xfId="4864"/>
    <cellStyle name="输入 3 2" xfId="4865"/>
    <cellStyle name="输入 3 2 2" xfId="4866"/>
    <cellStyle name="输入 3 2 2 2" xfId="4867"/>
    <cellStyle name="输入 3 2 2 2 2" xfId="4868"/>
    <cellStyle name="输入 3 2 2 2 2 2" xfId="4869"/>
    <cellStyle name="输入 3 2 2 2 2 2 2" xfId="8800"/>
    <cellStyle name="输入 3 2 2 2 2 3" xfId="8799"/>
    <cellStyle name="输入 3 2 2 2 3" xfId="8798"/>
    <cellStyle name="输入 3 2 2 3" xfId="4870"/>
    <cellStyle name="输入 3 2 2 3 2" xfId="4871"/>
    <cellStyle name="输入 3 2 2 3 2 2" xfId="8802"/>
    <cellStyle name="输入 3 2 2 3 3" xfId="8801"/>
    <cellStyle name="输入 3 2 2 4" xfId="8797"/>
    <cellStyle name="输入 3 2 3" xfId="4872"/>
    <cellStyle name="输入 3 2 3 2" xfId="4873"/>
    <cellStyle name="输入 3 2 3 2 2" xfId="4874"/>
    <cellStyle name="输入 3 2 3 2 2 2" xfId="4875"/>
    <cellStyle name="输入 3 2 3 2 2 2 2" xfId="8806"/>
    <cellStyle name="输入 3 2 3 2 2 3" xfId="8805"/>
    <cellStyle name="输入 3 2 3 2 3" xfId="8804"/>
    <cellStyle name="输入 3 2 3 3" xfId="4876"/>
    <cellStyle name="输入 3 2 3 3 2" xfId="4877"/>
    <cellStyle name="输入 3 2 3 3 2 2" xfId="8808"/>
    <cellStyle name="输入 3 2 3 3 3" xfId="8807"/>
    <cellStyle name="输入 3 2 3 4" xfId="8803"/>
    <cellStyle name="输入 3 2 4" xfId="4878"/>
    <cellStyle name="输入 3 2 4 2" xfId="4879"/>
    <cellStyle name="输入 3 2 4 2 2" xfId="8810"/>
    <cellStyle name="输入 3 2 4 3" xfId="8809"/>
    <cellStyle name="输入 3 2 5" xfId="8796"/>
    <cellStyle name="输入 3 3" xfId="4880"/>
    <cellStyle name="输入 3 3 2" xfId="4881"/>
    <cellStyle name="输入 3 3 2 2" xfId="4882"/>
    <cellStyle name="输入 3 3 2 2 2" xfId="4883"/>
    <cellStyle name="输入 3 3 2 2 2 2" xfId="8814"/>
    <cellStyle name="输入 3 3 2 2 3" xfId="8813"/>
    <cellStyle name="输入 3 3 2 3" xfId="8812"/>
    <cellStyle name="输入 3 3 3" xfId="4884"/>
    <cellStyle name="输入 3 3 3 2" xfId="4885"/>
    <cellStyle name="输入 3 3 3 2 2" xfId="8816"/>
    <cellStyle name="输入 3 3 3 3" xfId="8815"/>
    <cellStyle name="输入 3 3 4" xfId="8811"/>
    <cellStyle name="输入 3 4" xfId="4886"/>
    <cellStyle name="输入 3 4 2" xfId="4887"/>
    <cellStyle name="输入 3 4 2 2" xfId="8818"/>
    <cellStyle name="输入 3 4 3" xfId="8817"/>
    <cellStyle name="输入 3 5" xfId="8795"/>
    <cellStyle name="输入 4" xfId="4888"/>
    <cellStyle name="输入 4 2" xfId="4889"/>
    <cellStyle name="输入 4 2 2" xfId="4890"/>
    <cellStyle name="输入 4 2 2 2" xfId="4891"/>
    <cellStyle name="输入 4 2 2 2 2" xfId="4892"/>
    <cellStyle name="输入 4 2 2 2 2 2" xfId="4893"/>
    <cellStyle name="输入 4 2 2 2 2 2 2" xfId="8824"/>
    <cellStyle name="输入 4 2 2 2 2 3" xfId="8823"/>
    <cellStyle name="输入 4 2 2 2 3" xfId="8822"/>
    <cellStyle name="输入 4 2 2 3" xfId="4894"/>
    <cellStyle name="输入 4 2 2 3 2" xfId="4895"/>
    <cellStyle name="输入 4 2 2 3 2 2" xfId="8826"/>
    <cellStyle name="输入 4 2 2 3 3" xfId="8825"/>
    <cellStyle name="输入 4 2 2 4" xfId="8821"/>
    <cellStyle name="输入 4 2 3" xfId="4896"/>
    <cellStyle name="输入 4 2 3 2" xfId="4897"/>
    <cellStyle name="输入 4 2 3 2 2" xfId="4898"/>
    <cellStyle name="输入 4 2 3 2 2 2" xfId="4899"/>
    <cellStyle name="输入 4 2 3 2 2 2 2" xfId="8830"/>
    <cellStyle name="输入 4 2 3 2 2 3" xfId="8829"/>
    <cellStyle name="输入 4 2 3 2 3" xfId="8828"/>
    <cellStyle name="输入 4 2 3 3" xfId="4900"/>
    <cellStyle name="输入 4 2 3 3 2" xfId="4901"/>
    <cellStyle name="输入 4 2 3 3 2 2" xfId="8832"/>
    <cellStyle name="输入 4 2 3 3 3" xfId="8831"/>
    <cellStyle name="输入 4 2 3 4" xfId="8827"/>
    <cellStyle name="输入 4 2 4" xfId="4902"/>
    <cellStyle name="输入 4 2 4 2" xfId="4903"/>
    <cellStyle name="输入 4 2 4 2 2" xfId="8834"/>
    <cellStyle name="输入 4 2 4 3" xfId="8833"/>
    <cellStyle name="输入 4 2 5" xfId="8820"/>
    <cellStyle name="输入 4 3" xfId="4904"/>
    <cellStyle name="输入 4 3 2" xfId="4905"/>
    <cellStyle name="输入 4 3 2 2" xfId="4906"/>
    <cellStyle name="输入 4 3 2 2 2" xfId="4907"/>
    <cellStyle name="输入 4 3 2 2 2 2" xfId="8838"/>
    <cellStyle name="输入 4 3 2 2 3" xfId="8837"/>
    <cellStyle name="输入 4 3 2 3" xfId="8836"/>
    <cellStyle name="输入 4 3 3" xfId="4908"/>
    <cellStyle name="输入 4 3 3 2" xfId="4909"/>
    <cellStyle name="输入 4 3 3 2 2" xfId="8840"/>
    <cellStyle name="输入 4 3 3 3" xfId="8839"/>
    <cellStyle name="输入 4 3 4" xfId="8835"/>
    <cellStyle name="输入 4 4" xfId="4910"/>
    <cellStyle name="输入 4 4 2" xfId="4911"/>
    <cellStyle name="输入 4 4 2 2" xfId="4912"/>
    <cellStyle name="输入 4 4 2 2 2" xfId="4913"/>
    <cellStyle name="输入 4 4 2 2 2 2" xfId="8844"/>
    <cellStyle name="输入 4 4 2 2 3" xfId="8843"/>
    <cellStyle name="输入 4 4 2 3" xfId="8842"/>
    <cellStyle name="输入 4 4 3" xfId="4914"/>
    <cellStyle name="输入 4 4 3 2" xfId="4915"/>
    <cellStyle name="输入 4 4 3 2 2" xfId="8846"/>
    <cellStyle name="输入 4 4 3 3" xfId="8845"/>
    <cellStyle name="输入 4 4 4" xfId="8841"/>
    <cellStyle name="输入 4 5" xfId="4916"/>
    <cellStyle name="输入 4 5 2" xfId="4917"/>
    <cellStyle name="输入 4 5 2 2" xfId="4918"/>
    <cellStyle name="输入 4 5 2 2 2" xfId="4919"/>
    <cellStyle name="输入 4 5 2 2 2 2" xfId="8850"/>
    <cellStyle name="输入 4 5 2 2 3" xfId="8849"/>
    <cellStyle name="输入 4 5 2 3" xfId="8848"/>
    <cellStyle name="输入 4 5 3" xfId="4920"/>
    <cellStyle name="输入 4 5 3 2" xfId="4921"/>
    <cellStyle name="输入 4 5 3 2 2" xfId="8852"/>
    <cellStyle name="输入 4 5 3 3" xfId="8851"/>
    <cellStyle name="输入 4 5 4" xfId="8847"/>
    <cellStyle name="输入 4 6" xfId="4922"/>
    <cellStyle name="输入 4 6 2" xfId="4923"/>
    <cellStyle name="输入 4 6 2 2" xfId="8854"/>
    <cellStyle name="输入 4 6 3" xfId="8853"/>
    <cellStyle name="输入 4 7" xfId="8819"/>
    <cellStyle name="输入 5" xfId="4924"/>
    <cellStyle name="输入 5 2" xfId="4925"/>
    <cellStyle name="输入 5 2 2" xfId="4926"/>
    <cellStyle name="输入 5 2 2 2" xfId="4927"/>
    <cellStyle name="输入 5 2 2 2 2" xfId="4928"/>
    <cellStyle name="输入 5 2 2 2 2 2" xfId="4929"/>
    <cellStyle name="输入 5 2 2 2 2 2 2" xfId="8860"/>
    <cellStyle name="输入 5 2 2 2 2 3" xfId="8859"/>
    <cellStyle name="输入 5 2 2 2 3" xfId="8858"/>
    <cellStyle name="输入 5 2 2 3" xfId="4930"/>
    <cellStyle name="输入 5 2 2 3 2" xfId="4931"/>
    <cellStyle name="输入 5 2 2 3 2 2" xfId="8862"/>
    <cellStyle name="输入 5 2 2 3 3" xfId="8861"/>
    <cellStyle name="输入 5 2 2 4" xfId="8857"/>
    <cellStyle name="输入 5 2 3" xfId="4932"/>
    <cellStyle name="输入 5 2 3 2" xfId="4933"/>
    <cellStyle name="输入 5 2 3 2 2" xfId="4934"/>
    <cellStyle name="输入 5 2 3 2 2 2" xfId="4935"/>
    <cellStyle name="输入 5 2 3 2 2 2 2" xfId="8866"/>
    <cellStyle name="输入 5 2 3 2 2 3" xfId="8865"/>
    <cellStyle name="输入 5 2 3 2 3" xfId="8864"/>
    <cellStyle name="输入 5 2 3 3" xfId="4936"/>
    <cellStyle name="输入 5 2 3 3 2" xfId="4937"/>
    <cellStyle name="输入 5 2 3 3 2 2" xfId="8868"/>
    <cellStyle name="输入 5 2 3 3 3" xfId="8867"/>
    <cellStyle name="输入 5 2 3 4" xfId="8863"/>
    <cellStyle name="输入 5 2 4" xfId="4938"/>
    <cellStyle name="输入 5 2 4 2" xfId="4939"/>
    <cellStyle name="输入 5 2 4 2 2" xfId="8870"/>
    <cellStyle name="输入 5 2 4 3" xfId="8869"/>
    <cellStyle name="输入 5 2 5" xfId="8856"/>
    <cellStyle name="输入 5 3" xfId="4940"/>
    <cellStyle name="输入 5 3 2" xfId="4941"/>
    <cellStyle name="输入 5 3 2 2" xfId="4942"/>
    <cellStyle name="输入 5 3 2 2 2" xfId="4943"/>
    <cellStyle name="输入 5 3 2 2 2 2" xfId="8874"/>
    <cellStyle name="输入 5 3 2 2 3" xfId="8873"/>
    <cellStyle name="输入 5 3 2 3" xfId="8872"/>
    <cellStyle name="输入 5 3 3" xfId="4944"/>
    <cellStyle name="输入 5 3 3 2" xfId="4945"/>
    <cellStyle name="输入 5 3 3 2 2" xfId="8876"/>
    <cellStyle name="输入 5 3 3 3" xfId="8875"/>
    <cellStyle name="输入 5 3 4" xfId="8871"/>
    <cellStyle name="输入 5 4" xfId="4946"/>
    <cellStyle name="输入 5 4 2" xfId="4947"/>
    <cellStyle name="输入 5 4 2 2" xfId="4948"/>
    <cellStyle name="输入 5 4 2 2 2" xfId="4949"/>
    <cellStyle name="输入 5 4 2 2 2 2" xfId="8880"/>
    <cellStyle name="输入 5 4 2 2 3" xfId="8879"/>
    <cellStyle name="输入 5 4 2 3" xfId="8878"/>
    <cellStyle name="输入 5 4 3" xfId="4950"/>
    <cellStyle name="输入 5 4 3 2" xfId="4951"/>
    <cellStyle name="输入 5 4 3 2 2" xfId="8882"/>
    <cellStyle name="输入 5 4 3 3" xfId="8881"/>
    <cellStyle name="输入 5 4 4" xfId="8877"/>
    <cellStyle name="输入 5 5" xfId="4952"/>
    <cellStyle name="输入 5 5 2" xfId="4953"/>
    <cellStyle name="输入 5 5 2 2" xfId="4954"/>
    <cellStyle name="输入 5 5 2 2 2" xfId="4955"/>
    <cellStyle name="输入 5 5 2 2 2 2" xfId="8886"/>
    <cellStyle name="输入 5 5 2 2 3" xfId="8885"/>
    <cellStyle name="输入 5 5 2 3" xfId="8884"/>
    <cellStyle name="输入 5 5 3" xfId="4956"/>
    <cellStyle name="输入 5 5 3 2" xfId="4957"/>
    <cellStyle name="输入 5 5 3 2 2" xfId="8888"/>
    <cellStyle name="输入 5 5 3 3" xfId="8887"/>
    <cellStyle name="输入 5 5 4" xfId="8883"/>
    <cellStyle name="输入 5 6" xfId="4958"/>
    <cellStyle name="输入 5 6 2" xfId="4959"/>
    <cellStyle name="输入 5 6 2 2" xfId="8890"/>
    <cellStyle name="输入 5 6 3" xfId="8889"/>
    <cellStyle name="输入 5 7" xfId="8855"/>
    <cellStyle name="㼿" xfId="4960"/>
    <cellStyle name="㼿 2" xfId="4961"/>
    <cellStyle name="㼿 2 2" xfId="4962"/>
    <cellStyle name="㼿 2 2 2" xfId="4963"/>
    <cellStyle name="㼿 2 2 2 2" xfId="4964"/>
    <cellStyle name="㼿 2 2 2 2 2" xfId="4965"/>
    <cellStyle name="㼿 2 2 2 2 2 2" xfId="8896"/>
    <cellStyle name="㼿 2 2 2 2 3" xfId="8895"/>
    <cellStyle name="㼿 2 2 2 3" xfId="8894"/>
    <cellStyle name="㼿 2 2 3" xfId="4966"/>
    <cellStyle name="㼿 2 2 3 2" xfId="4967"/>
    <cellStyle name="㼿 2 2 3 2 2" xfId="8898"/>
    <cellStyle name="㼿 2 2 3 3" xfId="8897"/>
    <cellStyle name="㼿 2 2 4" xfId="8893"/>
    <cellStyle name="㼿 2 3" xfId="4968"/>
    <cellStyle name="㼿 2 3 2" xfId="4969"/>
    <cellStyle name="㼿 2 3 2 2" xfId="4970"/>
    <cellStyle name="㼿 2 3 2 2 2" xfId="4971"/>
    <cellStyle name="㼿 2 3 2 2 2 2" xfId="8902"/>
    <cellStyle name="㼿 2 3 2 2 3" xfId="8901"/>
    <cellStyle name="㼿 2 3 2 3" xfId="8900"/>
    <cellStyle name="㼿 2 3 3" xfId="4972"/>
    <cellStyle name="㼿 2 3 3 2" xfId="4973"/>
    <cellStyle name="㼿 2 3 3 2 2" xfId="8904"/>
    <cellStyle name="㼿 2 3 3 3" xfId="8903"/>
    <cellStyle name="㼿 2 3 4" xfId="8899"/>
    <cellStyle name="㼿 2 4" xfId="4974"/>
    <cellStyle name="㼿 2 4 2" xfId="4975"/>
    <cellStyle name="㼿 2 4 2 2" xfId="8906"/>
    <cellStyle name="㼿 2 4 3" xfId="8905"/>
    <cellStyle name="㼿 2 5" xfId="8892"/>
    <cellStyle name="㼿 3" xfId="4976"/>
    <cellStyle name="㼿 3 2" xfId="4977"/>
    <cellStyle name="㼿 3 2 2" xfId="4978"/>
    <cellStyle name="㼿 3 2 2 2" xfId="4979"/>
    <cellStyle name="㼿 3 2 2 2 2" xfId="8910"/>
    <cellStyle name="㼿 3 2 2 3" xfId="8909"/>
    <cellStyle name="㼿 3 2 3" xfId="8908"/>
    <cellStyle name="㼿 3 3" xfId="4980"/>
    <cellStyle name="㼿 3 3 2" xfId="4981"/>
    <cellStyle name="㼿 3 3 2 2" xfId="8912"/>
    <cellStyle name="㼿 3 3 3" xfId="8911"/>
    <cellStyle name="㼿 3 4" xfId="8907"/>
    <cellStyle name="㼿 4" xfId="4982"/>
    <cellStyle name="㼿 4 2" xfId="4983"/>
    <cellStyle name="㼿 4 2 2" xfId="4984"/>
    <cellStyle name="㼿 4 2 2 2" xfId="4985"/>
    <cellStyle name="㼿 4 2 2 2 2" xfId="8916"/>
    <cellStyle name="㼿 4 2 2 3" xfId="8915"/>
    <cellStyle name="㼿 4 2 3" xfId="8914"/>
    <cellStyle name="㼿 4 3" xfId="4986"/>
    <cellStyle name="㼿 4 3 2" xfId="4987"/>
    <cellStyle name="㼿 4 3 2 2" xfId="8918"/>
    <cellStyle name="㼿 4 3 3" xfId="8917"/>
    <cellStyle name="㼿 4 4" xfId="8913"/>
    <cellStyle name="㼿 5" xfId="4988"/>
    <cellStyle name="㼿 5 2" xfId="4989"/>
    <cellStyle name="㼿 5 2 2" xfId="4990"/>
    <cellStyle name="㼿 5 2 2 2" xfId="4991"/>
    <cellStyle name="㼿 5 2 2 2 2" xfId="8922"/>
    <cellStyle name="㼿 5 2 2 3" xfId="8921"/>
    <cellStyle name="㼿 5 2 3" xfId="8920"/>
    <cellStyle name="㼿 5 3" xfId="4992"/>
    <cellStyle name="㼿 5 3 2" xfId="4993"/>
    <cellStyle name="㼿 5 3 2 2" xfId="8924"/>
    <cellStyle name="㼿 5 3 3" xfId="8923"/>
    <cellStyle name="㼿 5 4" xfId="8919"/>
    <cellStyle name="㼿 6" xfId="4994"/>
    <cellStyle name="㼿 6 2" xfId="4995"/>
    <cellStyle name="㼿 6 2 2" xfId="8926"/>
    <cellStyle name="㼿 6 3" xfId="8925"/>
    <cellStyle name="㼿 7" xfId="8891"/>
    <cellStyle name="㼿?" xfId="4996"/>
    <cellStyle name="㼿? 2" xfId="4997"/>
    <cellStyle name="㼿? 2 2" xfId="4998"/>
    <cellStyle name="㼿? 2 2 2" xfId="4999"/>
    <cellStyle name="㼿? 2 2 2 2" xfId="5000"/>
    <cellStyle name="㼿? 2 2 2 2 2" xfId="5001"/>
    <cellStyle name="㼿? 2 2 2 2 2 2" xfId="8932"/>
    <cellStyle name="㼿? 2 2 2 2 3" xfId="8931"/>
    <cellStyle name="㼿? 2 2 2 3" xfId="8930"/>
    <cellStyle name="㼿? 2 2 3" xfId="5002"/>
    <cellStyle name="㼿? 2 2 3 2" xfId="5003"/>
    <cellStyle name="㼿? 2 2 3 2 2" xfId="8934"/>
    <cellStyle name="㼿? 2 2 3 3" xfId="8933"/>
    <cellStyle name="㼿? 2 2 4" xfId="8929"/>
    <cellStyle name="㼿? 2 3" xfId="5004"/>
    <cellStyle name="㼿? 2 3 2" xfId="5005"/>
    <cellStyle name="㼿? 2 3 2 2" xfId="5006"/>
    <cellStyle name="㼿? 2 3 2 2 2" xfId="5007"/>
    <cellStyle name="㼿? 2 3 2 2 2 2" xfId="8938"/>
    <cellStyle name="㼿? 2 3 2 2 3" xfId="8937"/>
    <cellStyle name="㼿? 2 3 2 3" xfId="8936"/>
    <cellStyle name="㼿? 2 3 3" xfId="5008"/>
    <cellStyle name="㼿? 2 3 3 2" xfId="5009"/>
    <cellStyle name="㼿? 2 3 3 2 2" xfId="8940"/>
    <cellStyle name="㼿? 2 3 3 3" xfId="8939"/>
    <cellStyle name="㼿? 2 3 4" xfId="8935"/>
    <cellStyle name="㼿? 2 4" xfId="5010"/>
    <cellStyle name="㼿? 2 4 2" xfId="5011"/>
    <cellStyle name="㼿? 2 4 2 2" xfId="8942"/>
    <cellStyle name="㼿? 2 4 3" xfId="8941"/>
    <cellStyle name="㼿? 2 5" xfId="8928"/>
    <cellStyle name="㼿? 3" xfId="5012"/>
    <cellStyle name="㼿? 3 2" xfId="5013"/>
    <cellStyle name="㼿? 3 2 2" xfId="5014"/>
    <cellStyle name="㼿? 3 2 2 2" xfId="5015"/>
    <cellStyle name="㼿? 3 2 2 2 2" xfId="8946"/>
    <cellStyle name="㼿? 3 2 2 3" xfId="8945"/>
    <cellStyle name="㼿? 3 2 3" xfId="8944"/>
    <cellStyle name="㼿? 3 3" xfId="5016"/>
    <cellStyle name="㼿? 3 3 2" xfId="5017"/>
    <cellStyle name="㼿? 3 3 2 2" xfId="8948"/>
    <cellStyle name="㼿? 3 3 3" xfId="8947"/>
    <cellStyle name="㼿? 3 4" xfId="8943"/>
    <cellStyle name="㼿? 4" xfId="5018"/>
    <cellStyle name="㼿? 4 2" xfId="5019"/>
    <cellStyle name="㼿? 4 2 2" xfId="5020"/>
    <cellStyle name="㼿? 4 2 2 2" xfId="5021"/>
    <cellStyle name="㼿? 4 2 2 2 2" xfId="8952"/>
    <cellStyle name="㼿? 4 2 2 3" xfId="8951"/>
    <cellStyle name="㼿? 4 2 3" xfId="8950"/>
    <cellStyle name="㼿? 4 3" xfId="5022"/>
    <cellStyle name="㼿? 4 3 2" xfId="5023"/>
    <cellStyle name="㼿? 4 3 2 2" xfId="8954"/>
    <cellStyle name="㼿? 4 3 3" xfId="8953"/>
    <cellStyle name="㼿? 4 4" xfId="8949"/>
    <cellStyle name="㼿? 5" xfId="5024"/>
    <cellStyle name="㼿? 5 2" xfId="5025"/>
    <cellStyle name="㼿? 5 2 2" xfId="5026"/>
    <cellStyle name="㼿? 5 2 2 2" xfId="5027"/>
    <cellStyle name="㼿? 5 2 2 2 2" xfId="8958"/>
    <cellStyle name="㼿? 5 2 2 3" xfId="8957"/>
    <cellStyle name="㼿? 5 2 3" xfId="8956"/>
    <cellStyle name="㼿? 5 3" xfId="5028"/>
    <cellStyle name="㼿? 5 3 2" xfId="5029"/>
    <cellStyle name="㼿? 5 3 2 2" xfId="8960"/>
    <cellStyle name="㼿? 5 3 3" xfId="8959"/>
    <cellStyle name="㼿? 5 4" xfId="8955"/>
    <cellStyle name="㼿? 6" xfId="5030"/>
    <cellStyle name="㼿? 6 2" xfId="5031"/>
    <cellStyle name="㼿? 6 2 2" xfId="8962"/>
    <cellStyle name="㼿? 6 3" xfId="8961"/>
    <cellStyle name="㼿? 7" xfId="8927"/>
    <cellStyle name="㼿㼿" xfId="5032"/>
    <cellStyle name="㼿㼿 2" xfId="5033"/>
    <cellStyle name="㼿㼿 2 2" xfId="5034"/>
    <cellStyle name="㼿㼿 2 2 2" xfId="5035"/>
    <cellStyle name="㼿㼿 2 2 2 2" xfId="5036"/>
    <cellStyle name="㼿㼿 2 2 2 2 2" xfId="5037"/>
    <cellStyle name="㼿㼿 2 2 2 2 2 2" xfId="8968"/>
    <cellStyle name="㼿㼿 2 2 2 2 3" xfId="8967"/>
    <cellStyle name="㼿㼿 2 2 2 3" xfId="8966"/>
    <cellStyle name="㼿㼿 2 2 3" xfId="5038"/>
    <cellStyle name="㼿㼿 2 2 3 2" xfId="5039"/>
    <cellStyle name="㼿㼿 2 2 3 2 2" xfId="8970"/>
    <cellStyle name="㼿㼿 2 2 3 3" xfId="8969"/>
    <cellStyle name="㼿㼿 2 2 4" xfId="8965"/>
    <cellStyle name="㼿㼿 2 3" xfId="5040"/>
    <cellStyle name="㼿㼿 2 3 2" xfId="5041"/>
    <cellStyle name="㼿㼿 2 3 2 2" xfId="5042"/>
    <cellStyle name="㼿㼿 2 3 2 2 2" xfId="5043"/>
    <cellStyle name="㼿㼿 2 3 2 2 2 2" xfId="8974"/>
    <cellStyle name="㼿㼿 2 3 2 2 3" xfId="8973"/>
    <cellStyle name="㼿㼿 2 3 2 3" xfId="8972"/>
    <cellStyle name="㼿㼿 2 3 3" xfId="5044"/>
    <cellStyle name="㼿㼿 2 3 3 2" xfId="5045"/>
    <cellStyle name="㼿㼿 2 3 3 2 2" xfId="8976"/>
    <cellStyle name="㼿㼿 2 3 3 3" xfId="8975"/>
    <cellStyle name="㼿㼿 2 3 4" xfId="8971"/>
    <cellStyle name="㼿㼿 2 4" xfId="5046"/>
    <cellStyle name="㼿㼿 2 4 2" xfId="5047"/>
    <cellStyle name="㼿㼿 2 4 2 2" xfId="8978"/>
    <cellStyle name="㼿㼿 2 4 3" xfId="8977"/>
    <cellStyle name="㼿㼿 2 5" xfId="8964"/>
    <cellStyle name="㼿㼿 3" xfId="5048"/>
    <cellStyle name="㼿㼿 3 2" xfId="5049"/>
    <cellStyle name="㼿㼿 3 2 2" xfId="5050"/>
    <cellStyle name="㼿㼿 3 2 2 2" xfId="5051"/>
    <cellStyle name="㼿㼿 3 2 2 2 2" xfId="8982"/>
    <cellStyle name="㼿㼿 3 2 2 3" xfId="8981"/>
    <cellStyle name="㼿㼿 3 2 3" xfId="8980"/>
    <cellStyle name="㼿㼿 3 3" xfId="5052"/>
    <cellStyle name="㼿㼿 3 3 2" xfId="5053"/>
    <cellStyle name="㼿㼿 3 3 2 2" xfId="8984"/>
    <cellStyle name="㼿㼿 3 3 3" xfId="8983"/>
    <cellStyle name="㼿㼿 3 4" xfId="8979"/>
    <cellStyle name="㼿㼿 4" xfId="5054"/>
    <cellStyle name="㼿㼿 4 2" xfId="5055"/>
    <cellStyle name="㼿㼿 4 2 2" xfId="5056"/>
    <cellStyle name="㼿㼿 4 2 2 2" xfId="5057"/>
    <cellStyle name="㼿㼿 4 2 2 2 2" xfId="8988"/>
    <cellStyle name="㼿㼿 4 2 2 3" xfId="8987"/>
    <cellStyle name="㼿㼿 4 2 3" xfId="8986"/>
    <cellStyle name="㼿㼿 4 3" xfId="5058"/>
    <cellStyle name="㼿㼿 4 3 2" xfId="5059"/>
    <cellStyle name="㼿㼿 4 3 2 2" xfId="8990"/>
    <cellStyle name="㼿㼿 4 3 3" xfId="8989"/>
    <cellStyle name="㼿㼿 4 4" xfId="8985"/>
    <cellStyle name="㼿㼿 5" xfId="5060"/>
    <cellStyle name="㼿㼿 5 2" xfId="5061"/>
    <cellStyle name="㼿㼿 5 2 2" xfId="5062"/>
    <cellStyle name="㼿㼿 5 2 2 2" xfId="5063"/>
    <cellStyle name="㼿㼿 5 2 2 2 2" xfId="8994"/>
    <cellStyle name="㼿㼿 5 2 2 3" xfId="8993"/>
    <cellStyle name="㼿㼿 5 2 3" xfId="8992"/>
    <cellStyle name="㼿㼿 5 3" xfId="5064"/>
    <cellStyle name="㼿㼿 5 3 2" xfId="5065"/>
    <cellStyle name="㼿㼿 5 3 2 2" xfId="8996"/>
    <cellStyle name="㼿㼿 5 3 3" xfId="8995"/>
    <cellStyle name="㼿㼿 5 4" xfId="8991"/>
    <cellStyle name="㼿㼿 6" xfId="5066"/>
    <cellStyle name="㼿㼿 6 2" xfId="5067"/>
    <cellStyle name="㼿㼿 6 2 2" xfId="8998"/>
    <cellStyle name="㼿㼿 6 3" xfId="8997"/>
    <cellStyle name="㼿㼿 7" xfId="8963"/>
    <cellStyle name="㼿㼿?" xfId="5068"/>
    <cellStyle name="㼿㼿? 2" xfId="5069"/>
    <cellStyle name="㼿㼿? 2 2" xfId="5070"/>
    <cellStyle name="㼿㼿? 2 2 2" xfId="5071"/>
    <cellStyle name="㼿㼿? 2 2 2 2" xfId="5072"/>
    <cellStyle name="㼿㼿? 2 2 2 2 2" xfId="5073"/>
    <cellStyle name="㼿㼿? 2 2 2 2 2 2" xfId="9004"/>
    <cellStyle name="㼿㼿? 2 2 2 2 3" xfId="9003"/>
    <cellStyle name="㼿㼿? 2 2 2 3" xfId="9002"/>
    <cellStyle name="㼿㼿? 2 2 3" xfId="5074"/>
    <cellStyle name="㼿㼿? 2 2 3 2" xfId="5075"/>
    <cellStyle name="㼿㼿? 2 2 3 2 2" xfId="9006"/>
    <cellStyle name="㼿㼿? 2 2 3 3" xfId="9005"/>
    <cellStyle name="㼿㼿? 2 2 4" xfId="9001"/>
    <cellStyle name="㼿㼿? 2 3" xfId="5076"/>
    <cellStyle name="㼿㼿? 2 3 2" xfId="5077"/>
    <cellStyle name="㼿㼿? 2 3 2 2" xfId="5078"/>
    <cellStyle name="㼿㼿? 2 3 2 2 2" xfId="5079"/>
    <cellStyle name="㼿㼿? 2 3 2 2 2 2" xfId="9010"/>
    <cellStyle name="㼿㼿? 2 3 2 2 3" xfId="9009"/>
    <cellStyle name="㼿㼿? 2 3 2 3" xfId="9008"/>
    <cellStyle name="㼿㼿? 2 3 3" xfId="5080"/>
    <cellStyle name="㼿㼿? 2 3 3 2" xfId="5081"/>
    <cellStyle name="㼿㼿? 2 3 3 2 2" xfId="9012"/>
    <cellStyle name="㼿㼿? 2 3 3 3" xfId="9011"/>
    <cellStyle name="㼿㼿? 2 3 4" xfId="9007"/>
    <cellStyle name="㼿㼿? 2 4" xfId="5082"/>
    <cellStyle name="㼿㼿? 2 4 2" xfId="5083"/>
    <cellStyle name="㼿㼿? 2 4 2 2" xfId="9014"/>
    <cellStyle name="㼿㼿? 2 4 3" xfId="9013"/>
    <cellStyle name="㼿㼿? 2 5" xfId="9000"/>
    <cellStyle name="㼿㼿? 3" xfId="5084"/>
    <cellStyle name="㼿㼿? 3 2" xfId="5085"/>
    <cellStyle name="㼿㼿? 3 2 2" xfId="5086"/>
    <cellStyle name="㼿㼿? 3 2 2 2" xfId="5087"/>
    <cellStyle name="㼿㼿? 3 2 2 2 2" xfId="9018"/>
    <cellStyle name="㼿㼿? 3 2 2 3" xfId="9017"/>
    <cellStyle name="㼿㼿? 3 2 3" xfId="9016"/>
    <cellStyle name="㼿㼿? 3 3" xfId="5088"/>
    <cellStyle name="㼿㼿? 3 3 2" xfId="5089"/>
    <cellStyle name="㼿㼿? 3 3 2 2" xfId="9020"/>
    <cellStyle name="㼿㼿? 3 3 3" xfId="9019"/>
    <cellStyle name="㼿㼿? 3 4" xfId="9015"/>
    <cellStyle name="㼿㼿? 4" xfId="5090"/>
    <cellStyle name="㼿㼿? 4 2" xfId="5091"/>
    <cellStyle name="㼿㼿? 4 2 2" xfId="5092"/>
    <cellStyle name="㼿㼿? 4 2 2 2" xfId="5093"/>
    <cellStyle name="㼿㼿? 4 2 2 2 2" xfId="9024"/>
    <cellStyle name="㼿㼿? 4 2 2 3" xfId="9023"/>
    <cellStyle name="㼿㼿? 4 2 3" xfId="9022"/>
    <cellStyle name="㼿㼿? 4 3" xfId="5094"/>
    <cellStyle name="㼿㼿? 4 3 2" xfId="5095"/>
    <cellStyle name="㼿㼿? 4 3 2 2" xfId="9026"/>
    <cellStyle name="㼿㼿? 4 3 3" xfId="9025"/>
    <cellStyle name="㼿㼿? 4 4" xfId="9021"/>
    <cellStyle name="㼿㼿? 5" xfId="5096"/>
    <cellStyle name="㼿㼿? 5 2" xfId="5097"/>
    <cellStyle name="㼿㼿? 5 2 2" xfId="5098"/>
    <cellStyle name="㼿㼿? 5 2 2 2" xfId="5099"/>
    <cellStyle name="㼿㼿? 5 2 2 2 2" xfId="9030"/>
    <cellStyle name="㼿㼿? 5 2 2 3" xfId="9029"/>
    <cellStyle name="㼿㼿? 5 2 3" xfId="9028"/>
    <cellStyle name="㼿㼿? 5 3" xfId="5100"/>
    <cellStyle name="㼿㼿? 5 3 2" xfId="5101"/>
    <cellStyle name="㼿㼿? 5 3 2 2" xfId="9032"/>
    <cellStyle name="㼿㼿? 5 3 3" xfId="9031"/>
    <cellStyle name="㼿㼿? 5 4" xfId="9027"/>
    <cellStyle name="㼿㼿? 6" xfId="5102"/>
    <cellStyle name="㼿㼿? 6 2" xfId="5103"/>
    <cellStyle name="㼿㼿? 6 2 2" xfId="9034"/>
    <cellStyle name="㼿㼿? 6 3" xfId="9033"/>
    <cellStyle name="㼿㼿? 7" xfId="8999"/>
    <cellStyle name="㼿㼿㼿" xfId="5104"/>
    <cellStyle name="㼿㼿㼿 2" xfId="5105"/>
    <cellStyle name="㼿㼿㼿 2 2" xfId="5106"/>
    <cellStyle name="㼿㼿㼿 2 2 2" xfId="5107"/>
    <cellStyle name="㼿㼿㼿 2 2 2 2" xfId="5108"/>
    <cellStyle name="㼿㼿㼿 2 2 2 2 2" xfId="5109"/>
    <cellStyle name="㼿㼿㼿 2 2 2 2 2 2" xfId="9040"/>
    <cellStyle name="㼿㼿㼿 2 2 2 2 3" xfId="9039"/>
    <cellStyle name="㼿㼿㼿 2 2 2 3" xfId="9038"/>
    <cellStyle name="㼿㼿㼿 2 2 3" xfId="5110"/>
    <cellStyle name="㼿㼿㼿 2 2 3 2" xfId="5111"/>
    <cellStyle name="㼿㼿㼿 2 2 3 2 2" xfId="9042"/>
    <cellStyle name="㼿㼿㼿 2 2 3 3" xfId="9041"/>
    <cellStyle name="㼿㼿㼿 2 2 4" xfId="9037"/>
    <cellStyle name="㼿㼿㼿 2 3" xfId="5112"/>
    <cellStyle name="㼿㼿㼿 2 3 2" xfId="5113"/>
    <cellStyle name="㼿㼿㼿 2 3 2 2" xfId="5114"/>
    <cellStyle name="㼿㼿㼿 2 3 2 2 2" xfId="5115"/>
    <cellStyle name="㼿㼿㼿 2 3 2 2 2 2" xfId="9046"/>
    <cellStyle name="㼿㼿㼿 2 3 2 2 3" xfId="9045"/>
    <cellStyle name="㼿㼿㼿 2 3 2 3" xfId="9044"/>
    <cellStyle name="㼿㼿㼿 2 3 3" xfId="5116"/>
    <cellStyle name="㼿㼿㼿 2 3 3 2" xfId="5117"/>
    <cellStyle name="㼿㼿㼿 2 3 3 2 2" xfId="9048"/>
    <cellStyle name="㼿㼿㼿 2 3 3 3" xfId="9047"/>
    <cellStyle name="㼿㼿㼿 2 3 4" xfId="9043"/>
    <cellStyle name="㼿㼿㼿 2 4" xfId="5118"/>
    <cellStyle name="㼿㼿㼿 2 4 2" xfId="5119"/>
    <cellStyle name="㼿㼿㼿 2 4 2 2" xfId="9050"/>
    <cellStyle name="㼿㼿㼿 2 4 3" xfId="9049"/>
    <cellStyle name="㼿㼿㼿 2 5" xfId="9036"/>
    <cellStyle name="㼿㼿㼿 3" xfId="5120"/>
    <cellStyle name="㼿㼿㼿 3 2" xfId="5121"/>
    <cellStyle name="㼿㼿㼿 3 2 2" xfId="5122"/>
    <cellStyle name="㼿㼿㼿 3 2 2 2" xfId="5123"/>
    <cellStyle name="㼿㼿㼿 3 2 2 2 2" xfId="9054"/>
    <cellStyle name="㼿㼿㼿 3 2 2 3" xfId="9053"/>
    <cellStyle name="㼿㼿㼿 3 2 3" xfId="9052"/>
    <cellStyle name="㼿㼿㼿 3 3" xfId="5124"/>
    <cellStyle name="㼿㼿㼿 3 3 2" xfId="5125"/>
    <cellStyle name="㼿㼿㼿 3 3 2 2" xfId="9056"/>
    <cellStyle name="㼿㼿㼿 3 3 3" xfId="9055"/>
    <cellStyle name="㼿㼿㼿 3 4" xfId="9051"/>
    <cellStyle name="㼿㼿㼿 4" xfId="5126"/>
    <cellStyle name="㼿㼿㼿 4 2" xfId="5127"/>
    <cellStyle name="㼿㼿㼿 4 2 2" xfId="5128"/>
    <cellStyle name="㼿㼿㼿 4 2 2 2" xfId="5129"/>
    <cellStyle name="㼿㼿㼿 4 2 2 2 2" xfId="9060"/>
    <cellStyle name="㼿㼿㼿 4 2 2 3" xfId="9059"/>
    <cellStyle name="㼿㼿㼿 4 2 3" xfId="9058"/>
    <cellStyle name="㼿㼿㼿 4 3" xfId="5130"/>
    <cellStyle name="㼿㼿㼿 4 3 2" xfId="5131"/>
    <cellStyle name="㼿㼿㼿 4 3 2 2" xfId="9062"/>
    <cellStyle name="㼿㼿㼿 4 3 3" xfId="9061"/>
    <cellStyle name="㼿㼿㼿 4 4" xfId="9057"/>
    <cellStyle name="㼿㼿㼿 5" xfId="5132"/>
    <cellStyle name="㼿㼿㼿 5 2" xfId="5133"/>
    <cellStyle name="㼿㼿㼿 5 2 2" xfId="5134"/>
    <cellStyle name="㼿㼿㼿 5 2 2 2" xfId="5135"/>
    <cellStyle name="㼿㼿㼿 5 2 2 2 2" xfId="9066"/>
    <cellStyle name="㼿㼿㼿 5 2 2 3" xfId="9065"/>
    <cellStyle name="㼿㼿㼿 5 2 3" xfId="9064"/>
    <cellStyle name="㼿㼿㼿 5 3" xfId="5136"/>
    <cellStyle name="㼿㼿㼿 5 3 2" xfId="5137"/>
    <cellStyle name="㼿㼿㼿 5 3 2 2" xfId="9068"/>
    <cellStyle name="㼿㼿㼿 5 3 3" xfId="9067"/>
    <cellStyle name="㼿㼿㼿 5 4" xfId="9063"/>
    <cellStyle name="㼿㼿㼿 6" xfId="5138"/>
    <cellStyle name="㼿㼿㼿 6 2" xfId="5139"/>
    <cellStyle name="㼿㼿㼿 6 2 2" xfId="9070"/>
    <cellStyle name="㼿㼿㼿 6 3" xfId="9069"/>
    <cellStyle name="㼿㼿㼿 7" xfId="9035"/>
    <cellStyle name="㼿㼿㼿?" xfId="5140"/>
    <cellStyle name="㼿㼿㼿? 2" xfId="5141"/>
    <cellStyle name="㼿㼿㼿? 2 2" xfId="5142"/>
    <cellStyle name="㼿㼿㼿? 2 2 2" xfId="5143"/>
    <cellStyle name="㼿㼿㼿? 2 2 2 2" xfId="5144"/>
    <cellStyle name="㼿㼿㼿? 2 2 2 2 2" xfId="5145"/>
    <cellStyle name="㼿㼿㼿? 2 2 2 2 2 2" xfId="9076"/>
    <cellStyle name="㼿㼿㼿? 2 2 2 2 3" xfId="9075"/>
    <cellStyle name="㼿㼿㼿? 2 2 2 3" xfId="9074"/>
    <cellStyle name="㼿㼿㼿? 2 2 3" xfId="5146"/>
    <cellStyle name="㼿㼿㼿? 2 2 3 2" xfId="5147"/>
    <cellStyle name="㼿㼿㼿? 2 2 3 2 2" xfId="9078"/>
    <cellStyle name="㼿㼿㼿? 2 2 3 3" xfId="9077"/>
    <cellStyle name="㼿㼿㼿? 2 2 4" xfId="9073"/>
    <cellStyle name="㼿㼿㼿? 2 3" xfId="5148"/>
    <cellStyle name="㼿㼿㼿? 2 3 2" xfId="5149"/>
    <cellStyle name="㼿㼿㼿? 2 3 2 2" xfId="5150"/>
    <cellStyle name="㼿㼿㼿? 2 3 2 2 2" xfId="5151"/>
    <cellStyle name="㼿㼿㼿? 2 3 2 2 2 2" xfId="9082"/>
    <cellStyle name="㼿㼿㼿? 2 3 2 2 3" xfId="9081"/>
    <cellStyle name="㼿㼿㼿? 2 3 2 3" xfId="9080"/>
    <cellStyle name="㼿㼿㼿? 2 3 3" xfId="5152"/>
    <cellStyle name="㼿㼿㼿? 2 3 3 2" xfId="5153"/>
    <cellStyle name="㼿㼿㼿? 2 3 3 2 2" xfId="9084"/>
    <cellStyle name="㼿㼿㼿? 2 3 3 3" xfId="9083"/>
    <cellStyle name="㼿㼿㼿? 2 3 4" xfId="9079"/>
    <cellStyle name="㼿㼿㼿? 2 4" xfId="5154"/>
    <cellStyle name="㼿㼿㼿? 2 4 2" xfId="5155"/>
    <cellStyle name="㼿㼿㼿? 2 4 2 2" xfId="9086"/>
    <cellStyle name="㼿㼿㼿? 2 4 3" xfId="9085"/>
    <cellStyle name="㼿㼿㼿? 2 5" xfId="9072"/>
    <cellStyle name="㼿㼿㼿? 3" xfId="5156"/>
    <cellStyle name="㼿㼿㼿? 3 2" xfId="5157"/>
    <cellStyle name="㼿㼿㼿? 3 2 2" xfId="5158"/>
    <cellStyle name="㼿㼿㼿? 3 2 2 2" xfId="5159"/>
    <cellStyle name="㼿㼿㼿? 3 2 2 2 2" xfId="9090"/>
    <cellStyle name="㼿㼿㼿? 3 2 2 3" xfId="9089"/>
    <cellStyle name="㼿㼿㼿? 3 2 3" xfId="9088"/>
    <cellStyle name="㼿㼿㼿? 3 3" xfId="5160"/>
    <cellStyle name="㼿㼿㼿? 3 3 2" xfId="5161"/>
    <cellStyle name="㼿㼿㼿? 3 3 2 2" xfId="9092"/>
    <cellStyle name="㼿㼿㼿? 3 3 3" xfId="9091"/>
    <cellStyle name="㼿㼿㼿? 3 4" xfId="9087"/>
    <cellStyle name="㼿㼿㼿? 4" xfId="5162"/>
    <cellStyle name="㼿㼿㼿? 4 2" xfId="5163"/>
    <cellStyle name="㼿㼿㼿? 4 2 2" xfId="5164"/>
    <cellStyle name="㼿㼿㼿? 4 2 2 2" xfId="5165"/>
    <cellStyle name="㼿㼿㼿? 4 2 2 2 2" xfId="9096"/>
    <cellStyle name="㼿㼿㼿? 4 2 2 3" xfId="9095"/>
    <cellStyle name="㼿㼿㼿? 4 2 3" xfId="9094"/>
    <cellStyle name="㼿㼿㼿? 4 3" xfId="5166"/>
    <cellStyle name="㼿㼿㼿? 4 3 2" xfId="5167"/>
    <cellStyle name="㼿㼿㼿? 4 3 2 2" xfId="9098"/>
    <cellStyle name="㼿㼿㼿? 4 3 3" xfId="9097"/>
    <cellStyle name="㼿㼿㼿? 4 4" xfId="9093"/>
    <cellStyle name="㼿㼿㼿? 5" xfId="5168"/>
    <cellStyle name="㼿㼿㼿? 5 2" xfId="5169"/>
    <cellStyle name="㼿㼿㼿? 5 2 2" xfId="5170"/>
    <cellStyle name="㼿㼿㼿? 5 2 2 2" xfId="5171"/>
    <cellStyle name="㼿㼿㼿? 5 2 2 2 2" xfId="9102"/>
    <cellStyle name="㼿㼿㼿? 5 2 2 3" xfId="9101"/>
    <cellStyle name="㼿㼿㼿? 5 2 3" xfId="9100"/>
    <cellStyle name="㼿㼿㼿? 5 3" xfId="5172"/>
    <cellStyle name="㼿㼿㼿? 5 3 2" xfId="5173"/>
    <cellStyle name="㼿㼿㼿? 5 3 2 2" xfId="9104"/>
    <cellStyle name="㼿㼿㼿? 5 3 3" xfId="9103"/>
    <cellStyle name="㼿㼿㼿? 5 4" xfId="9099"/>
    <cellStyle name="㼿㼿㼿? 6" xfId="5174"/>
    <cellStyle name="㼿㼿㼿? 6 2" xfId="5175"/>
    <cellStyle name="㼿㼿㼿? 6 2 2" xfId="9106"/>
    <cellStyle name="㼿㼿㼿? 6 3" xfId="9105"/>
    <cellStyle name="㼿㼿㼿? 7" xfId="9071"/>
    <cellStyle name="㼿㼿㼿㼿" xfId="5176"/>
    <cellStyle name="㼿㼿㼿㼿 2" xfId="5177"/>
    <cellStyle name="㼿㼿㼿㼿 2 2" xfId="5178"/>
    <cellStyle name="㼿㼿㼿㼿 2 2 2" xfId="5179"/>
    <cellStyle name="㼿㼿㼿㼿 2 2 2 2" xfId="5180"/>
    <cellStyle name="㼿㼿㼿㼿 2 2 2 2 2" xfId="5181"/>
    <cellStyle name="㼿㼿㼿㼿 2 2 2 2 2 2" xfId="9112"/>
    <cellStyle name="㼿㼿㼿㼿 2 2 2 2 3" xfId="9111"/>
    <cellStyle name="㼿㼿㼿㼿 2 2 2 3" xfId="9110"/>
    <cellStyle name="㼿㼿㼿㼿 2 2 3" xfId="5182"/>
    <cellStyle name="㼿㼿㼿㼿 2 2 3 2" xfId="5183"/>
    <cellStyle name="㼿㼿㼿㼿 2 2 3 2 2" xfId="9114"/>
    <cellStyle name="㼿㼿㼿㼿 2 2 3 3" xfId="9113"/>
    <cellStyle name="㼿㼿㼿㼿 2 2 4" xfId="9109"/>
    <cellStyle name="㼿㼿㼿㼿 2 3" xfId="5184"/>
    <cellStyle name="㼿㼿㼿㼿 2 3 2" xfId="5185"/>
    <cellStyle name="㼿㼿㼿㼿 2 3 2 2" xfId="5186"/>
    <cellStyle name="㼿㼿㼿㼿 2 3 2 2 2" xfId="5187"/>
    <cellStyle name="㼿㼿㼿㼿 2 3 2 2 2 2" xfId="9118"/>
    <cellStyle name="㼿㼿㼿㼿 2 3 2 2 3" xfId="9117"/>
    <cellStyle name="㼿㼿㼿㼿 2 3 2 3" xfId="9116"/>
    <cellStyle name="㼿㼿㼿㼿 2 3 3" xfId="5188"/>
    <cellStyle name="㼿㼿㼿㼿 2 3 3 2" xfId="5189"/>
    <cellStyle name="㼿㼿㼿㼿 2 3 3 2 2" xfId="9120"/>
    <cellStyle name="㼿㼿㼿㼿 2 3 3 3" xfId="9119"/>
    <cellStyle name="㼿㼿㼿㼿 2 3 4" xfId="9115"/>
    <cellStyle name="㼿㼿㼿㼿 2 4" xfId="5190"/>
    <cellStyle name="㼿㼿㼿㼿 2 4 2" xfId="5191"/>
    <cellStyle name="㼿㼿㼿㼿 2 4 2 2" xfId="9122"/>
    <cellStyle name="㼿㼿㼿㼿 2 4 3" xfId="9121"/>
    <cellStyle name="㼿㼿㼿㼿 2 5" xfId="9108"/>
    <cellStyle name="㼿㼿㼿㼿 3" xfId="5192"/>
    <cellStyle name="㼿㼿㼿㼿 3 2" xfId="5193"/>
    <cellStyle name="㼿㼿㼿㼿 3 2 2" xfId="5194"/>
    <cellStyle name="㼿㼿㼿㼿 3 2 2 2" xfId="5195"/>
    <cellStyle name="㼿㼿㼿㼿 3 2 2 2 2" xfId="9126"/>
    <cellStyle name="㼿㼿㼿㼿 3 2 2 3" xfId="9125"/>
    <cellStyle name="㼿㼿㼿㼿 3 2 3" xfId="9124"/>
    <cellStyle name="㼿㼿㼿㼿 3 3" xfId="5196"/>
    <cellStyle name="㼿㼿㼿㼿 3 3 2" xfId="5197"/>
    <cellStyle name="㼿㼿㼿㼿 3 3 2 2" xfId="9128"/>
    <cellStyle name="㼿㼿㼿㼿 3 3 3" xfId="9127"/>
    <cellStyle name="㼿㼿㼿㼿 3 4" xfId="9123"/>
    <cellStyle name="㼿㼿㼿㼿 4" xfId="5198"/>
    <cellStyle name="㼿㼿㼿㼿 4 2" xfId="5199"/>
    <cellStyle name="㼿㼿㼿㼿 4 2 2" xfId="5200"/>
    <cellStyle name="㼿㼿㼿㼿 4 2 2 2" xfId="5201"/>
    <cellStyle name="㼿㼿㼿㼿 4 2 2 2 2" xfId="9132"/>
    <cellStyle name="㼿㼿㼿㼿 4 2 2 3" xfId="9131"/>
    <cellStyle name="㼿㼿㼿㼿 4 2 3" xfId="9130"/>
    <cellStyle name="㼿㼿㼿㼿 4 3" xfId="5202"/>
    <cellStyle name="㼿㼿㼿㼿 4 3 2" xfId="5203"/>
    <cellStyle name="㼿㼿㼿㼿 4 3 2 2" xfId="9134"/>
    <cellStyle name="㼿㼿㼿㼿 4 3 3" xfId="9133"/>
    <cellStyle name="㼿㼿㼿㼿 4 4" xfId="9129"/>
    <cellStyle name="㼿㼿㼿㼿 5" xfId="5204"/>
    <cellStyle name="㼿㼿㼿㼿 5 2" xfId="5205"/>
    <cellStyle name="㼿㼿㼿㼿 5 2 2" xfId="5206"/>
    <cellStyle name="㼿㼿㼿㼿 5 2 2 2" xfId="5207"/>
    <cellStyle name="㼿㼿㼿㼿 5 2 2 2 2" xfId="9138"/>
    <cellStyle name="㼿㼿㼿㼿 5 2 2 3" xfId="9137"/>
    <cellStyle name="㼿㼿㼿㼿 5 2 3" xfId="9136"/>
    <cellStyle name="㼿㼿㼿㼿 5 3" xfId="5208"/>
    <cellStyle name="㼿㼿㼿㼿 5 3 2" xfId="5209"/>
    <cellStyle name="㼿㼿㼿㼿 5 3 2 2" xfId="9140"/>
    <cellStyle name="㼿㼿㼿㼿 5 3 3" xfId="9139"/>
    <cellStyle name="㼿㼿㼿㼿 5 4" xfId="9135"/>
    <cellStyle name="㼿㼿㼿㼿 6" xfId="5210"/>
    <cellStyle name="㼿㼿㼿㼿 6 2" xfId="5211"/>
    <cellStyle name="㼿㼿㼿㼿 6 2 2" xfId="9142"/>
    <cellStyle name="㼿㼿㼿㼿 6 3" xfId="9141"/>
    <cellStyle name="㼿㼿㼿㼿 7" xfId="9107"/>
    <cellStyle name="㼿㼿㼿㼿㼿" xfId="5212"/>
    <cellStyle name="㼿㼿㼿㼿㼿 2" xfId="5213"/>
    <cellStyle name="㼿㼿㼿㼿㼿 2 2" xfId="5214"/>
    <cellStyle name="㼿㼿㼿㼿㼿 2 2 2" xfId="5215"/>
    <cellStyle name="㼿㼿㼿㼿㼿 2 2 2 2" xfId="5216"/>
    <cellStyle name="㼿㼿㼿㼿㼿 2 2 2 2 2" xfId="5217"/>
    <cellStyle name="㼿㼿㼿㼿㼿 2 2 2 2 2 2" xfId="9148"/>
    <cellStyle name="㼿㼿㼿㼿㼿 2 2 2 2 3" xfId="9147"/>
    <cellStyle name="㼿㼿㼿㼿㼿 2 2 2 3" xfId="9146"/>
    <cellStyle name="㼿㼿㼿㼿㼿 2 2 3" xfId="5218"/>
    <cellStyle name="㼿㼿㼿㼿㼿 2 2 3 2" xfId="5219"/>
    <cellStyle name="㼿㼿㼿㼿㼿 2 2 3 2 2" xfId="9150"/>
    <cellStyle name="㼿㼿㼿㼿㼿 2 2 3 3" xfId="9149"/>
    <cellStyle name="㼿㼿㼿㼿㼿 2 2 4" xfId="9145"/>
    <cellStyle name="㼿㼿㼿㼿㼿 2 3" xfId="5220"/>
    <cellStyle name="㼿㼿㼿㼿㼿 2 3 2" xfId="5221"/>
    <cellStyle name="㼿㼿㼿㼿㼿 2 3 2 2" xfId="5222"/>
    <cellStyle name="㼿㼿㼿㼿㼿 2 3 2 2 2" xfId="5223"/>
    <cellStyle name="㼿㼿㼿㼿㼿 2 3 2 2 2 2" xfId="9154"/>
    <cellStyle name="㼿㼿㼿㼿㼿 2 3 2 2 3" xfId="9153"/>
    <cellStyle name="㼿㼿㼿㼿㼿 2 3 2 3" xfId="9152"/>
    <cellStyle name="㼿㼿㼿㼿㼿 2 3 3" xfId="5224"/>
    <cellStyle name="㼿㼿㼿㼿㼿 2 3 3 2" xfId="5225"/>
    <cellStyle name="㼿㼿㼿㼿㼿 2 3 3 2 2" xfId="9156"/>
    <cellStyle name="㼿㼿㼿㼿㼿 2 3 3 3" xfId="9155"/>
    <cellStyle name="㼿㼿㼿㼿㼿 2 3 4" xfId="9151"/>
    <cellStyle name="㼿㼿㼿㼿㼿 2 4" xfId="5226"/>
    <cellStyle name="㼿㼿㼿㼿㼿 2 4 2" xfId="5227"/>
    <cellStyle name="㼿㼿㼿㼿㼿 2 4 2 2" xfId="9158"/>
    <cellStyle name="㼿㼿㼿㼿㼿 2 4 3" xfId="9157"/>
    <cellStyle name="㼿㼿㼿㼿㼿 2 5" xfId="9144"/>
    <cellStyle name="㼿㼿㼿㼿㼿 3" xfId="5228"/>
    <cellStyle name="㼿㼿㼿㼿㼿 3 2" xfId="5229"/>
    <cellStyle name="㼿㼿㼿㼿㼿 3 2 2" xfId="5230"/>
    <cellStyle name="㼿㼿㼿㼿㼿 3 2 2 2" xfId="5231"/>
    <cellStyle name="㼿㼿㼿㼿㼿 3 2 2 2 2" xfId="9162"/>
    <cellStyle name="㼿㼿㼿㼿㼿 3 2 2 3" xfId="9161"/>
    <cellStyle name="㼿㼿㼿㼿㼿 3 2 3" xfId="9160"/>
    <cellStyle name="㼿㼿㼿㼿㼿 3 3" xfId="5232"/>
    <cellStyle name="㼿㼿㼿㼿㼿 3 3 2" xfId="5233"/>
    <cellStyle name="㼿㼿㼿㼿㼿 3 3 2 2" xfId="9164"/>
    <cellStyle name="㼿㼿㼿㼿㼿 3 3 3" xfId="9163"/>
    <cellStyle name="㼿㼿㼿㼿㼿 3 4" xfId="9159"/>
    <cellStyle name="㼿㼿㼿㼿㼿 4" xfId="5234"/>
    <cellStyle name="㼿㼿㼿㼿㼿 4 2" xfId="5235"/>
    <cellStyle name="㼿㼿㼿㼿㼿 4 2 2" xfId="5236"/>
    <cellStyle name="㼿㼿㼿㼿㼿 4 2 2 2" xfId="5237"/>
    <cellStyle name="㼿㼿㼿㼿㼿 4 2 2 2 2" xfId="9168"/>
    <cellStyle name="㼿㼿㼿㼿㼿 4 2 2 3" xfId="9167"/>
    <cellStyle name="㼿㼿㼿㼿㼿 4 2 3" xfId="9166"/>
    <cellStyle name="㼿㼿㼿㼿㼿 4 3" xfId="5238"/>
    <cellStyle name="㼿㼿㼿㼿㼿 4 3 2" xfId="5239"/>
    <cellStyle name="㼿㼿㼿㼿㼿 4 3 2 2" xfId="9170"/>
    <cellStyle name="㼿㼿㼿㼿㼿 4 3 3" xfId="9169"/>
    <cellStyle name="㼿㼿㼿㼿㼿 4 4" xfId="9165"/>
    <cellStyle name="㼿㼿㼿㼿㼿 5" xfId="5240"/>
    <cellStyle name="㼿㼿㼿㼿㼿 5 2" xfId="5241"/>
    <cellStyle name="㼿㼿㼿㼿㼿 5 2 2" xfId="5242"/>
    <cellStyle name="㼿㼿㼿㼿㼿 5 2 2 2" xfId="5243"/>
    <cellStyle name="㼿㼿㼿㼿㼿 5 2 2 2 2" xfId="9174"/>
    <cellStyle name="㼿㼿㼿㼿㼿 5 2 2 3" xfId="9173"/>
    <cellStyle name="㼿㼿㼿㼿㼿 5 2 3" xfId="9172"/>
    <cellStyle name="㼿㼿㼿㼿㼿 5 3" xfId="5244"/>
    <cellStyle name="㼿㼿㼿㼿㼿 5 3 2" xfId="5245"/>
    <cellStyle name="㼿㼿㼿㼿㼿 5 3 2 2" xfId="9176"/>
    <cellStyle name="㼿㼿㼿㼿㼿 5 3 3" xfId="9175"/>
    <cellStyle name="㼿㼿㼿㼿㼿 5 4" xfId="9171"/>
    <cellStyle name="㼿㼿㼿㼿㼿 6" xfId="5246"/>
    <cellStyle name="㼿㼿㼿㼿㼿 6 2" xfId="5247"/>
    <cellStyle name="㼿㼿㼿㼿㼿 6 2 2" xfId="9178"/>
    <cellStyle name="㼿㼿㼿㼿㼿 6 3" xfId="9177"/>
    <cellStyle name="㼿㼿㼿㼿㼿 7" xfId="9143"/>
    <cellStyle name="㼿㼿㼿㼿㼿㼿㼿" xfId="5248"/>
    <cellStyle name="㼿㼿㼿㼿㼿㼿㼿 2" xfId="5249"/>
    <cellStyle name="㼿㼿㼿㼿㼿㼿㼿 2 2" xfId="5250"/>
    <cellStyle name="㼿㼿㼿㼿㼿㼿㼿 2 2 2" xfId="5251"/>
    <cellStyle name="㼿㼿㼿㼿㼿㼿㼿 2 2 2 2" xfId="5252"/>
    <cellStyle name="㼿㼿㼿㼿㼿㼿㼿 2 2 2 2 2" xfId="5253"/>
    <cellStyle name="㼿㼿㼿㼿㼿㼿㼿 2 2 2 2 2 2" xfId="9184"/>
    <cellStyle name="㼿㼿㼿㼿㼿㼿㼿 2 2 2 2 3" xfId="9183"/>
    <cellStyle name="㼿㼿㼿㼿㼿㼿㼿 2 2 2 3" xfId="9182"/>
    <cellStyle name="㼿㼿㼿㼿㼿㼿㼿 2 2 3" xfId="5254"/>
    <cellStyle name="㼿㼿㼿㼿㼿㼿㼿 2 2 3 2" xfId="5255"/>
    <cellStyle name="㼿㼿㼿㼿㼿㼿㼿 2 2 3 2 2" xfId="9186"/>
    <cellStyle name="㼿㼿㼿㼿㼿㼿㼿 2 2 3 3" xfId="9185"/>
    <cellStyle name="㼿㼿㼿㼿㼿㼿㼿 2 2 4" xfId="9181"/>
    <cellStyle name="㼿㼿㼿㼿㼿㼿㼿 2 3" xfId="5256"/>
    <cellStyle name="㼿㼿㼿㼿㼿㼿㼿 2 3 2" xfId="5257"/>
    <cellStyle name="㼿㼿㼿㼿㼿㼿㼿 2 3 2 2" xfId="5258"/>
    <cellStyle name="㼿㼿㼿㼿㼿㼿㼿 2 3 2 2 2" xfId="5259"/>
    <cellStyle name="㼿㼿㼿㼿㼿㼿㼿 2 3 2 2 2 2" xfId="9190"/>
    <cellStyle name="㼿㼿㼿㼿㼿㼿㼿 2 3 2 2 3" xfId="9189"/>
    <cellStyle name="㼿㼿㼿㼿㼿㼿㼿 2 3 2 3" xfId="9188"/>
    <cellStyle name="㼿㼿㼿㼿㼿㼿㼿 2 3 3" xfId="5260"/>
    <cellStyle name="㼿㼿㼿㼿㼿㼿㼿 2 3 3 2" xfId="5261"/>
    <cellStyle name="㼿㼿㼿㼿㼿㼿㼿 2 3 3 2 2" xfId="9192"/>
    <cellStyle name="㼿㼿㼿㼿㼿㼿㼿 2 3 3 3" xfId="9191"/>
    <cellStyle name="㼿㼿㼿㼿㼿㼿㼿 2 3 4" xfId="9187"/>
    <cellStyle name="㼿㼿㼿㼿㼿㼿㼿 2 4" xfId="5262"/>
    <cellStyle name="㼿㼿㼿㼿㼿㼿㼿 2 4 2" xfId="5263"/>
    <cellStyle name="㼿㼿㼿㼿㼿㼿㼿 2 4 2 2" xfId="9194"/>
    <cellStyle name="㼿㼿㼿㼿㼿㼿㼿 2 4 3" xfId="9193"/>
    <cellStyle name="㼿㼿㼿㼿㼿㼿㼿 2 5" xfId="9180"/>
    <cellStyle name="㼿㼿㼿㼿㼿㼿㼿 3" xfId="5264"/>
    <cellStyle name="㼿㼿㼿㼿㼿㼿㼿 3 2" xfId="5265"/>
    <cellStyle name="㼿㼿㼿㼿㼿㼿㼿 3 2 2" xfId="5266"/>
    <cellStyle name="㼿㼿㼿㼿㼿㼿㼿 3 2 2 2" xfId="5267"/>
    <cellStyle name="㼿㼿㼿㼿㼿㼿㼿 3 2 2 2 2" xfId="9198"/>
    <cellStyle name="㼿㼿㼿㼿㼿㼿㼿 3 2 2 3" xfId="9197"/>
    <cellStyle name="㼿㼿㼿㼿㼿㼿㼿 3 2 3" xfId="9196"/>
    <cellStyle name="㼿㼿㼿㼿㼿㼿㼿 3 3" xfId="5268"/>
    <cellStyle name="㼿㼿㼿㼿㼿㼿㼿 3 3 2" xfId="5269"/>
    <cellStyle name="㼿㼿㼿㼿㼿㼿㼿 3 3 2 2" xfId="9200"/>
    <cellStyle name="㼿㼿㼿㼿㼿㼿㼿 3 3 3" xfId="9199"/>
    <cellStyle name="㼿㼿㼿㼿㼿㼿㼿 3 4" xfId="9195"/>
    <cellStyle name="㼿㼿㼿㼿㼿㼿㼿 4" xfId="5270"/>
    <cellStyle name="㼿㼿㼿㼿㼿㼿㼿 4 2" xfId="5271"/>
    <cellStyle name="㼿㼿㼿㼿㼿㼿㼿 4 2 2" xfId="5272"/>
    <cellStyle name="㼿㼿㼿㼿㼿㼿㼿 4 2 2 2" xfId="5273"/>
    <cellStyle name="㼿㼿㼿㼿㼿㼿㼿 4 2 2 2 2" xfId="9204"/>
    <cellStyle name="㼿㼿㼿㼿㼿㼿㼿 4 2 2 3" xfId="9203"/>
    <cellStyle name="㼿㼿㼿㼿㼿㼿㼿 4 2 3" xfId="9202"/>
    <cellStyle name="㼿㼿㼿㼿㼿㼿㼿 4 3" xfId="5274"/>
    <cellStyle name="㼿㼿㼿㼿㼿㼿㼿 4 3 2" xfId="5275"/>
    <cellStyle name="㼿㼿㼿㼿㼿㼿㼿 4 3 2 2" xfId="9206"/>
    <cellStyle name="㼿㼿㼿㼿㼿㼿㼿 4 3 3" xfId="9205"/>
    <cellStyle name="㼿㼿㼿㼿㼿㼿㼿 4 4" xfId="9201"/>
    <cellStyle name="㼿㼿㼿㼿㼿㼿㼿 5" xfId="5276"/>
    <cellStyle name="㼿㼿㼿㼿㼿㼿㼿 5 2" xfId="5277"/>
    <cellStyle name="㼿㼿㼿㼿㼿㼿㼿 5 2 2" xfId="5278"/>
    <cellStyle name="㼿㼿㼿㼿㼿㼿㼿 5 2 2 2" xfId="5279"/>
    <cellStyle name="㼿㼿㼿㼿㼿㼿㼿 5 2 2 2 2" xfId="9210"/>
    <cellStyle name="㼿㼿㼿㼿㼿㼿㼿 5 2 2 3" xfId="9209"/>
    <cellStyle name="㼿㼿㼿㼿㼿㼿㼿 5 2 3" xfId="9208"/>
    <cellStyle name="㼿㼿㼿㼿㼿㼿㼿 5 3" xfId="5280"/>
    <cellStyle name="㼿㼿㼿㼿㼿㼿㼿 5 3 2" xfId="5281"/>
    <cellStyle name="㼿㼿㼿㼿㼿㼿㼿 5 3 2 2" xfId="9212"/>
    <cellStyle name="㼿㼿㼿㼿㼿㼿㼿 5 3 3" xfId="9211"/>
    <cellStyle name="㼿㼿㼿㼿㼿㼿㼿 5 4" xfId="9207"/>
    <cellStyle name="㼿㼿㼿㼿㼿㼿㼿 6" xfId="5282"/>
    <cellStyle name="㼿㼿㼿㼿㼿㼿㼿 6 2" xfId="5283"/>
    <cellStyle name="㼿㼿㼿㼿㼿㼿㼿 6 2 2" xfId="9214"/>
    <cellStyle name="㼿㼿㼿㼿㼿㼿㼿 6 3" xfId="9213"/>
    <cellStyle name="㼿㼿㼿㼿㼿㼿㼿 7" xfId="9179"/>
    <cellStyle name="㼿㼿㼿㼿㼿㼿㼿㼿" xfId="5284"/>
    <cellStyle name="㼿㼿㼿㼿㼿㼿㼿㼿 2" xfId="5285"/>
    <cellStyle name="㼿㼿㼿㼿㼿㼿㼿㼿 2 2" xfId="5286"/>
    <cellStyle name="㼿㼿㼿㼿㼿㼿㼿㼿 2 2 2" xfId="5287"/>
    <cellStyle name="㼿㼿㼿㼿㼿㼿㼿㼿 2 2 2 2" xfId="5288"/>
    <cellStyle name="㼿㼿㼿㼿㼿㼿㼿㼿 2 2 2 2 2" xfId="5289"/>
    <cellStyle name="㼿㼿㼿㼿㼿㼿㼿㼿 2 2 2 2 2 2" xfId="9220"/>
    <cellStyle name="㼿㼿㼿㼿㼿㼿㼿㼿 2 2 2 2 3" xfId="9219"/>
    <cellStyle name="㼿㼿㼿㼿㼿㼿㼿㼿 2 2 2 3" xfId="9218"/>
    <cellStyle name="㼿㼿㼿㼿㼿㼿㼿㼿 2 2 3" xfId="5290"/>
    <cellStyle name="㼿㼿㼿㼿㼿㼿㼿㼿 2 2 3 2" xfId="5291"/>
    <cellStyle name="㼿㼿㼿㼿㼿㼿㼿㼿 2 2 3 2 2" xfId="9222"/>
    <cellStyle name="㼿㼿㼿㼿㼿㼿㼿㼿 2 2 3 3" xfId="9221"/>
    <cellStyle name="㼿㼿㼿㼿㼿㼿㼿㼿 2 2 4" xfId="9217"/>
    <cellStyle name="㼿㼿㼿㼿㼿㼿㼿㼿 2 3" xfId="5292"/>
    <cellStyle name="㼿㼿㼿㼿㼿㼿㼿㼿 2 3 2" xfId="5293"/>
    <cellStyle name="㼿㼿㼿㼿㼿㼿㼿㼿 2 3 2 2" xfId="5294"/>
    <cellStyle name="㼿㼿㼿㼿㼿㼿㼿㼿 2 3 2 2 2" xfId="5295"/>
    <cellStyle name="㼿㼿㼿㼿㼿㼿㼿㼿 2 3 2 2 2 2" xfId="9226"/>
    <cellStyle name="㼿㼿㼿㼿㼿㼿㼿㼿 2 3 2 2 3" xfId="9225"/>
    <cellStyle name="㼿㼿㼿㼿㼿㼿㼿㼿 2 3 2 3" xfId="9224"/>
    <cellStyle name="㼿㼿㼿㼿㼿㼿㼿㼿 2 3 3" xfId="5296"/>
    <cellStyle name="㼿㼿㼿㼿㼿㼿㼿㼿 2 3 3 2" xfId="5297"/>
    <cellStyle name="㼿㼿㼿㼿㼿㼿㼿㼿 2 3 3 2 2" xfId="9228"/>
    <cellStyle name="㼿㼿㼿㼿㼿㼿㼿㼿 2 3 3 3" xfId="9227"/>
    <cellStyle name="㼿㼿㼿㼿㼿㼿㼿㼿 2 3 4" xfId="9223"/>
    <cellStyle name="㼿㼿㼿㼿㼿㼿㼿㼿 2 4" xfId="5298"/>
    <cellStyle name="㼿㼿㼿㼿㼿㼿㼿㼿 2 4 2" xfId="5299"/>
    <cellStyle name="㼿㼿㼿㼿㼿㼿㼿㼿 2 4 2 2" xfId="9230"/>
    <cellStyle name="㼿㼿㼿㼿㼿㼿㼿㼿 2 4 3" xfId="9229"/>
    <cellStyle name="㼿㼿㼿㼿㼿㼿㼿㼿 2 5" xfId="9216"/>
    <cellStyle name="㼿㼿㼿㼿㼿㼿㼿㼿 3" xfId="5300"/>
    <cellStyle name="㼿㼿㼿㼿㼿㼿㼿㼿 3 2" xfId="5301"/>
    <cellStyle name="㼿㼿㼿㼿㼿㼿㼿㼿 3 2 2" xfId="5302"/>
    <cellStyle name="㼿㼿㼿㼿㼿㼿㼿㼿 3 2 2 2" xfId="5303"/>
    <cellStyle name="㼿㼿㼿㼿㼿㼿㼿㼿 3 2 2 2 2" xfId="9234"/>
    <cellStyle name="㼿㼿㼿㼿㼿㼿㼿㼿 3 2 2 3" xfId="9233"/>
    <cellStyle name="㼿㼿㼿㼿㼿㼿㼿㼿 3 2 3" xfId="9232"/>
    <cellStyle name="㼿㼿㼿㼿㼿㼿㼿㼿 3 3" xfId="5304"/>
    <cellStyle name="㼿㼿㼿㼿㼿㼿㼿㼿 3 3 2" xfId="5305"/>
    <cellStyle name="㼿㼿㼿㼿㼿㼿㼿㼿 3 3 2 2" xfId="9236"/>
    <cellStyle name="㼿㼿㼿㼿㼿㼿㼿㼿 3 3 3" xfId="9235"/>
    <cellStyle name="㼿㼿㼿㼿㼿㼿㼿㼿 3 4" xfId="9231"/>
    <cellStyle name="㼿㼿㼿㼿㼿㼿㼿㼿 4" xfId="5306"/>
    <cellStyle name="㼿㼿㼿㼿㼿㼿㼿㼿 4 2" xfId="5307"/>
    <cellStyle name="㼿㼿㼿㼿㼿㼿㼿㼿 4 2 2" xfId="5308"/>
    <cellStyle name="㼿㼿㼿㼿㼿㼿㼿㼿 4 2 2 2" xfId="5309"/>
    <cellStyle name="㼿㼿㼿㼿㼿㼿㼿㼿 4 2 2 2 2" xfId="9240"/>
    <cellStyle name="㼿㼿㼿㼿㼿㼿㼿㼿 4 2 2 3" xfId="9239"/>
    <cellStyle name="㼿㼿㼿㼿㼿㼿㼿㼿 4 2 3" xfId="9238"/>
    <cellStyle name="㼿㼿㼿㼿㼿㼿㼿㼿 4 3" xfId="5310"/>
    <cellStyle name="㼿㼿㼿㼿㼿㼿㼿㼿 4 3 2" xfId="5311"/>
    <cellStyle name="㼿㼿㼿㼿㼿㼿㼿㼿 4 3 2 2" xfId="9242"/>
    <cellStyle name="㼿㼿㼿㼿㼿㼿㼿㼿 4 3 3" xfId="9241"/>
    <cellStyle name="㼿㼿㼿㼿㼿㼿㼿㼿 4 4" xfId="9237"/>
    <cellStyle name="㼿㼿㼿㼿㼿㼿㼿㼿 5" xfId="5312"/>
    <cellStyle name="㼿㼿㼿㼿㼿㼿㼿㼿 5 2" xfId="5313"/>
    <cellStyle name="㼿㼿㼿㼿㼿㼿㼿㼿 5 2 2" xfId="5314"/>
    <cellStyle name="㼿㼿㼿㼿㼿㼿㼿㼿 5 2 2 2" xfId="5315"/>
    <cellStyle name="㼿㼿㼿㼿㼿㼿㼿㼿 5 2 2 2 2" xfId="9246"/>
    <cellStyle name="㼿㼿㼿㼿㼿㼿㼿㼿 5 2 2 3" xfId="9245"/>
    <cellStyle name="㼿㼿㼿㼿㼿㼿㼿㼿 5 2 3" xfId="9244"/>
    <cellStyle name="㼿㼿㼿㼿㼿㼿㼿㼿 5 3" xfId="5316"/>
    <cellStyle name="㼿㼿㼿㼿㼿㼿㼿㼿 5 3 2" xfId="5317"/>
    <cellStyle name="㼿㼿㼿㼿㼿㼿㼿㼿 5 3 2 2" xfId="9248"/>
    <cellStyle name="㼿㼿㼿㼿㼿㼿㼿㼿 5 3 3" xfId="9247"/>
    <cellStyle name="㼿㼿㼿㼿㼿㼿㼿㼿 5 4" xfId="9243"/>
    <cellStyle name="㼿㼿㼿㼿㼿㼿㼿㼿 6" xfId="5318"/>
    <cellStyle name="㼿㼿㼿㼿㼿㼿㼿㼿 6 2" xfId="5319"/>
    <cellStyle name="㼿㼿㼿㼿㼿㼿㼿㼿 6 2 2" xfId="9250"/>
    <cellStyle name="㼿㼿㼿㼿㼿㼿㼿㼿 6 3" xfId="9249"/>
    <cellStyle name="㼿㼿㼿㼿㼿㼿㼿㼿 7" xfId="9215"/>
    <cellStyle name="注释 2" xfId="5320"/>
    <cellStyle name="注释 2 2" xfId="5321"/>
    <cellStyle name="注释 2 2 2" xfId="5322"/>
    <cellStyle name="注释 2 2 2 2" xfId="5323"/>
    <cellStyle name="注释 2 2 2 2 2" xfId="5324"/>
    <cellStyle name="注释 2 2 2 2 2 2" xfId="5325"/>
    <cellStyle name="注释 2 2 2 2 2 2 2" xfId="9256"/>
    <cellStyle name="注释 2 2 2 2 2 3" xfId="9255"/>
    <cellStyle name="注释 2 2 2 2 3" xfId="9254"/>
    <cellStyle name="注释 2 2 2 3" xfId="5326"/>
    <cellStyle name="注释 2 2 2 3 2" xfId="5327"/>
    <cellStyle name="注释 2 2 2 3 2 2" xfId="9258"/>
    <cellStyle name="注释 2 2 2 3 3" xfId="9257"/>
    <cellStyle name="注释 2 2 2 4" xfId="9253"/>
    <cellStyle name="注释 2 2 3" xfId="5328"/>
    <cellStyle name="注释 2 2 3 2" xfId="5329"/>
    <cellStyle name="注释 2 2 3 2 2" xfId="5330"/>
    <cellStyle name="注释 2 2 3 2 2 2" xfId="5331"/>
    <cellStyle name="注释 2 2 3 2 2 2 2" xfId="9262"/>
    <cellStyle name="注释 2 2 3 2 2 3" xfId="9261"/>
    <cellStyle name="注释 2 2 3 2 3" xfId="9260"/>
    <cellStyle name="注释 2 2 3 3" xfId="5332"/>
    <cellStyle name="注释 2 2 3 3 2" xfId="5333"/>
    <cellStyle name="注释 2 2 3 3 2 2" xfId="9264"/>
    <cellStyle name="注释 2 2 3 3 3" xfId="9263"/>
    <cellStyle name="注释 2 2 3 4" xfId="9259"/>
    <cellStyle name="注释 2 2 4" xfId="5334"/>
    <cellStyle name="注释 2 2 4 2" xfId="5335"/>
    <cellStyle name="注释 2 2 4 2 2" xfId="9266"/>
    <cellStyle name="注释 2 2 4 3" xfId="9265"/>
    <cellStyle name="注释 2 2 5" xfId="9252"/>
    <cellStyle name="注释 2 3" xfId="5336"/>
    <cellStyle name="注释 2 3 2" xfId="5337"/>
    <cellStyle name="注释 2 3 2 2" xfId="5338"/>
    <cellStyle name="注释 2 3 2 2 2" xfId="5339"/>
    <cellStyle name="注释 2 3 2 2 2 2" xfId="9270"/>
    <cellStyle name="注释 2 3 2 2 3" xfId="9269"/>
    <cellStyle name="注释 2 3 2 3" xfId="9268"/>
    <cellStyle name="注释 2 3 3" xfId="5340"/>
    <cellStyle name="注释 2 3 3 2" xfId="5341"/>
    <cellStyle name="注释 2 3 3 2 2" xfId="9272"/>
    <cellStyle name="注释 2 3 3 3" xfId="9271"/>
    <cellStyle name="注释 2 3 4" xfId="9267"/>
    <cellStyle name="注释 2 4" xfId="5342"/>
    <cellStyle name="注释 2 4 2" xfId="5343"/>
    <cellStyle name="注释 2 4 2 2" xfId="9274"/>
    <cellStyle name="注释 2 4 3" xfId="9273"/>
    <cellStyle name="注释 2 5" xfId="9251"/>
    <cellStyle name="注释 3" xfId="5344"/>
    <cellStyle name="注释 3 2" xfId="5345"/>
    <cellStyle name="注释 3 2 2" xfId="5346"/>
    <cellStyle name="注释 3 2 2 2" xfId="5347"/>
    <cellStyle name="注释 3 2 2 2 2" xfId="5348"/>
    <cellStyle name="注释 3 2 2 2 2 2" xfId="5349"/>
    <cellStyle name="注释 3 2 2 2 2 2 2" xfId="9280"/>
    <cellStyle name="注释 3 2 2 2 2 3" xfId="9279"/>
    <cellStyle name="注释 3 2 2 2 3" xfId="9278"/>
    <cellStyle name="注释 3 2 2 3" xfId="5350"/>
    <cellStyle name="注释 3 2 2 3 2" xfId="5351"/>
    <cellStyle name="注释 3 2 2 3 2 2" xfId="9282"/>
    <cellStyle name="注释 3 2 2 3 3" xfId="9281"/>
    <cellStyle name="注释 3 2 2 4" xfId="9277"/>
    <cellStyle name="注释 3 2 3" xfId="5352"/>
    <cellStyle name="注释 3 2 3 2" xfId="5353"/>
    <cellStyle name="注释 3 2 3 2 2" xfId="5354"/>
    <cellStyle name="注释 3 2 3 2 2 2" xfId="5355"/>
    <cellStyle name="注释 3 2 3 2 2 2 2" xfId="9286"/>
    <cellStyle name="注释 3 2 3 2 2 3" xfId="9285"/>
    <cellStyle name="注释 3 2 3 2 3" xfId="9284"/>
    <cellStyle name="注释 3 2 3 3" xfId="5356"/>
    <cellStyle name="注释 3 2 3 3 2" xfId="5357"/>
    <cellStyle name="注释 3 2 3 3 2 2" xfId="9288"/>
    <cellStyle name="注释 3 2 3 3 3" xfId="9287"/>
    <cellStyle name="注释 3 2 3 4" xfId="9283"/>
    <cellStyle name="注释 3 2 4" xfId="5358"/>
    <cellStyle name="注释 3 2 4 2" xfId="5359"/>
    <cellStyle name="注释 3 2 4 2 2" xfId="9290"/>
    <cellStyle name="注释 3 2 4 3" xfId="9289"/>
    <cellStyle name="注释 3 2 5" xfId="9276"/>
    <cellStyle name="注释 3 3" xfId="5360"/>
    <cellStyle name="注释 3 3 2" xfId="5361"/>
    <cellStyle name="注释 3 3 2 2" xfId="5362"/>
    <cellStyle name="注释 3 3 2 2 2" xfId="5363"/>
    <cellStyle name="注释 3 3 2 2 2 2" xfId="9294"/>
    <cellStyle name="注释 3 3 2 2 3" xfId="9293"/>
    <cellStyle name="注释 3 3 2 3" xfId="9292"/>
    <cellStyle name="注释 3 3 3" xfId="5364"/>
    <cellStyle name="注释 3 3 3 2" xfId="5365"/>
    <cellStyle name="注释 3 3 3 2 2" xfId="9296"/>
    <cellStyle name="注释 3 3 3 3" xfId="9295"/>
    <cellStyle name="注释 3 3 4" xfId="9291"/>
    <cellStyle name="注释 3 4" xfId="5366"/>
    <cellStyle name="注释 3 4 2" xfId="5367"/>
    <cellStyle name="注释 3 4 2 2" xfId="9298"/>
    <cellStyle name="注释 3 4 3" xfId="9297"/>
    <cellStyle name="注释 3 5" xfId="9275"/>
    <cellStyle name="注释 4" xfId="5368"/>
    <cellStyle name="注释 4 2" xfId="5369"/>
    <cellStyle name="注释 4 2 2" xfId="5370"/>
    <cellStyle name="注释 4 2 2 2" xfId="5371"/>
    <cellStyle name="注释 4 2 2 2 2" xfId="5372"/>
    <cellStyle name="注释 4 2 2 2 2 2" xfId="5373"/>
    <cellStyle name="注释 4 2 2 2 2 2 2" xfId="9304"/>
    <cellStyle name="注释 4 2 2 2 2 3" xfId="9303"/>
    <cellStyle name="注释 4 2 2 2 3" xfId="9302"/>
    <cellStyle name="注释 4 2 2 3" xfId="5374"/>
    <cellStyle name="注释 4 2 2 3 2" xfId="5375"/>
    <cellStyle name="注释 4 2 2 3 2 2" xfId="9306"/>
    <cellStyle name="注释 4 2 2 3 3" xfId="9305"/>
    <cellStyle name="注释 4 2 2 4" xfId="9301"/>
    <cellStyle name="注释 4 2 3" xfId="5376"/>
    <cellStyle name="注释 4 2 3 2" xfId="5377"/>
    <cellStyle name="注释 4 2 3 2 2" xfId="5378"/>
    <cellStyle name="注释 4 2 3 2 2 2" xfId="5379"/>
    <cellStyle name="注释 4 2 3 2 2 2 2" xfId="9310"/>
    <cellStyle name="注释 4 2 3 2 2 3" xfId="9309"/>
    <cellStyle name="注释 4 2 3 2 3" xfId="9308"/>
    <cellStyle name="注释 4 2 3 3" xfId="5380"/>
    <cellStyle name="注释 4 2 3 3 2" xfId="5381"/>
    <cellStyle name="注释 4 2 3 3 2 2" xfId="9312"/>
    <cellStyle name="注释 4 2 3 3 3" xfId="9311"/>
    <cellStyle name="注释 4 2 3 4" xfId="9307"/>
    <cellStyle name="注释 4 2 4" xfId="5382"/>
    <cellStyle name="注释 4 2 4 2" xfId="5383"/>
    <cellStyle name="注释 4 2 4 2 2" xfId="9314"/>
    <cellStyle name="注释 4 2 4 3" xfId="9313"/>
    <cellStyle name="注释 4 2 5" xfId="9300"/>
    <cellStyle name="注释 4 3" xfId="5384"/>
    <cellStyle name="注释 4 3 2" xfId="5385"/>
    <cellStyle name="注释 4 3 2 2" xfId="5386"/>
    <cellStyle name="注释 4 3 2 2 2" xfId="5387"/>
    <cellStyle name="注释 4 3 2 2 2 2" xfId="9318"/>
    <cellStyle name="注释 4 3 2 2 3" xfId="9317"/>
    <cellStyle name="注释 4 3 2 3" xfId="9316"/>
    <cellStyle name="注释 4 3 3" xfId="5388"/>
    <cellStyle name="注释 4 3 3 2" xfId="5389"/>
    <cellStyle name="注释 4 3 3 2 2" xfId="9320"/>
    <cellStyle name="注释 4 3 3 3" xfId="9319"/>
    <cellStyle name="注释 4 3 4" xfId="9315"/>
    <cellStyle name="注释 4 4" xfId="5390"/>
    <cellStyle name="注释 4 4 2" xfId="5391"/>
    <cellStyle name="注释 4 4 2 2" xfId="5392"/>
    <cellStyle name="注释 4 4 2 2 2" xfId="5393"/>
    <cellStyle name="注释 4 4 2 2 2 2" xfId="9324"/>
    <cellStyle name="注释 4 4 2 2 3" xfId="9323"/>
    <cellStyle name="注释 4 4 2 3" xfId="9322"/>
    <cellStyle name="注释 4 4 3" xfId="5394"/>
    <cellStyle name="注释 4 4 3 2" xfId="5395"/>
    <cellStyle name="注释 4 4 3 2 2" xfId="9326"/>
    <cellStyle name="注释 4 4 3 3" xfId="9325"/>
    <cellStyle name="注释 4 4 4" xfId="9321"/>
    <cellStyle name="注释 4 5" xfId="5396"/>
    <cellStyle name="注释 4 5 2" xfId="5397"/>
    <cellStyle name="注释 4 5 2 2" xfId="5398"/>
    <cellStyle name="注释 4 5 2 2 2" xfId="5399"/>
    <cellStyle name="注释 4 5 2 2 2 2" xfId="9330"/>
    <cellStyle name="注释 4 5 2 2 3" xfId="9329"/>
    <cellStyle name="注释 4 5 2 3" xfId="9328"/>
    <cellStyle name="注释 4 5 3" xfId="5400"/>
    <cellStyle name="注释 4 5 3 2" xfId="5401"/>
    <cellStyle name="注释 4 5 3 2 2" xfId="9332"/>
    <cellStyle name="注释 4 5 3 3" xfId="9331"/>
    <cellStyle name="注释 4 5 4" xfId="9327"/>
    <cellStyle name="注释 4 6" xfId="5402"/>
    <cellStyle name="注释 4 6 2" xfId="5403"/>
    <cellStyle name="注释 4 6 2 2" xfId="9334"/>
    <cellStyle name="注释 4 6 3" xfId="9333"/>
    <cellStyle name="注释 4 7" xfId="9299"/>
    <cellStyle name="注释 5" xfId="5404"/>
    <cellStyle name="注释 5 2" xfId="5405"/>
    <cellStyle name="注释 5 2 2" xfId="5406"/>
    <cellStyle name="注释 5 2 2 2" xfId="5407"/>
    <cellStyle name="注释 5 2 2 2 2" xfId="5408"/>
    <cellStyle name="注释 5 2 2 2 2 2" xfId="5409"/>
    <cellStyle name="注释 5 2 2 2 2 2 2" xfId="9340"/>
    <cellStyle name="注释 5 2 2 2 2 3" xfId="9339"/>
    <cellStyle name="注释 5 2 2 2 3" xfId="9338"/>
    <cellStyle name="注释 5 2 2 3" xfId="5410"/>
    <cellStyle name="注释 5 2 2 3 2" xfId="5411"/>
    <cellStyle name="注释 5 2 2 3 2 2" xfId="9342"/>
    <cellStyle name="注释 5 2 2 3 3" xfId="9341"/>
    <cellStyle name="注释 5 2 2 4" xfId="9337"/>
    <cellStyle name="注释 5 2 3" xfId="5412"/>
    <cellStyle name="注释 5 2 3 2" xfId="5413"/>
    <cellStyle name="注释 5 2 3 2 2" xfId="5414"/>
    <cellStyle name="注释 5 2 3 2 2 2" xfId="5415"/>
    <cellStyle name="注释 5 2 3 2 2 2 2" xfId="9346"/>
    <cellStyle name="注释 5 2 3 2 2 3" xfId="9345"/>
    <cellStyle name="注释 5 2 3 2 3" xfId="9344"/>
    <cellStyle name="注释 5 2 3 3" xfId="5416"/>
    <cellStyle name="注释 5 2 3 3 2" xfId="5417"/>
    <cellStyle name="注释 5 2 3 3 2 2" xfId="9348"/>
    <cellStyle name="注释 5 2 3 3 3" xfId="9347"/>
    <cellStyle name="注释 5 2 3 4" xfId="9343"/>
    <cellStyle name="注释 5 2 4" xfId="5418"/>
    <cellStyle name="注释 5 2 4 2" xfId="5419"/>
    <cellStyle name="注释 5 2 4 2 2" xfId="9350"/>
    <cellStyle name="注释 5 2 4 3" xfId="9349"/>
    <cellStyle name="注释 5 2 5" xfId="9336"/>
    <cellStyle name="注释 5 3" xfId="5420"/>
    <cellStyle name="注释 5 3 2" xfId="5421"/>
    <cellStyle name="注释 5 3 2 2" xfId="5422"/>
    <cellStyle name="注释 5 3 2 2 2" xfId="5423"/>
    <cellStyle name="注释 5 3 2 2 2 2" xfId="9354"/>
    <cellStyle name="注释 5 3 2 2 3" xfId="9353"/>
    <cellStyle name="注释 5 3 2 3" xfId="9352"/>
    <cellStyle name="注释 5 3 3" xfId="5424"/>
    <cellStyle name="注释 5 3 3 2" xfId="5425"/>
    <cellStyle name="注释 5 3 3 2 2" xfId="9356"/>
    <cellStyle name="注释 5 3 3 3" xfId="9355"/>
    <cellStyle name="注释 5 3 4" xfId="9351"/>
    <cellStyle name="注释 5 4" xfId="5426"/>
    <cellStyle name="注释 5 4 2" xfId="5427"/>
    <cellStyle name="注释 5 4 2 2" xfId="5428"/>
    <cellStyle name="注释 5 4 2 2 2" xfId="5429"/>
    <cellStyle name="注释 5 4 2 2 2 2" xfId="9360"/>
    <cellStyle name="注释 5 4 2 2 3" xfId="9359"/>
    <cellStyle name="注释 5 4 2 3" xfId="9358"/>
    <cellStyle name="注释 5 4 3" xfId="5430"/>
    <cellStyle name="注释 5 4 3 2" xfId="5431"/>
    <cellStyle name="注释 5 4 3 2 2" xfId="9362"/>
    <cellStyle name="注释 5 4 3 3" xfId="9361"/>
    <cellStyle name="注释 5 4 4" xfId="9357"/>
    <cellStyle name="注释 5 5" xfId="5432"/>
    <cellStyle name="注释 5 5 2" xfId="5433"/>
    <cellStyle name="注释 5 5 2 2" xfId="5434"/>
    <cellStyle name="注释 5 5 2 2 2" xfId="5435"/>
    <cellStyle name="注释 5 5 2 2 2 2" xfId="9366"/>
    <cellStyle name="注释 5 5 2 2 3" xfId="9365"/>
    <cellStyle name="注释 5 5 2 3" xfId="9364"/>
    <cellStyle name="注释 5 5 3" xfId="5436"/>
    <cellStyle name="注释 5 5 3 2" xfId="5437"/>
    <cellStyle name="注释 5 5 3 2 2" xfId="9368"/>
    <cellStyle name="注释 5 5 3 3" xfId="9367"/>
    <cellStyle name="注释 5 5 4" xfId="9363"/>
    <cellStyle name="注释 5 6" xfId="5438"/>
    <cellStyle name="注释 5 6 2" xfId="5439"/>
    <cellStyle name="注释 5 6 2 2" xfId="9370"/>
    <cellStyle name="注释 5 6 3" xfId="9369"/>
    <cellStyle name="注释 5 7" xfId="933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69"/>
  <sheetViews>
    <sheetView tabSelected="1" workbookViewId="0">
      <pane xSplit="2" ySplit="4" topLeftCell="C45" activePane="bottomRight" state="frozen"/>
      <selection pane="topRight" activeCell="B1" sqref="B1"/>
      <selection pane="bottomLeft" activeCell="A5" sqref="A5"/>
      <selection pane="bottomRight" activeCell="A5" sqref="A5:A68"/>
    </sheetView>
  </sheetViews>
  <sheetFormatPr defaultRowHeight="13.5"/>
  <cols>
    <col min="1" max="1" width="4.75" style="4" customWidth="1"/>
    <col min="2" max="2" width="28.875" customWidth="1"/>
    <col min="3" max="3" width="11.5" style="1" customWidth="1"/>
    <col min="4" max="4" width="12.75" customWidth="1"/>
    <col min="5" max="5" width="23.25" customWidth="1"/>
    <col min="6" max="6" width="22" customWidth="1"/>
    <col min="7" max="7" width="14.625" customWidth="1"/>
    <col min="8" max="8" width="14.125" customWidth="1"/>
    <col min="9" max="9" width="0.25" customWidth="1"/>
  </cols>
  <sheetData>
    <row r="1" spans="1:9" ht="13.5" customHeight="1">
      <c r="A1" s="12" t="s">
        <v>135</v>
      </c>
      <c r="B1" s="12"/>
      <c r="C1" s="12"/>
      <c r="D1" s="12"/>
      <c r="E1" s="12"/>
      <c r="F1" s="12"/>
      <c r="G1" s="12"/>
      <c r="H1" s="12"/>
      <c r="I1" s="6"/>
    </row>
    <row r="2" spans="1:9" ht="18" customHeight="1">
      <c r="A2" s="12"/>
      <c r="B2" s="12"/>
      <c r="C2" s="12"/>
      <c r="D2" s="12"/>
      <c r="E2" s="12"/>
      <c r="F2" s="12"/>
      <c r="G2" s="12"/>
      <c r="H2" s="12"/>
      <c r="I2" s="6"/>
    </row>
    <row r="3" spans="1:9" ht="18" customHeight="1">
      <c r="A3" s="18" t="s">
        <v>0</v>
      </c>
      <c r="B3" s="13" t="s">
        <v>1</v>
      </c>
      <c r="C3" s="15" t="s">
        <v>83</v>
      </c>
      <c r="D3" s="15" t="s">
        <v>20</v>
      </c>
      <c r="E3" s="13" t="s">
        <v>2</v>
      </c>
      <c r="F3" s="14" t="s">
        <v>3</v>
      </c>
      <c r="G3" s="14" t="s">
        <v>4</v>
      </c>
      <c r="H3" s="14" t="s">
        <v>5</v>
      </c>
      <c r="I3" s="19"/>
    </row>
    <row r="4" spans="1:9" ht="15" customHeight="1">
      <c r="A4" s="18"/>
      <c r="B4" s="13"/>
      <c r="C4" s="15"/>
      <c r="D4" s="15"/>
      <c r="E4" s="13"/>
      <c r="F4" s="14"/>
      <c r="G4" s="14"/>
      <c r="H4" s="14"/>
      <c r="I4" s="19"/>
    </row>
    <row r="5" spans="1:9" ht="20.100000000000001" customHeight="1">
      <c r="A5" s="5">
        <v>1</v>
      </c>
      <c r="B5" s="8" t="s">
        <v>84</v>
      </c>
      <c r="C5" s="8" t="s">
        <v>85</v>
      </c>
      <c r="D5" s="9">
        <v>1</v>
      </c>
      <c r="E5" s="20" t="s">
        <v>137</v>
      </c>
      <c r="F5" s="23" t="s">
        <v>133</v>
      </c>
      <c r="G5" s="23" t="s">
        <v>134</v>
      </c>
      <c r="H5" s="23" t="s">
        <v>136</v>
      </c>
    </row>
    <row r="6" spans="1:9" ht="20.100000000000001" customHeight="1">
      <c r="A6" s="5">
        <v>2</v>
      </c>
      <c r="B6" s="10" t="s">
        <v>86</v>
      </c>
      <c r="C6" s="8" t="s">
        <v>22</v>
      </c>
      <c r="D6" s="9">
        <v>2</v>
      </c>
      <c r="E6" s="21"/>
      <c r="F6" s="24"/>
      <c r="G6" s="26"/>
      <c r="H6" s="26"/>
    </row>
    <row r="7" spans="1:9" ht="20.100000000000001" customHeight="1">
      <c r="A7" s="5">
        <v>3</v>
      </c>
      <c r="B7" s="8" t="s">
        <v>87</v>
      </c>
      <c r="C7" s="8" t="s">
        <v>23</v>
      </c>
      <c r="D7" s="9">
        <v>1</v>
      </c>
      <c r="E7" s="21"/>
      <c r="F7" s="24"/>
      <c r="G7" s="26"/>
      <c r="H7" s="26"/>
    </row>
    <row r="8" spans="1:9" ht="20.100000000000001" customHeight="1">
      <c r="A8" s="5">
        <v>4</v>
      </c>
      <c r="B8" s="8" t="s">
        <v>88</v>
      </c>
      <c r="C8" s="8" t="s">
        <v>24</v>
      </c>
      <c r="D8" s="9">
        <v>1</v>
      </c>
      <c r="E8" s="21"/>
      <c r="F8" s="24"/>
      <c r="G8" s="26"/>
      <c r="H8" s="26"/>
    </row>
    <row r="9" spans="1:9" ht="20.100000000000001" customHeight="1">
      <c r="A9" s="11">
        <v>5</v>
      </c>
      <c r="B9" s="8" t="s">
        <v>6</v>
      </c>
      <c r="C9" s="8" t="s">
        <v>25</v>
      </c>
      <c r="D9" s="9">
        <v>2</v>
      </c>
      <c r="E9" s="21"/>
      <c r="F9" s="24"/>
      <c r="G9" s="26"/>
      <c r="H9" s="26"/>
    </row>
    <row r="10" spans="1:9" ht="20.100000000000001" customHeight="1">
      <c r="A10" s="11">
        <v>6</v>
      </c>
      <c r="B10" s="8" t="s">
        <v>89</v>
      </c>
      <c r="C10" s="8" t="s">
        <v>26</v>
      </c>
      <c r="D10" s="9">
        <v>3</v>
      </c>
      <c r="E10" s="21"/>
      <c r="F10" s="24"/>
      <c r="G10" s="26"/>
      <c r="H10" s="26"/>
    </row>
    <row r="11" spans="1:9" ht="20.100000000000001" customHeight="1">
      <c r="A11" s="11">
        <v>7</v>
      </c>
      <c r="B11" s="8" t="s">
        <v>90</v>
      </c>
      <c r="C11" s="8" t="s">
        <v>27</v>
      </c>
      <c r="D11" s="9">
        <v>4</v>
      </c>
      <c r="E11" s="21"/>
      <c r="F11" s="24"/>
      <c r="G11" s="26"/>
      <c r="H11" s="26"/>
    </row>
    <row r="12" spans="1:9" ht="20.100000000000001" customHeight="1">
      <c r="A12" s="11">
        <v>8</v>
      </c>
      <c r="B12" s="8" t="s">
        <v>91</v>
      </c>
      <c r="C12" s="8" t="s">
        <v>28</v>
      </c>
      <c r="D12" s="9">
        <v>4</v>
      </c>
      <c r="E12" s="21"/>
      <c r="F12" s="24"/>
      <c r="G12" s="26"/>
      <c r="H12" s="26"/>
    </row>
    <row r="13" spans="1:9" s="1" customFormat="1" ht="20.100000000000001" customHeight="1">
      <c r="A13" s="11">
        <v>9</v>
      </c>
      <c r="B13" s="8" t="s">
        <v>91</v>
      </c>
      <c r="C13" s="8" t="s">
        <v>29</v>
      </c>
      <c r="D13" s="9">
        <v>2</v>
      </c>
      <c r="E13" s="21"/>
      <c r="F13" s="24"/>
      <c r="G13" s="26"/>
      <c r="H13" s="26"/>
    </row>
    <row r="14" spans="1:9" ht="20.100000000000001" customHeight="1">
      <c r="A14" s="11">
        <v>10</v>
      </c>
      <c r="B14" s="8" t="s">
        <v>7</v>
      </c>
      <c r="C14" s="8" t="s">
        <v>30</v>
      </c>
      <c r="D14" s="9">
        <v>3</v>
      </c>
      <c r="E14" s="21"/>
      <c r="F14" s="24"/>
      <c r="G14" s="26"/>
      <c r="H14" s="26"/>
    </row>
    <row r="15" spans="1:9" ht="20.100000000000001" customHeight="1">
      <c r="A15" s="11">
        <v>11</v>
      </c>
      <c r="B15" s="8" t="s">
        <v>92</v>
      </c>
      <c r="C15" s="8" t="s">
        <v>31</v>
      </c>
      <c r="D15" s="9">
        <v>1</v>
      </c>
      <c r="E15" s="21"/>
      <c r="F15" s="24"/>
      <c r="G15" s="26"/>
      <c r="H15" s="26"/>
    </row>
    <row r="16" spans="1:9" ht="20.100000000000001" customHeight="1">
      <c r="A16" s="11">
        <v>12</v>
      </c>
      <c r="B16" s="8" t="s">
        <v>93</v>
      </c>
      <c r="C16" s="8" t="s">
        <v>32</v>
      </c>
      <c r="D16" s="9">
        <v>2</v>
      </c>
      <c r="E16" s="21"/>
      <c r="F16" s="24"/>
      <c r="G16" s="26"/>
      <c r="H16" s="26"/>
    </row>
    <row r="17" spans="1:8" ht="20.100000000000001" customHeight="1">
      <c r="A17" s="11">
        <v>13</v>
      </c>
      <c r="B17" s="8" t="s">
        <v>94</v>
      </c>
      <c r="C17" s="8" t="s">
        <v>33</v>
      </c>
      <c r="D17" s="9">
        <v>1</v>
      </c>
      <c r="E17" s="21"/>
      <c r="F17" s="24"/>
      <c r="G17" s="26"/>
      <c r="H17" s="26"/>
    </row>
    <row r="18" spans="1:8" ht="20.100000000000001" customHeight="1">
      <c r="A18" s="11">
        <v>14</v>
      </c>
      <c r="B18" s="8" t="s">
        <v>8</v>
      </c>
      <c r="C18" s="8" t="s">
        <v>34</v>
      </c>
      <c r="D18" s="9">
        <v>2</v>
      </c>
      <c r="E18" s="21"/>
      <c r="F18" s="24"/>
      <c r="G18" s="26"/>
      <c r="H18" s="26"/>
    </row>
    <row r="19" spans="1:8" ht="20.100000000000001" customHeight="1">
      <c r="A19" s="11">
        <v>15</v>
      </c>
      <c r="B19" s="8" t="s">
        <v>95</v>
      </c>
      <c r="C19" s="8" t="s">
        <v>35</v>
      </c>
      <c r="D19" s="9">
        <v>2</v>
      </c>
      <c r="E19" s="21"/>
      <c r="F19" s="24"/>
      <c r="G19" s="26"/>
      <c r="H19" s="26"/>
    </row>
    <row r="20" spans="1:8" ht="20.100000000000001" customHeight="1">
      <c r="A20" s="11">
        <v>16</v>
      </c>
      <c r="B20" s="8" t="s">
        <v>9</v>
      </c>
      <c r="C20" s="8" t="s">
        <v>36</v>
      </c>
      <c r="D20" s="9">
        <v>2</v>
      </c>
      <c r="E20" s="21"/>
      <c r="F20" s="24"/>
      <c r="G20" s="26"/>
      <c r="H20" s="26"/>
    </row>
    <row r="21" spans="1:8" ht="20.100000000000001" customHeight="1">
      <c r="A21" s="11">
        <v>17</v>
      </c>
      <c r="B21" s="8" t="s">
        <v>96</v>
      </c>
      <c r="C21" s="8" t="s">
        <v>37</v>
      </c>
      <c r="D21" s="9">
        <v>1</v>
      </c>
      <c r="E21" s="21"/>
      <c r="F21" s="24"/>
      <c r="G21" s="26"/>
      <c r="H21" s="26"/>
    </row>
    <row r="22" spans="1:8" ht="20.100000000000001" customHeight="1">
      <c r="A22" s="11">
        <v>18</v>
      </c>
      <c r="B22" s="8" t="s">
        <v>97</v>
      </c>
      <c r="C22" s="8" t="s">
        <v>38</v>
      </c>
      <c r="D22" s="9">
        <v>2</v>
      </c>
      <c r="E22" s="21"/>
      <c r="F22" s="24"/>
      <c r="G22" s="26"/>
      <c r="H22" s="26"/>
    </row>
    <row r="23" spans="1:8" ht="20.100000000000001" customHeight="1">
      <c r="A23" s="11">
        <v>19</v>
      </c>
      <c r="B23" s="8" t="s">
        <v>98</v>
      </c>
      <c r="C23" s="8" t="s">
        <v>39</v>
      </c>
      <c r="D23" s="9">
        <v>1</v>
      </c>
      <c r="E23" s="21"/>
      <c r="F23" s="24"/>
      <c r="G23" s="26"/>
      <c r="H23" s="26"/>
    </row>
    <row r="24" spans="1:8" s="1" customFormat="1" ht="20.100000000000001" customHeight="1">
      <c r="A24" s="11">
        <v>20</v>
      </c>
      <c r="B24" s="8" t="s">
        <v>99</v>
      </c>
      <c r="C24" s="8" t="s">
        <v>40</v>
      </c>
      <c r="D24" s="9">
        <v>1</v>
      </c>
      <c r="E24" s="21"/>
      <c r="F24" s="24"/>
      <c r="G24" s="26"/>
      <c r="H24" s="26"/>
    </row>
    <row r="25" spans="1:8" s="1" customFormat="1" ht="20.100000000000001" customHeight="1">
      <c r="A25" s="11">
        <v>21</v>
      </c>
      <c r="B25" s="8" t="s">
        <v>10</v>
      </c>
      <c r="C25" s="8" t="s">
        <v>41</v>
      </c>
      <c r="D25" s="9">
        <v>1</v>
      </c>
      <c r="E25" s="21"/>
      <c r="F25" s="24"/>
      <c r="G25" s="26"/>
      <c r="H25" s="26"/>
    </row>
    <row r="26" spans="1:8" s="1" customFormat="1" ht="20.100000000000001" customHeight="1">
      <c r="A26" s="11">
        <v>22</v>
      </c>
      <c r="B26" s="8" t="s">
        <v>100</v>
      </c>
      <c r="C26" s="8" t="s">
        <v>42</v>
      </c>
      <c r="D26" s="9">
        <v>1</v>
      </c>
      <c r="E26" s="21"/>
      <c r="F26" s="24"/>
      <c r="G26" s="26"/>
      <c r="H26" s="26"/>
    </row>
    <row r="27" spans="1:8" s="1" customFormat="1" ht="20.100000000000001" customHeight="1">
      <c r="A27" s="11">
        <v>23</v>
      </c>
      <c r="B27" s="10" t="s">
        <v>101</v>
      </c>
      <c r="C27" s="8" t="s">
        <v>43</v>
      </c>
      <c r="D27" s="9">
        <v>1</v>
      </c>
      <c r="E27" s="21"/>
      <c r="F27" s="24"/>
      <c r="G27" s="26"/>
      <c r="H27" s="26"/>
    </row>
    <row r="28" spans="1:8" s="1" customFormat="1" ht="20.100000000000001" customHeight="1">
      <c r="A28" s="11">
        <v>24</v>
      </c>
      <c r="B28" s="8" t="s">
        <v>102</v>
      </c>
      <c r="C28" s="8" t="s">
        <v>44</v>
      </c>
      <c r="D28" s="9">
        <v>1</v>
      </c>
      <c r="E28" s="21"/>
      <c r="F28" s="24"/>
      <c r="G28" s="26"/>
      <c r="H28" s="26"/>
    </row>
    <row r="29" spans="1:8" s="1" customFormat="1" ht="20.100000000000001" customHeight="1">
      <c r="A29" s="11">
        <v>25</v>
      </c>
      <c r="B29" s="8" t="s">
        <v>103</v>
      </c>
      <c r="C29" s="8" t="s">
        <v>45</v>
      </c>
      <c r="D29" s="9">
        <v>1</v>
      </c>
      <c r="E29" s="21"/>
      <c r="F29" s="24"/>
      <c r="G29" s="26"/>
      <c r="H29" s="26"/>
    </row>
    <row r="30" spans="1:8" s="1" customFormat="1" ht="20.100000000000001" customHeight="1">
      <c r="A30" s="11">
        <v>26</v>
      </c>
      <c r="B30" s="8" t="s">
        <v>11</v>
      </c>
      <c r="C30" s="8" t="s">
        <v>46</v>
      </c>
      <c r="D30" s="9">
        <v>2</v>
      </c>
      <c r="E30" s="21"/>
      <c r="F30" s="24"/>
      <c r="G30" s="26"/>
      <c r="H30" s="26"/>
    </row>
    <row r="31" spans="1:8" s="1" customFormat="1" ht="20.100000000000001" customHeight="1">
      <c r="A31" s="11">
        <v>27</v>
      </c>
      <c r="B31" s="8" t="s">
        <v>104</v>
      </c>
      <c r="C31" s="8" t="s">
        <v>47</v>
      </c>
      <c r="D31" s="9">
        <v>3</v>
      </c>
      <c r="E31" s="21"/>
      <c r="F31" s="24"/>
      <c r="G31" s="26"/>
      <c r="H31" s="26"/>
    </row>
    <row r="32" spans="1:8" s="1" customFormat="1" ht="20.100000000000001" customHeight="1">
      <c r="A32" s="11">
        <v>28</v>
      </c>
      <c r="B32" s="8" t="s">
        <v>105</v>
      </c>
      <c r="C32" s="8" t="s">
        <v>48</v>
      </c>
      <c r="D32" s="9">
        <v>3</v>
      </c>
      <c r="E32" s="21"/>
      <c r="F32" s="24"/>
      <c r="G32" s="26"/>
      <c r="H32" s="26"/>
    </row>
    <row r="33" spans="1:8" s="1" customFormat="1" ht="20.100000000000001" customHeight="1">
      <c r="A33" s="11">
        <v>29</v>
      </c>
      <c r="B33" s="8" t="s">
        <v>106</v>
      </c>
      <c r="C33" s="8" t="s">
        <v>49</v>
      </c>
      <c r="D33" s="9">
        <v>4</v>
      </c>
      <c r="E33" s="21"/>
      <c r="F33" s="24"/>
      <c r="G33" s="26"/>
      <c r="H33" s="26"/>
    </row>
    <row r="34" spans="1:8" s="1" customFormat="1" ht="20.100000000000001" customHeight="1">
      <c r="A34" s="11">
        <v>30</v>
      </c>
      <c r="B34" s="8" t="s">
        <v>106</v>
      </c>
      <c r="C34" s="8" t="s">
        <v>50</v>
      </c>
      <c r="D34" s="9">
        <v>2</v>
      </c>
      <c r="E34" s="21"/>
      <c r="F34" s="24"/>
      <c r="G34" s="26"/>
      <c r="H34" s="26"/>
    </row>
    <row r="35" spans="1:8" s="1" customFormat="1" ht="20.100000000000001" customHeight="1">
      <c r="A35" s="11">
        <v>31</v>
      </c>
      <c r="B35" s="8" t="s">
        <v>12</v>
      </c>
      <c r="C35" s="8" t="s">
        <v>51</v>
      </c>
      <c r="D35" s="9">
        <v>2</v>
      </c>
      <c r="E35" s="21"/>
      <c r="F35" s="24"/>
      <c r="G35" s="26"/>
      <c r="H35" s="26"/>
    </row>
    <row r="36" spans="1:8" s="1" customFormat="1" ht="20.100000000000001" customHeight="1">
      <c r="A36" s="11">
        <v>32</v>
      </c>
      <c r="B36" s="8" t="s">
        <v>107</v>
      </c>
      <c r="C36" s="8" t="s">
        <v>52</v>
      </c>
      <c r="D36" s="9">
        <v>1</v>
      </c>
      <c r="E36" s="21"/>
      <c r="F36" s="24"/>
      <c r="G36" s="26"/>
      <c r="H36" s="26"/>
    </row>
    <row r="37" spans="1:8" s="1" customFormat="1" ht="20.100000000000001" customHeight="1">
      <c r="A37" s="11">
        <v>33</v>
      </c>
      <c r="B37" s="8" t="s">
        <v>108</v>
      </c>
      <c r="C37" s="8" t="s">
        <v>53</v>
      </c>
      <c r="D37" s="9">
        <v>2</v>
      </c>
      <c r="E37" s="21"/>
      <c r="F37" s="24"/>
      <c r="G37" s="26"/>
      <c r="H37" s="26"/>
    </row>
    <row r="38" spans="1:8" ht="20.100000000000001" customHeight="1">
      <c r="A38" s="11">
        <v>34</v>
      </c>
      <c r="B38" s="8" t="s">
        <v>109</v>
      </c>
      <c r="C38" s="8" t="s">
        <v>54</v>
      </c>
      <c r="D38" s="9">
        <v>1</v>
      </c>
      <c r="E38" s="21"/>
      <c r="F38" s="24"/>
      <c r="G38" s="26"/>
      <c r="H38" s="26"/>
    </row>
    <row r="39" spans="1:8" ht="20.100000000000001" customHeight="1">
      <c r="A39" s="11">
        <v>35</v>
      </c>
      <c r="B39" s="8" t="s">
        <v>13</v>
      </c>
      <c r="C39" s="8" t="s">
        <v>55</v>
      </c>
      <c r="D39" s="9">
        <v>1</v>
      </c>
      <c r="E39" s="21"/>
      <c r="F39" s="24"/>
      <c r="G39" s="26"/>
      <c r="H39" s="26"/>
    </row>
    <row r="40" spans="1:8" ht="20.100000000000001" customHeight="1">
      <c r="A40" s="11">
        <v>36</v>
      </c>
      <c r="B40" s="8" t="s">
        <v>110</v>
      </c>
      <c r="C40" s="8" t="s">
        <v>56</v>
      </c>
      <c r="D40" s="9">
        <v>2</v>
      </c>
      <c r="E40" s="21"/>
      <c r="F40" s="24"/>
      <c r="G40" s="26"/>
      <c r="H40" s="26"/>
    </row>
    <row r="41" spans="1:8" ht="20.100000000000001" customHeight="1">
      <c r="A41" s="11">
        <v>37</v>
      </c>
      <c r="B41" s="8" t="s">
        <v>14</v>
      </c>
      <c r="C41" s="8" t="s">
        <v>57</v>
      </c>
      <c r="D41" s="9">
        <v>2</v>
      </c>
      <c r="E41" s="21"/>
      <c r="F41" s="24"/>
      <c r="G41" s="26"/>
      <c r="H41" s="26"/>
    </row>
    <row r="42" spans="1:8" ht="20.100000000000001" customHeight="1">
      <c r="A42" s="11">
        <v>38</v>
      </c>
      <c r="B42" s="8" t="s">
        <v>111</v>
      </c>
      <c r="C42" s="8" t="s">
        <v>58</v>
      </c>
      <c r="D42" s="9">
        <v>1</v>
      </c>
      <c r="E42" s="21"/>
      <c r="F42" s="24"/>
      <c r="G42" s="26"/>
      <c r="H42" s="26"/>
    </row>
    <row r="43" spans="1:8" ht="20.100000000000001" customHeight="1">
      <c r="A43" s="11">
        <v>39</v>
      </c>
      <c r="B43" s="8" t="s">
        <v>112</v>
      </c>
      <c r="C43" s="8" t="s">
        <v>59</v>
      </c>
      <c r="D43" s="9">
        <v>2</v>
      </c>
      <c r="E43" s="21"/>
      <c r="F43" s="24"/>
      <c r="G43" s="26"/>
      <c r="H43" s="26"/>
    </row>
    <row r="44" spans="1:8" s="1" customFormat="1" ht="20.100000000000001" customHeight="1">
      <c r="A44" s="11">
        <v>40</v>
      </c>
      <c r="B44" s="8" t="s">
        <v>113</v>
      </c>
      <c r="C44" s="8" t="s">
        <v>60</v>
      </c>
      <c r="D44" s="9">
        <v>1</v>
      </c>
      <c r="E44" s="21"/>
      <c r="F44" s="24"/>
      <c r="G44" s="26"/>
      <c r="H44" s="26"/>
    </row>
    <row r="45" spans="1:8" s="1" customFormat="1" ht="20.100000000000001" customHeight="1">
      <c r="A45" s="11">
        <v>41</v>
      </c>
      <c r="B45" s="8" t="s">
        <v>114</v>
      </c>
      <c r="C45" s="8" t="s">
        <v>61</v>
      </c>
      <c r="D45" s="9">
        <v>1</v>
      </c>
      <c r="E45" s="21"/>
      <c r="F45" s="24"/>
      <c r="G45" s="26"/>
      <c r="H45" s="26"/>
    </row>
    <row r="46" spans="1:8" s="1" customFormat="1" ht="20.100000000000001" customHeight="1">
      <c r="A46" s="11">
        <v>42</v>
      </c>
      <c r="B46" s="8" t="s">
        <v>15</v>
      </c>
      <c r="C46" s="8" t="s">
        <v>62</v>
      </c>
      <c r="D46" s="9">
        <v>1</v>
      </c>
      <c r="E46" s="21"/>
      <c r="F46" s="24"/>
      <c r="G46" s="26"/>
      <c r="H46" s="26"/>
    </row>
    <row r="47" spans="1:8" s="1" customFormat="1" ht="20.100000000000001" customHeight="1">
      <c r="A47" s="11">
        <v>43</v>
      </c>
      <c r="B47" s="8" t="s">
        <v>115</v>
      </c>
      <c r="C47" s="8" t="s">
        <v>63</v>
      </c>
      <c r="D47" s="9">
        <v>1</v>
      </c>
      <c r="E47" s="21"/>
      <c r="F47" s="24"/>
      <c r="G47" s="26"/>
      <c r="H47" s="26"/>
    </row>
    <row r="48" spans="1:8" s="1" customFormat="1" ht="20.100000000000001" customHeight="1">
      <c r="A48" s="11">
        <v>44</v>
      </c>
      <c r="B48" s="8" t="s">
        <v>16</v>
      </c>
      <c r="C48" s="8" t="s">
        <v>64</v>
      </c>
      <c r="D48" s="9">
        <v>1</v>
      </c>
      <c r="E48" s="21"/>
      <c r="F48" s="24"/>
      <c r="G48" s="26"/>
      <c r="H48" s="26"/>
    </row>
    <row r="49" spans="1:8" s="1" customFormat="1" ht="20.100000000000001" customHeight="1">
      <c r="A49" s="11">
        <v>45</v>
      </c>
      <c r="B49" s="8" t="s">
        <v>116</v>
      </c>
      <c r="C49" s="8" t="s">
        <v>65</v>
      </c>
      <c r="D49" s="9">
        <v>3</v>
      </c>
      <c r="E49" s="21"/>
      <c r="F49" s="24"/>
      <c r="G49" s="26"/>
      <c r="H49" s="26"/>
    </row>
    <row r="50" spans="1:8" s="1" customFormat="1" ht="20.100000000000001" customHeight="1">
      <c r="A50" s="11">
        <v>46</v>
      </c>
      <c r="B50" s="8" t="s">
        <v>17</v>
      </c>
      <c r="C50" s="8" t="s">
        <v>66</v>
      </c>
      <c r="D50" s="9">
        <v>1</v>
      </c>
      <c r="E50" s="21"/>
      <c r="F50" s="24"/>
      <c r="G50" s="26"/>
      <c r="H50" s="26"/>
    </row>
    <row r="51" spans="1:8" s="1" customFormat="1" ht="20.100000000000001" customHeight="1">
      <c r="A51" s="11">
        <v>47</v>
      </c>
      <c r="B51" s="8" t="s">
        <v>117</v>
      </c>
      <c r="C51" s="8" t="s">
        <v>67</v>
      </c>
      <c r="D51" s="9">
        <v>2</v>
      </c>
      <c r="E51" s="21"/>
      <c r="F51" s="24"/>
      <c r="G51" s="26"/>
      <c r="H51" s="26"/>
    </row>
    <row r="52" spans="1:8" s="1" customFormat="1" ht="20.100000000000001" customHeight="1">
      <c r="A52" s="11">
        <v>48</v>
      </c>
      <c r="B52" s="8" t="s">
        <v>118</v>
      </c>
      <c r="C52" s="8" t="s">
        <v>68</v>
      </c>
      <c r="D52" s="9">
        <v>1</v>
      </c>
      <c r="E52" s="21"/>
      <c r="F52" s="24"/>
      <c r="G52" s="26"/>
      <c r="H52" s="26"/>
    </row>
    <row r="53" spans="1:8" s="1" customFormat="1" ht="20.100000000000001" customHeight="1">
      <c r="A53" s="11">
        <v>49</v>
      </c>
      <c r="B53" s="8" t="s">
        <v>119</v>
      </c>
      <c r="C53" s="8" t="s">
        <v>69</v>
      </c>
      <c r="D53" s="9">
        <v>1</v>
      </c>
      <c r="E53" s="21"/>
      <c r="F53" s="24"/>
      <c r="G53" s="26"/>
      <c r="H53" s="26"/>
    </row>
    <row r="54" spans="1:8" s="1" customFormat="1" ht="20.100000000000001" customHeight="1">
      <c r="A54" s="11">
        <v>50</v>
      </c>
      <c r="B54" s="8" t="s">
        <v>120</v>
      </c>
      <c r="C54" s="8" t="s">
        <v>70</v>
      </c>
      <c r="D54" s="9">
        <v>1</v>
      </c>
      <c r="E54" s="21"/>
      <c r="F54" s="24"/>
      <c r="G54" s="26"/>
      <c r="H54" s="26"/>
    </row>
    <row r="55" spans="1:8" s="1" customFormat="1" ht="20.100000000000001" customHeight="1">
      <c r="A55" s="11">
        <v>51</v>
      </c>
      <c r="B55" s="8" t="s">
        <v>121</v>
      </c>
      <c r="C55" s="8" t="s">
        <v>71</v>
      </c>
      <c r="D55" s="9">
        <v>1</v>
      </c>
      <c r="E55" s="21"/>
      <c r="F55" s="24"/>
      <c r="G55" s="26"/>
      <c r="H55" s="26"/>
    </row>
    <row r="56" spans="1:8" s="1" customFormat="1" ht="20.100000000000001" customHeight="1">
      <c r="A56" s="11">
        <v>52</v>
      </c>
      <c r="B56" s="8" t="s">
        <v>122</v>
      </c>
      <c r="C56" s="8" t="s">
        <v>72</v>
      </c>
      <c r="D56" s="9">
        <v>2</v>
      </c>
      <c r="E56" s="21"/>
      <c r="F56" s="24"/>
      <c r="G56" s="26"/>
      <c r="H56" s="26"/>
    </row>
    <row r="57" spans="1:8" s="1" customFormat="1" ht="20.100000000000001" customHeight="1">
      <c r="A57" s="11">
        <v>53</v>
      </c>
      <c r="B57" s="8" t="s">
        <v>123</v>
      </c>
      <c r="C57" s="8" t="s">
        <v>73</v>
      </c>
      <c r="D57" s="9">
        <v>1</v>
      </c>
      <c r="E57" s="21"/>
      <c r="F57" s="24"/>
      <c r="G57" s="26"/>
      <c r="H57" s="26"/>
    </row>
    <row r="58" spans="1:8" s="1" customFormat="1" ht="20.100000000000001" customHeight="1">
      <c r="A58" s="11">
        <v>54</v>
      </c>
      <c r="B58" s="8" t="s">
        <v>124</v>
      </c>
      <c r="C58" s="8" t="s">
        <v>74</v>
      </c>
      <c r="D58" s="9">
        <v>1</v>
      </c>
      <c r="E58" s="21"/>
      <c r="F58" s="24"/>
      <c r="G58" s="26"/>
      <c r="H58" s="26"/>
    </row>
    <row r="59" spans="1:8" s="1" customFormat="1" ht="20.100000000000001" customHeight="1">
      <c r="A59" s="11">
        <v>55</v>
      </c>
      <c r="B59" s="8" t="s">
        <v>125</v>
      </c>
      <c r="C59" s="8" t="s">
        <v>75</v>
      </c>
      <c r="D59" s="9">
        <v>1</v>
      </c>
      <c r="E59" s="21"/>
      <c r="F59" s="24"/>
      <c r="G59" s="26"/>
      <c r="H59" s="26"/>
    </row>
    <row r="60" spans="1:8" s="1" customFormat="1" ht="20.100000000000001" customHeight="1">
      <c r="A60" s="11">
        <v>56</v>
      </c>
      <c r="B60" s="8" t="s">
        <v>126</v>
      </c>
      <c r="C60" s="8" t="s">
        <v>76</v>
      </c>
      <c r="D60" s="9">
        <v>1</v>
      </c>
      <c r="E60" s="21"/>
      <c r="F60" s="24"/>
      <c r="G60" s="26"/>
      <c r="H60" s="26"/>
    </row>
    <row r="61" spans="1:8" s="1" customFormat="1" ht="20.100000000000001" customHeight="1">
      <c r="A61" s="11">
        <v>57</v>
      </c>
      <c r="B61" s="8" t="s">
        <v>127</v>
      </c>
      <c r="C61" s="8" t="s">
        <v>77</v>
      </c>
      <c r="D61" s="9">
        <v>1</v>
      </c>
      <c r="E61" s="21"/>
      <c r="F61" s="24"/>
      <c r="G61" s="26"/>
      <c r="H61" s="26"/>
    </row>
    <row r="62" spans="1:8" s="1" customFormat="1" ht="20.100000000000001" customHeight="1">
      <c r="A62" s="11">
        <v>58</v>
      </c>
      <c r="B62" s="8" t="s">
        <v>18</v>
      </c>
      <c r="C62" s="8" t="s">
        <v>78</v>
      </c>
      <c r="D62" s="9">
        <v>1</v>
      </c>
      <c r="E62" s="21"/>
      <c r="F62" s="24"/>
      <c r="G62" s="26"/>
      <c r="H62" s="26"/>
    </row>
    <row r="63" spans="1:8" s="1" customFormat="1" ht="20.100000000000001" customHeight="1">
      <c r="A63" s="11">
        <v>59</v>
      </c>
      <c r="B63" s="8" t="s">
        <v>128</v>
      </c>
      <c r="C63" s="8" t="s">
        <v>79</v>
      </c>
      <c r="D63" s="9">
        <v>1</v>
      </c>
      <c r="E63" s="21"/>
      <c r="F63" s="24"/>
      <c r="G63" s="26"/>
      <c r="H63" s="26"/>
    </row>
    <row r="64" spans="1:8" s="1" customFormat="1" ht="20.100000000000001" customHeight="1">
      <c r="A64" s="11">
        <v>60</v>
      </c>
      <c r="B64" s="8" t="s">
        <v>129</v>
      </c>
      <c r="C64" s="8" t="s">
        <v>80</v>
      </c>
      <c r="D64" s="9">
        <v>1</v>
      </c>
      <c r="E64" s="21"/>
      <c r="F64" s="24"/>
      <c r="G64" s="26"/>
      <c r="H64" s="26"/>
    </row>
    <row r="65" spans="1:8" s="1" customFormat="1" ht="20.100000000000001" customHeight="1">
      <c r="A65" s="11">
        <v>61</v>
      </c>
      <c r="B65" s="8" t="s">
        <v>19</v>
      </c>
      <c r="C65" s="8" t="s">
        <v>81</v>
      </c>
      <c r="D65" s="9">
        <v>1</v>
      </c>
      <c r="E65" s="21"/>
      <c r="F65" s="24"/>
      <c r="G65" s="26"/>
      <c r="H65" s="26"/>
    </row>
    <row r="66" spans="1:8" s="1" customFormat="1" ht="20.100000000000001" customHeight="1">
      <c r="A66" s="11">
        <v>62</v>
      </c>
      <c r="B66" s="8" t="s">
        <v>130</v>
      </c>
      <c r="C66" s="8" t="s">
        <v>82</v>
      </c>
      <c r="D66" s="9">
        <v>1</v>
      </c>
      <c r="E66" s="21"/>
      <c r="F66" s="24"/>
      <c r="G66" s="26"/>
      <c r="H66" s="26"/>
    </row>
    <row r="67" spans="1:8" s="1" customFormat="1" ht="20.100000000000001" customHeight="1">
      <c r="A67" s="11">
        <v>63</v>
      </c>
      <c r="B67" s="8" t="s">
        <v>131</v>
      </c>
      <c r="C67" s="8" t="s">
        <v>138</v>
      </c>
      <c r="D67" s="9">
        <v>1</v>
      </c>
      <c r="E67" s="21"/>
      <c r="F67" s="24"/>
      <c r="G67" s="26"/>
      <c r="H67" s="26"/>
    </row>
    <row r="68" spans="1:8" s="1" customFormat="1" ht="20.100000000000001" customHeight="1">
      <c r="A68" s="11">
        <v>64</v>
      </c>
      <c r="B68" s="8" t="s">
        <v>132</v>
      </c>
      <c r="C68" s="8" t="s">
        <v>139</v>
      </c>
      <c r="D68" s="9">
        <v>1</v>
      </c>
      <c r="E68" s="22"/>
      <c r="F68" s="25"/>
      <c r="G68" s="27"/>
      <c r="H68" s="27"/>
    </row>
    <row r="69" spans="1:8" ht="20.100000000000001" customHeight="1">
      <c r="A69" s="16" t="s">
        <v>21</v>
      </c>
      <c r="B69" s="17"/>
      <c r="C69" s="7"/>
      <c r="D69" s="3">
        <f>SUM(D5:D68)</f>
        <v>100</v>
      </c>
      <c r="E69" s="2"/>
      <c r="F69" s="2"/>
      <c r="G69" s="2"/>
      <c r="H69" s="2"/>
    </row>
  </sheetData>
  <mergeCells count="15">
    <mergeCell ref="A69:B69"/>
    <mergeCell ref="A3:A4"/>
    <mergeCell ref="G3:G4"/>
    <mergeCell ref="H3:H4"/>
    <mergeCell ref="I3:I4"/>
    <mergeCell ref="E5:E68"/>
    <mergeCell ref="F5:F68"/>
    <mergeCell ref="G5:G68"/>
    <mergeCell ref="H5:H68"/>
    <mergeCell ref="A1:H2"/>
    <mergeCell ref="E3:E4"/>
    <mergeCell ref="B3:B4"/>
    <mergeCell ref="F3:F4"/>
    <mergeCell ref="D3:D4"/>
    <mergeCell ref="C3:C4"/>
  </mergeCells>
  <phoneticPr fontId="2" type="noConversion"/>
  <pageMargins left="0.70866141732283472" right="0.31496062992125984"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Sheet2</vt:lpstr>
      <vt:lpstr>Sheet3</vt:lpstr>
      <vt:lpstr>Sheet2!Print_Titles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2019-09-18T08:28:22Z</cp:lastPrinted>
  <dcterms:created xsi:type="dcterms:W3CDTF">2017-04-25T01:05:08Z</dcterms:created>
  <dcterms:modified xsi:type="dcterms:W3CDTF">2019-09-18T10:46:33Z</dcterms:modified>
</cp:coreProperties>
</file>