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210" windowWidth="13620" windowHeight="588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Sheet1!$3:$4</definedName>
  </definedNames>
  <calcPr calcId="124519"/>
</workbook>
</file>

<file path=xl/sharedStrings.xml><?xml version="1.0" encoding="utf-8"?>
<sst xmlns="http://schemas.openxmlformats.org/spreadsheetml/2006/main" count="191" uniqueCount="76">
  <si>
    <t>序号</t>
  </si>
  <si>
    <t>招聘单位</t>
  </si>
  <si>
    <t>主管部门</t>
  </si>
  <si>
    <t>岗位
类别</t>
  </si>
  <si>
    <t>岗位
等级</t>
  </si>
  <si>
    <t>岗位
名称</t>
  </si>
  <si>
    <t>招聘
人数</t>
  </si>
  <si>
    <t>学位</t>
  </si>
  <si>
    <t>专业名称</t>
  </si>
  <si>
    <t>其他条件要求</t>
  </si>
  <si>
    <t>面试比例</t>
  </si>
  <si>
    <t>咨询电话</t>
  </si>
  <si>
    <t>备注</t>
  </si>
  <si>
    <t>区教育和体育局</t>
  </si>
  <si>
    <t>专业技术岗位</t>
  </si>
  <si>
    <t>初级</t>
  </si>
  <si>
    <t>学士及以上</t>
  </si>
  <si>
    <r>
      <t>本科专业：</t>
    </r>
    <r>
      <rPr>
        <sz val="10"/>
        <rFont val="仿宋_GB2312"/>
        <family val="3"/>
        <charset val="134"/>
      </rPr>
      <t>汉语言文学、汉语言、汉语国际教育、中国少数民族语言文学、古典文献学、应用语言学、秘书学、秘书教育、对外汉语、语文教育</t>
    </r>
    <r>
      <rPr>
        <sz val="10"/>
        <rFont val="Times New Roman"/>
        <family val="1"/>
      </rPr>
      <t xml:space="preserve"> 
</t>
    </r>
    <r>
      <rPr>
        <b/>
        <sz val="10"/>
        <rFont val="仿宋_GB2312"/>
        <family val="3"/>
        <charset val="134"/>
      </rPr>
      <t>研究生专业：</t>
    </r>
    <r>
      <rPr>
        <sz val="10"/>
        <rFont val="仿宋_GB2312"/>
        <family val="3"/>
        <charset val="134"/>
      </rPr>
      <t>文艺学、汉语国际教育、语言学及应用语言学、汉语言文字学、中国古典文献学、中国古代文学、中国现当代文学、中国少数民族语言文学（分语族）、比较文学与世界文学、新闻学、课程与教学论（语文）、学科教学（语文）</t>
    </r>
  </si>
  <si>
    <t>1:3</t>
  </si>
  <si>
    <r>
      <t>本科专业：</t>
    </r>
    <r>
      <rPr>
        <sz val="10"/>
        <rFont val="仿宋_GB2312"/>
        <family val="3"/>
        <charset val="134"/>
      </rPr>
      <t xml:space="preserve">数学与应用数学、信息与计算科学、数理基础科学、数学教育、统计学
</t>
    </r>
    <r>
      <rPr>
        <b/>
        <sz val="10"/>
        <rFont val="仿宋_GB2312"/>
        <family val="3"/>
        <charset val="134"/>
      </rPr>
      <t>研究生专业：</t>
    </r>
    <r>
      <rPr>
        <sz val="10"/>
        <rFont val="仿宋_GB2312"/>
        <family val="3"/>
        <charset val="134"/>
      </rPr>
      <t>基础数学、计算数学、概率论与数理统计、应用数学、运筹学与控制论、课程与教学论（数学）、学科教学（数学）</t>
    </r>
  </si>
  <si>
    <r>
      <t>本科专业：</t>
    </r>
    <r>
      <rPr>
        <sz val="10"/>
        <rFont val="仿宋_GB2312"/>
        <family val="3"/>
        <charset val="134"/>
      </rPr>
      <t xml:space="preserve">英语、商务英语、翻译、英语教育、外贸英语
</t>
    </r>
    <r>
      <rPr>
        <b/>
        <sz val="10"/>
        <rFont val="仿宋_GB2312"/>
        <family val="3"/>
        <charset val="134"/>
      </rPr>
      <t>研究生专业：</t>
    </r>
    <r>
      <rPr>
        <sz val="10"/>
        <rFont val="仿宋_GB2312"/>
        <family val="3"/>
        <charset val="134"/>
      </rPr>
      <t>英语语言文学、英语口译、英语笔译、外国语言学及应用语言学、课程与教学论（英语）、学科教学（英语）</t>
    </r>
  </si>
  <si>
    <r>
      <t>本科专业：</t>
    </r>
    <r>
      <rPr>
        <sz val="10"/>
        <rFont val="仿宋_GB2312"/>
        <family val="3"/>
        <charset val="134"/>
      </rPr>
      <t xml:space="preserve">历史学、世界史、考古学、文物与博物馆学、文物保护技术、外国语言与外国历史、历史教育
</t>
    </r>
    <r>
      <rPr>
        <b/>
        <sz val="10"/>
        <rFont val="仿宋_GB2312"/>
        <family val="3"/>
        <charset val="134"/>
      </rPr>
      <t>研究生专业：</t>
    </r>
    <r>
      <rPr>
        <sz val="10"/>
        <rFont val="仿宋_GB2312"/>
        <family val="3"/>
        <charset val="134"/>
      </rPr>
      <t>史学理论及史学史、考古学及博物馆学、历史地理学、历史文献学（含∶敦煌学、古文字学）、专门史、中国古代史、中国近现代史、世界史、课程与教学论（历史）、学科教学（历史）</t>
    </r>
  </si>
  <si>
    <r>
      <t>本科专业：</t>
    </r>
    <r>
      <rPr>
        <sz val="10"/>
        <rFont val="仿宋_GB2312"/>
        <family val="3"/>
        <charset val="134"/>
      </rPr>
      <t xml:space="preserve">地理科学、自然地理与资源环境、人文地理与城乡规划、地理信息科学、地理教育、资源环境与城乡规划
</t>
    </r>
    <r>
      <rPr>
        <b/>
        <sz val="10"/>
        <rFont val="仿宋_GB2312"/>
        <family val="3"/>
        <charset val="134"/>
      </rPr>
      <t>研究生专业：</t>
    </r>
    <r>
      <rPr>
        <sz val="10"/>
        <rFont val="仿宋_GB2312"/>
        <family val="3"/>
        <charset val="134"/>
      </rPr>
      <t>自然地理学、人文地理学、地图学与地理信息系统、历史地理学、地貌学与环境演变、自然地理与资源环境、地理学、课程与教学论（地理）、学科教学（地理</t>
    </r>
    <r>
      <rPr>
        <sz val="10"/>
        <rFont val="Times New Roman"/>
        <family val="1"/>
      </rPr>
      <t>)</t>
    </r>
  </si>
  <si>
    <r>
      <t>本科专业：</t>
    </r>
    <r>
      <rPr>
        <sz val="10"/>
        <rFont val="仿宋_GB2312"/>
        <family val="3"/>
        <charset val="134"/>
      </rPr>
      <t xml:space="preserve">生物科学、生物技术、生物信息学、生态学、生物工程、生物教育、生物化学与分子生物学、生物资源科学
</t>
    </r>
    <r>
      <rPr>
        <b/>
        <sz val="10"/>
        <rFont val="仿宋_GB2312"/>
        <family val="3"/>
        <charset val="134"/>
      </rPr>
      <t>研究生专业：</t>
    </r>
    <r>
      <rPr>
        <sz val="10"/>
        <rFont val="仿宋_GB2312"/>
        <family val="3"/>
        <charset val="134"/>
      </rPr>
      <t>植物学、动物学、生理学、水生生物学、微生物学、神经生物学、遗传学、发育生物学、细胞生物学、生物化学与分子生物学、生物物理学、生态学、生物学、生物技术、课程与教学论（生物）、学科教学（生物）</t>
    </r>
  </si>
  <si>
    <r>
      <t>本科专业：</t>
    </r>
    <r>
      <rPr>
        <sz val="10"/>
        <rFont val="仿宋_GB2312"/>
        <family val="3"/>
        <charset val="134"/>
      </rPr>
      <t xml:space="preserve">物理学、应用物理学、核物理、地球物理学、声学、物理教育、电子信息工程、电子信息科学与技术
</t>
    </r>
    <r>
      <rPr>
        <b/>
        <sz val="10"/>
        <rFont val="仿宋_GB2312"/>
        <family val="3"/>
        <charset val="134"/>
      </rPr>
      <t>研究生专业：</t>
    </r>
    <r>
      <rPr>
        <sz val="10"/>
        <rFont val="仿宋_GB2312"/>
        <family val="3"/>
        <charset val="134"/>
      </rPr>
      <t>理论物理、粒子物理与原子核物理、原子与分子物理、等离子体物理、凝聚态物理、声学、光学、光学工程、无线电物理、固体地球物理学、空间物理学、天体物理、动力工程及工程热物理、课程与教学论（物理）、学科教学（物理）</t>
    </r>
  </si>
  <si>
    <t>具有小学及以上教师资格证</t>
  </si>
  <si>
    <t>小学数学教师</t>
  </si>
  <si>
    <t>小学体育教师</t>
  </si>
  <si>
    <t>学历</t>
    <phoneticPr fontId="2" type="noConversion"/>
  </si>
  <si>
    <t>语文教师</t>
    <phoneticPr fontId="2" type="noConversion"/>
  </si>
  <si>
    <t>薛城舜耕中学</t>
    <phoneticPr fontId="2" type="noConversion"/>
  </si>
  <si>
    <t>0632-4412518</t>
  </si>
  <si>
    <t>0632-4412518</t>
    <phoneticPr fontId="2" type="noConversion"/>
  </si>
  <si>
    <t>数学教师</t>
    <phoneticPr fontId="2" type="noConversion"/>
  </si>
  <si>
    <t>英语教师</t>
    <phoneticPr fontId="2" type="noConversion"/>
  </si>
  <si>
    <t>历史教师</t>
    <phoneticPr fontId="2" type="noConversion"/>
  </si>
  <si>
    <t>地理教师</t>
    <phoneticPr fontId="2" type="noConversion"/>
  </si>
  <si>
    <t>生物教师</t>
    <phoneticPr fontId="2" type="noConversion"/>
  </si>
  <si>
    <t>物理教师</t>
    <phoneticPr fontId="2" type="noConversion"/>
  </si>
  <si>
    <t xml:space="preserve">区龙潭实验学校（5人）
区祁连山路小学（5人）
</t>
    <phoneticPr fontId="2" type="noConversion"/>
  </si>
  <si>
    <t>区双语实验小学</t>
    <phoneticPr fontId="2" type="noConversion"/>
  </si>
  <si>
    <t>小学语文教师</t>
    <phoneticPr fontId="2" type="noConversion"/>
  </si>
  <si>
    <t>小学语文教师</t>
    <phoneticPr fontId="2" type="noConversion"/>
  </si>
  <si>
    <t>区双语实验小学</t>
    <phoneticPr fontId="2" type="noConversion"/>
  </si>
  <si>
    <t xml:space="preserve">区龙潭实验学校（4人）
区祁连山路小学（5人）
</t>
    <phoneticPr fontId="2" type="noConversion"/>
  </si>
  <si>
    <t xml:space="preserve">区龙潭实验学校（1人）
区祁连山路小学（2人）
区双语实验小学（3人）
</t>
    <phoneticPr fontId="2" type="noConversion"/>
  </si>
  <si>
    <t>小学音乐教师</t>
    <phoneticPr fontId="2" type="noConversion"/>
  </si>
  <si>
    <t xml:space="preserve">
区祁连山路小学（1人）
区双语实验小学（2人）
</t>
    <phoneticPr fontId="2" type="noConversion"/>
  </si>
  <si>
    <t>小学美术教师</t>
    <phoneticPr fontId="2" type="noConversion"/>
  </si>
  <si>
    <t xml:space="preserve">
区祁连山路小学（1人）
区双语实验小学（1人）
</t>
    <phoneticPr fontId="2" type="noConversion"/>
  </si>
  <si>
    <t>小学信息技术教师</t>
    <phoneticPr fontId="2" type="noConversion"/>
  </si>
  <si>
    <t>本科及以上</t>
    <phoneticPr fontId="2" type="noConversion"/>
  </si>
  <si>
    <r>
      <rPr>
        <sz val="10"/>
        <color rgb="FFFF0000"/>
        <rFont val="仿宋_GB2312"/>
        <family val="3"/>
        <charset val="134"/>
      </rPr>
      <t xml:space="preserve">  </t>
    </r>
    <r>
      <rPr>
        <b/>
        <sz val="10"/>
        <rFont val="仿宋_GB2312"/>
        <family val="3"/>
        <charset val="134"/>
      </rPr>
      <t xml:space="preserve">                                                        本科专业：</t>
    </r>
    <r>
      <rPr>
        <sz val="10"/>
        <rFont val="仿宋_GB2312"/>
        <family val="3"/>
        <charset val="134"/>
      </rPr>
      <t>计算机科学与技术、软件工程、计算机软件、教育技术学、网络工程、电子与计算机工程、物联网工程</t>
    </r>
    <r>
      <rPr>
        <b/>
        <sz val="10"/>
        <rFont val="仿宋_GB2312"/>
        <family val="3"/>
        <charset val="134"/>
      </rPr>
      <t xml:space="preserve">
研究生专业：</t>
    </r>
    <r>
      <rPr>
        <sz val="10"/>
        <rFont val="仿宋_GB2312"/>
        <family val="3"/>
        <charset val="134"/>
      </rPr>
      <t>计算机系统结构、计算机软件与理论、计算机应用技术</t>
    </r>
    <phoneticPr fontId="2" type="noConversion"/>
  </si>
  <si>
    <t>不限专业</t>
    <phoneticPr fontId="2" type="noConversion"/>
  </si>
  <si>
    <r>
      <t>本科专业：</t>
    </r>
    <r>
      <rPr>
        <sz val="10"/>
        <rFont val="仿宋_GB2312"/>
        <family val="3"/>
        <charset val="134"/>
      </rPr>
      <t xml:space="preserve">音乐表演、音乐学、音乐教育、键盘
</t>
    </r>
    <r>
      <rPr>
        <b/>
        <sz val="10"/>
        <rFont val="仿宋_GB2312"/>
        <family val="3"/>
        <charset val="134"/>
      </rPr>
      <t>研究生专业：</t>
    </r>
    <r>
      <rPr>
        <sz val="10"/>
        <rFont val="仿宋_GB2312"/>
        <family val="3"/>
        <charset val="134"/>
      </rPr>
      <t>艺术学、音乐学、艺术、音乐美学、民族音乐学、键盘</t>
    </r>
    <phoneticPr fontId="2" type="noConversion"/>
  </si>
  <si>
    <t>具有小学及以上体育教师资格证</t>
    <phoneticPr fontId="2" type="noConversion"/>
  </si>
  <si>
    <t>具有小学及以上音乐教师资格证</t>
    <phoneticPr fontId="2" type="noConversion"/>
  </si>
  <si>
    <r>
      <t>本科专业：</t>
    </r>
    <r>
      <rPr>
        <sz val="10"/>
        <rFont val="仿宋_GB2312"/>
        <family val="3"/>
        <charset val="134"/>
      </rPr>
      <t xml:space="preserve">美术学、绘画、中国画（国画）、美术教育、油画、艺术设计、艺术设计学
</t>
    </r>
    <r>
      <rPr>
        <b/>
        <sz val="10"/>
        <rFont val="仿宋_GB2312"/>
        <family val="3"/>
        <charset val="134"/>
      </rPr>
      <t>研究生专业：</t>
    </r>
    <r>
      <rPr>
        <sz val="10"/>
        <rFont val="仿宋_GB2312"/>
        <family val="3"/>
        <charset val="134"/>
      </rPr>
      <t>美术学、艺术学、油画、艺术、艺术设计、设计艺术学</t>
    </r>
    <phoneticPr fontId="2" type="noConversion"/>
  </si>
  <si>
    <t>具有小学及以上美术教师资格证</t>
    <phoneticPr fontId="2" type="noConversion"/>
  </si>
  <si>
    <t>具有小学及以上信息技术教师资格证</t>
    <phoneticPr fontId="2" type="noConversion"/>
  </si>
  <si>
    <t>附件1：</t>
    <phoneticPr fontId="2" type="noConversion"/>
  </si>
  <si>
    <t>2019年薛城区公开招聘中小学教师岗位汇总表</t>
    <phoneticPr fontId="2" type="noConversion"/>
  </si>
  <si>
    <t>具有高级中学及以上语文教师资格证</t>
    <phoneticPr fontId="2" type="noConversion"/>
  </si>
  <si>
    <t>具有高级中学及以上数学教师资格证</t>
    <phoneticPr fontId="2" type="noConversion"/>
  </si>
  <si>
    <t>具有高级中学及以上英语教师资格证</t>
    <phoneticPr fontId="2" type="noConversion"/>
  </si>
  <si>
    <t>具有高级中学及以上物理教师资格证</t>
    <phoneticPr fontId="2" type="noConversion"/>
  </si>
  <si>
    <t>具有高级中学及以上地理教师资格证</t>
    <phoneticPr fontId="2" type="noConversion"/>
  </si>
  <si>
    <t>具有高级中学及以上历史教师资格证</t>
    <phoneticPr fontId="2" type="noConversion"/>
  </si>
  <si>
    <t>具有高级中学及以上生物教师资格证</t>
    <phoneticPr fontId="2" type="noConversion"/>
  </si>
  <si>
    <t>师范类专科及以上，非师类本科及以上</t>
    <phoneticPr fontId="2" type="noConversion"/>
  </si>
  <si>
    <t>岗位
性质</t>
    <phoneticPr fontId="2" type="noConversion"/>
  </si>
  <si>
    <t>同一学科按总成绩由高分到低分选择工作单位</t>
    <phoneticPr fontId="2" type="noConversion"/>
  </si>
  <si>
    <t>区教育和体育局</t>
    <phoneticPr fontId="2" type="noConversion"/>
  </si>
  <si>
    <t>G</t>
    <phoneticPr fontId="2" type="noConversion"/>
  </si>
  <si>
    <r>
      <t>本科专业：</t>
    </r>
    <r>
      <rPr>
        <sz val="10"/>
        <rFont val="仿宋_GB2312"/>
        <family val="3"/>
        <charset val="134"/>
      </rPr>
      <t xml:space="preserve">体育教育、运动训练、社会体育指导与管理、武术与民族传统体育
</t>
    </r>
    <r>
      <rPr>
        <b/>
        <sz val="10"/>
        <rFont val="仿宋_GB2312"/>
        <family val="3"/>
        <charset val="134"/>
      </rPr>
      <t>研究生专业：</t>
    </r>
    <r>
      <rPr>
        <sz val="10"/>
        <rFont val="仿宋_GB2312"/>
        <family val="3"/>
        <charset val="134"/>
      </rPr>
      <t>体育人文社会学、运动人体科学、体育教育训练学、民族传统体育学、运动训练、社会体育指导、课程与教学论（体育）、学科教学（体育）</t>
    </r>
    <phoneticPr fontId="2" type="noConversion"/>
  </si>
  <si>
    <t>说明：1、学位证书注明的毕业院校及专业须与学历证书相符；网上报名填写专业名称要真实、准确、完整，必须与毕业证书完全一致。                                                                                           2、国家承认的学历、学位、教师资格以及相关证书须在报名之日前获得。</t>
    <phoneticPr fontId="2" type="noConversion"/>
  </si>
</sst>
</file>

<file path=xl/styles.xml><?xml version="1.0" encoding="utf-8"?>
<styleSheet xmlns="http://schemas.openxmlformats.org/spreadsheetml/2006/main">
  <fonts count="13">
    <font>
      <sz val="11"/>
      <color theme="1"/>
      <name val="宋体"/>
      <family val="2"/>
      <charset val="134"/>
      <scheme val="minor"/>
    </font>
    <font>
      <sz val="22"/>
      <name val="方正小标宋简体"/>
      <family val="4"/>
      <charset val="134"/>
    </font>
    <font>
      <sz val="9"/>
      <name val="宋体"/>
      <family val="2"/>
      <charset val="134"/>
      <scheme val="minor"/>
    </font>
    <font>
      <sz val="12"/>
      <name val="黑体"/>
      <family val="3"/>
      <charset val="134"/>
    </font>
    <font>
      <sz val="10"/>
      <name val="Times New Roman"/>
      <family val="1"/>
    </font>
    <font>
      <sz val="10"/>
      <name val="仿宋_GB2312"/>
      <family val="3"/>
      <charset val="134"/>
    </font>
    <font>
      <b/>
      <sz val="10"/>
      <name val="仿宋_GB2312"/>
      <family val="3"/>
      <charset val="134"/>
    </font>
    <font>
      <sz val="12"/>
      <name val="宋体"/>
      <family val="3"/>
      <charset val="134"/>
    </font>
    <font>
      <sz val="10"/>
      <name val="宋体"/>
      <family val="3"/>
      <charset val="134"/>
    </font>
    <font>
      <b/>
      <sz val="10"/>
      <color indexed="8"/>
      <name val="仿宋_GB2312"/>
      <family val="3"/>
      <charset val="134"/>
    </font>
    <font>
      <sz val="12"/>
      <name val="仿宋_GB2312"/>
      <family val="3"/>
      <charset val="134"/>
    </font>
    <font>
      <sz val="10"/>
      <color rgb="FFFF0000"/>
      <name val="仿宋_GB2312"/>
      <family val="3"/>
      <charset val="134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7" fillId="0" borderId="0"/>
  </cellStyleXfs>
  <cellXfs count="25">
    <xf numFmtId="0" fontId="0" fillId="0" borderId="0" xfId="0">
      <alignment vertical="center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49" fontId="4" fillId="0" borderId="1" xfId="1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1" applyFont="1" applyBorder="1" applyAlignment="1">
      <alignment horizontal="left" vertical="center" wrapText="1"/>
    </xf>
    <xf numFmtId="0" fontId="6" fillId="0" borderId="1" xfId="1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0" fillId="0" borderId="0" xfId="0" applyBorder="1">
      <alignment vertical="center"/>
    </xf>
    <xf numFmtId="0" fontId="8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0" fillId="0" borderId="0" xfId="0" applyFill="1">
      <alignment vertical="center"/>
    </xf>
    <xf numFmtId="0" fontId="12" fillId="0" borderId="0" xfId="0" applyFont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0" fillId="0" borderId="0" xfId="0" applyNumberFormat="1" applyFont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</cellXfs>
  <cellStyles count="2">
    <cellStyle name="常规" xfId="0" builtinId="0"/>
    <cellStyle name="常规_Sheet1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0"/>
  <sheetViews>
    <sheetView tabSelected="1" workbookViewId="0">
      <pane xSplit="2" ySplit="4" topLeftCell="C5" activePane="bottomRight" state="frozen"/>
      <selection pane="topRight" activeCell="C1" sqref="C1"/>
      <selection pane="bottomLeft" activeCell="A4" sqref="A4"/>
      <selection pane="bottomRight" activeCell="K6" sqref="K6"/>
    </sheetView>
  </sheetViews>
  <sheetFormatPr defaultColWidth="9" defaultRowHeight="13.5"/>
  <cols>
    <col min="1" max="1" width="3.375" style="12" customWidth="1"/>
    <col min="2" max="2" width="13.625" style="12" customWidth="1"/>
    <col min="3" max="3" width="9" customWidth="1"/>
    <col min="4" max="4" width="5.25" customWidth="1"/>
    <col min="5" max="5" width="5.5" bestFit="1" customWidth="1"/>
    <col min="6" max="6" width="7.125" customWidth="1"/>
    <col min="7" max="7" width="9" customWidth="1"/>
    <col min="8" max="8" width="5.5" bestFit="1" customWidth="1"/>
    <col min="9" max="9" width="11.5" customWidth="1"/>
    <col min="10" max="10" width="6.25" customWidth="1"/>
    <col min="11" max="11" width="52.125" customWidth="1"/>
    <col min="12" max="12" width="16.25" style="18" customWidth="1"/>
    <col min="13" max="13" width="5.875" customWidth="1"/>
    <col min="14" max="14" width="8.625" customWidth="1"/>
    <col min="15" max="15" width="9.875" customWidth="1"/>
    <col min="257" max="257" width="3.375" customWidth="1"/>
    <col min="258" max="258" width="16.875" customWidth="1"/>
    <col min="259" max="259" width="9" customWidth="1"/>
    <col min="260" max="260" width="5.25" customWidth="1"/>
    <col min="261" max="262" width="5.5" bestFit="1" customWidth="1"/>
    <col min="263" max="263" width="9" customWidth="1"/>
    <col min="264" max="264" width="5.5" bestFit="1" customWidth="1"/>
    <col min="265" max="265" width="6.125" customWidth="1"/>
    <col min="266" max="266" width="6.25" customWidth="1"/>
    <col min="267" max="267" width="59.375" customWidth="1"/>
    <col min="268" max="268" width="16.25" customWidth="1"/>
    <col min="269" max="269" width="5.875" customWidth="1"/>
    <col min="270" max="270" width="8.625" customWidth="1"/>
    <col min="271" max="271" width="9.875" customWidth="1"/>
    <col min="513" max="513" width="3.375" customWidth="1"/>
    <col min="514" max="514" width="16.875" customWidth="1"/>
    <col min="515" max="515" width="9" customWidth="1"/>
    <col min="516" max="516" width="5.25" customWidth="1"/>
    <col min="517" max="518" width="5.5" bestFit="1" customWidth="1"/>
    <col min="519" max="519" width="9" customWidth="1"/>
    <col min="520" max="520" width="5.5" bestFit="1" customWidth="1"/>
    <col min="521" max="521" width="6.125" customWidth="1"/>
    <col min="522" max="522" width="6.25" customWidth="1"/>
    <col min="523" max="523" width="59.375" customWidth="1"/>
    <col min="524" max="524" width="16.25" customWidth="1"/>
    <col min="525" max="525" width="5.875" customWidth="1"/>
    <col min="526" max="526" width="8.625" customWidth="1"/>
    <col min="527" max="527" width="9.875" customWidth="1"/>
    <col min="769" max="769" width="3.375" customWidth="1"/>
    <col min="770" max="770" width="16.875" customWidth="1"/>
    <col min="771" max="771" width="9" customWidth="1"/>
    <col min="772" max="772" width="5.25" customWidth="1"/>
    <col min="773" max="774" width="5.5" bestFit="1" customWidth="1"/>
    <col min="775" max="775" width="9" customWidth="1"/>
    <col min="776" max="776" width="5.5" bestFit="1" customWidth="1"/>
    <col min="777" max="777" width="6.125" customWidth="1"/>
    <col min="778" max="778" width="6.25" customWidth="1"/>
    <col min="779" max="779" width="59.375" customWidth="1"/>
    <col min="780" max="780" width="16.25" customWidth="1"/>
    <col min="781" max="781" width="5.875" customWidth="1"/>
    <col min="782" max="782" width="8.625" customWidth="1"/>
    <col min="783" max="783" width="9.875" customWidth="1"/>
    <col min="1025" max="1025" width="3.375" customWidth="1"/>
    <col min="1026" max="1026" width="16.875" customWidth="1"/>
    <col min="1027" max="1027" width="9" customWidth="1"/>
    <col min="1028" max="1028" width="5.25" customWidth="1"/>
    <col min="1029" max="1030" width="5.5" bestFit="1" customWidth="1"/>
    <col min="1031" max="1031" width="9" customWidth="1"/>
    <col min="1032" max="1032" width="5.5" bestFit="1" customWidth="1"/>
    <col min="1033" max="1033" width="6.125" customWidth="1"/>
    <col min="1034" max="1034" width="6.25" customWidth="1"/>
    <col min="1035" max="1035" width="59.375" customWidth="1"/>
    <col min="1036" max="1036" width="16.25" customWidth="1"/>
    <col min="1037" max="1037" width="5.875" customWidth="1"/>
    <col min="1038" max="1038" width="8.625" customWidth="1"/>
    <col min="1039" max="1039" width="9.875" customWidth="1"/>
    <col min="1281" max="1281" width="3.375" customWidth="1"/>
    <col min="1282" max="1282" width="16.875" customWidth="1"/>
    <col min="1283" max="1283" width="9" customWidth="1"/>
    <col min="1284" max="1284" width="5.25" customWidth="1"/>
    <col min="1285" max="1286" width="5.5" bestFit="1" customWidth="1"/>
    <col min="1287" max="1287" width="9" customWidth="1"/>
    <col min="1288" max="1288" width="5.5" bestFit="1" customWidth="1"/>
    <col min="1289" max="1289" width="6.125" customWidth="1"/>
    <col min="1290" max="1290" width="6.25" customWidth="1"/>
    <col min="1291" max="1291" width="59.375" customWidth="1"/>
    <col min="1292" max="1292" width="16.25" customWidth="1"/>
    <col min="1293" max="1293" width="5.875" customWidth="1"/>
    <col min="1294" max="1294" width="8.625" customWidth="1"/>
    <col min="1295" max="1295" width="9.875" customWidth="1"/>
    <col min="1537" max="1537" width="3.375" customWidth="1"/>
    <col min="1538" max="1538" width="16.875" customWidth="1"/>
    <col min="1539" max="1539" width="9" customWidth="1"/>
    <col min="1540" max="1540" width="5.25" customWidth="1"/>
    <col min="1541" max="1542" width="5.5" bestFit="1" customWidth="1"/>
    <col min="1543" max="1543" width="9" customWidth="1"/>
    <col min="1544" max="1544" width="5.5" bestFit="1" customWidth="1"/>
    <col min="1545" max="1545" width="6.125" customWidth="1"/>
    <col min="1546" max="1546" width="6.25" customWidth="1"/>
    <col min="1547" max="1547" width="59.375" customWidth="1"/>
    <col min="1548" max="1548" width="16.25" customWidth="1"/>
    <col min="1549" max="1549" width="5.875" customWidth="1"/>
    <col min="1550" max="1550" width="8.625" customWidth="1"/>
    <col min="1551" max="1551" width="9.875" customWidth="1"/>
    <col min="1793" max="1793" width="3.375" customWidth="1"/>
    <col min="1794" max="1794" width="16.875" customWidth="1"/>
    <col min="1795" max="1795" width="9" customWidth="1"/>
    <col min="1796" max="1796" width="5.25" customWidth="1"/>
    <col min="1797" max="1798" width="5.5" bestFit="1" customWidth="1"/>
    <col min="1799" max="1799" width="9" customWidth="1"/>
    <col min="1800" max="1800" width="5.5" bestFit="1" customWidth="1"/>
    <col min="1801" max="1801" width="6.125" customWidth="1"/>
    <col min="1802" max="1802" width="6.25" customWidth="1"/>
    <col min="1803" max="1803" width="59.375" customWidth="1"/>
    <col min="1804" max="1804" width="16.25" customWidth="1"/>
    <col min="1805" max="1805" width="5.875" customWidth="1"/>
    <col min="1806" max="1806" width="8.625" customWidth="1"/>
    <col min="1807" max="1807" width="9.875" customWidth="1"/>
    <col min="2049" max="2049" width="3.375" customWidth="1"/>
    <col min="2050" max="2050" width="16.875" customWidth="1"/>
    <col min="2051" max="2051" width="9" customWidth="1"/>
    <col min="2052" max="2052" width="5.25" customWidth="1"/>
    <col min="2053" max="2054" width="5.5" bestFit="1" customWidth="1"/>
    <col min="2055" max="2055" width="9" customWidth="1"/>
    <col min="2056" max="2056" width="5.5" bestFit="1" customWidth="1"/>
    <col min="2057" max="2057" width="6.125" customWidth="1"/>
    <col min="2058" max="2058" width="6.25" customWidth="1"/>
    <col min="2059" max="2059" width="59.375" customWidth="1"/>
    <col min="2060" max="2060" width="16.25" customWidth="1"/>
    <col min="2061" max="2061" width="5.875" customWidth="1"/>
    <col min="2062" max="2062" width="8.625" customWidth="1"/>
    <col min="2063" max="2063" width="9.875" customWidth="1"/>
    <col min="2305" max="2305" width="3.375" customWidth="1"/>
    <col min="2306" max="2306" width="16.875" customWidth="1"/>
    <col min="2307" max="2307" width="9" customWidth="1"/>
    <col min="2308" max="2308" width="5.25" customWidth="1"/>
    <col min="2309" max="2310" width="5.5" bestFit="1" customWidth="1"/>
    <col min="2311" max="2311" width="9" customWidth="1"/>
    <col min="2312" max="2312" width="5.5" bestFit="1" customWidth="1"/>
    <col min="2313" max="2313" width="6.125" customWidth="1"/>
    <col min="2314" max="2314" width="6.25" customWidth="1"/>
    <col min="2315" max="2315" width="59.375" customWidth="1"/>
    <col min="2316" max="2316" width="16.25" customWidth="1"/>
    <col min="2317" max="2317" width="5.875" customWidth="1"/>
    <col min="2318" max="2318" width="8.625" customWidth="1"/>
    <col min="2319" max="2319" width="9.875" customWidth="1"/>
    <col min="2561" max="2561" width="3.375" customWidth="1"/>
    <col min="2562" max="2562" width="16.875" customWidth="1"/>
    <col min="2563" max="2563" width="9" customWidth="1"/>
    <col min="2564" max="2564" width="5.25" customWidth="1"/>
    <col min="2565" max="2566" width="5.5" bestFit="1" customWidth="1"/>
    <col min="2567" max="2567" width="9" customWidth="1"/>
    <col min="2568" max="2568" width="5.5" bestFit="1" customWidth="1"/>
    <col min="2569" max="2569" width="6.125" customWidth="1"/>
    <col min="2570" max="2570" width="6.25" customWidth="1"/>
    <col min="2571" max="2571" width="59.375" customWidth="1"/>
    <col min="2572" max="2572" width="16.25" customWidth="1"/>
    <col min="2573" max="2573" width="5.875" customWidth="1"/>
    <col min="2574" max="2574" width="8.625" customWidth="1"/>
    <col min="2575" max="2575" width="9.875" customWidth="1"/>
    <col min="2817" max="2817" width="3.375" customWidth="1"/>
    <col min="2818" max="2818" width="16.875" customWidth="1"/>
    <col min="2819" max="2819" width="9" customWidth="1"/>
    <col min="2820" max="2820" width="5.25" customWidth="1"/>
    <col min="2821" max="2822" width="5.5" bestFit="1" customWidth="1"/>
    <col min="2823" max="2823" width="9" customWidth="1"/>
    <col min="2824" max="2824" width="5.5" bestFit="1" customWidth="1"/>
    <col min="2825" max="2825" width="6.125" customWidth="1"/>
    <col min="2826" max="2826" width="6.25" customWidth="1"/>
    <col min="2827" max="2827" width="59.375" customWidth="1"/>
    <col min="2828" max="2828" width="16.25" customWidth="1"/>
    <col min="2829" max="2829" width="5.875" customWidth="1"/>
    <col min="2830" max="2830" width="8.625" customWidth="1"/>
    <col min="2831" max="2831" width="9.875" customWidth="1"/>
    <col min="3073" max="3073" width="3.375" customWidth="1"/>
    <col min="3074" max="3074" width="16.875" customWidth="1"/>
    <col min="3075" max="3075" width="9" customWidth="1"/>
    <col min="3076" max="3076" width="5.25" customWidth="1"/>
    <col min="3077" max="3078" width="5.5" bestFit="1" customWidth="1"/>
    <col min="3079" max="3079" width="9" customWidth="1"/>
    <col min="3080" max="3080" width="5.5" bestFit="1" customWidth="1"/>
    <col min="3081" max="3081" width="6.125" customWidth="1"/>
    <col min="3082" max="3082" width="6.25" customWidth="1"/>
    <col min="3083" max="3083" width="59.375" customWidth="1"/>
    <col min="3084" max="3084" width="16.25" customWidth="1"/>
    <col min="3085" max="3085" width="5.875" customWidth="1"/>
    <col min="3086" max="3086" width="8.625" customWidth="1"/>
    <col min="3087" max="3087" width="9.875" customWidth="1"/>
    <col min="3329" max="3329" width="3.375" customWidth="1"/>
    <col min="3330" max="3330" width="16.875" customWidth="1"/>
    <col min="3331" max="3331" width="9" customWidth="1"/>
    <col min="3332" max="3332" width="5.25" customWidth="1"/>
    <col min="3333" max="3334" width="5.5" bestFit="1" customWidth="1"/>
    <col min="3335" max="3335" width="9" customWidth="1"/>
    <col min="3336" max="3336" width="5.5" bestFit="1" customWidth="1"/>
    <col min="3337" max="3337" width="6.125" customWidth="1"/>
    <col min="3338" max="3338" width="6.25" customWidth="1"/>
    <col min="3339" max="3339" width="59.375" customWidth="1"/>
    <col min="3340" max="3340" width="16.25" customWidth="1"/>
    <col min="3341" max="3341" width="5.875" customWidth="1"/>
    <col min="3342" max="3342" width="8.625" customWidth="1"/>
    <col min="3343" max="3343" width="9.875" customWidth="1"/>
    <col min="3585" max="3585" width="3.375" customWidth="1"/>
    <col min="3586" max="3586" width="16.875" customWidth="1"/>
    <col min="3587" max="3587" width="9" customWidth="1"/>
    <col min="3588" max="3588" width="5.25" customWidth="1"/>
    <col min="3589" max="3590" width="5.5" bestFit="1" customWidth="1"/>
    <col min="3591" max="3591" width="9" customWidth="1"/>
    <col min="3592" max="3592" width="5.5" bestFit="1" customWidth="1"/>
    <col min="3593" max="3593" width="6.125" customWidth="1"/>
    <col min="3594" max="3594" width="6.25" customWidth="1"/>
    <col min="3595" max="3595" width="59.375" customWidth="1"/>
    <col min="3596" max="3596" width="16.25" customWidth="1"/>
    <col min="3597" max="3597" width="5.875" customWidth="1"/>
    <col min="3598" max="3598" width="8.625" customWidth="1"/>
    <col min="3599" max="3599" width="9.875" customWidth="1"/>
    <col min="3841" max="3841" width="3.375" customWidth="1"/>
    <col min="3842" max="3842" width="16.875" customWidth="1"/>
    <col min="3843" max="3843" width="9" customWidth="1"/>
    <col min="3844" max="3844" width="5.25" customWidth="1"/>
    <col min="3845" max="3846" width="5.5" bestFit="1" customWidth="1"/>
    <col min="3847" max="3847" width="9" customWidth="1"/>
    <col min="3848" max="3848" width="5.5" bestFit="1" customWidth="1"/>
    <col min="3849" max="3849" width="6.125" customWidth="1"/>
    <col min="3850" max="3850" width="6.25" customWidth="1"/>
    <col min="3851" max="3851" width="59.375" customWidth="1"/>
    <col min="3852" max="3852" width="16.25" customWidth="1"/>
    <col min="3853" max="3853" width="5.875" customWidth="1"/>
    <col min="3854" max="3854" width="8.625" customWidth="1"/>
    <col min="3855" max="3855" width="9.875" customWidth="1"/>
    <col min="4097" max="4097" width="3.375" customWidth="1"/>
    <col min="4098" max="4098" width="16.875" customWidth="1"/>
    <col min="4099" max="4099" width="9" customWidth="1"/>
    <col min="4100" max="4100" width="5.25" customWidth="1"/>
    <col min="4101" max="4102" width="5.5" bestFit="1" customWidth="1"/>
    <col min="4103" max="4103" width="9" customWidth="1"/>
    <col min="4104" max="4104" width="5.5" bestFit="1" customWidth="1"/>
    <col min="4105" max="4105" width="6.125" customWidth="1"/>
    <col min="4106" max="4106" width="6.25" customWidth="1"/>
    <col min="4107" max="4107" width="59.375" customWidth="1"/>
    <col min="4108" max="4108" width="16.25" customWidth="1"/>
    <col min="4109" max="4109" width="5.875" customWidth="1"/>
    <col min="4110" max="4110" width="8.625" customWidth="1"/>
    <col min="4111" max="4111" width="9.875" customWidth="1"/>
    <col min="4353" max="4353" width="3.375" customWidth="1"/>
    <col min="4354" max="4354" width="16.875" customWidth="1"/>
    <col min="4355" max="4355" width="9" customWidth="1"/>
    <col min="4356" max="4356" width="5.25" customWidth="1"/>
    <col min="4357" max="4358" width="5.5" bestFit="1" customWidth="1"/>
    <col min="4359" max="4359" width="9" customWidth="1"/>
    <col min="4360" max="4360" width="5.5" bestFit="1" customWidth="1"/>
    <col min="4361" max="4361" width="6.125" customWidth="1"/>
    <col min="4362" max="4362" width="6.25" customWidth="1"/>
    <col min="4363" max="4363" width="59.375" customWidth="1"/>
    <col min="4364" max="4364" width="16.25" customWidth="1"/>
    <col min="4365" max="4365" width="5.875" customWidth="1"/>
    <col min="4366" max="4366" width="8.625" customWidth="1"/>
    <col min="4367" max="4367" width="9.875" customWidth="1"/>
    <col min="4609" max="4609" width="3.375" customWidth="1"/>
    <col min="4610" max="4610" width="16.875" customWidth="1"/>
    <col min="4611" max="4611" width="9" customWidth="1"/>
    <col min="4612" max="4612" width="5.25" customWidth="1"/>
    <col min="4613" max="4614" width="5.5" bestFit="1" customWidth="1"/>
    <col min="4615" max="4615" width="9" customWidth="1"/>
    <col min="4616" max="4616" width="5.5" bestFit="1" customWidth="1"/>
    <col min="4617" max="4617" width="6.125" customWidth="1"/>
    <col min="4618" max="4618" width="6.25" customWidth="1"/>
    <col min="4619" max="4619" width="59.375" customWidth="1"/>
    <col min="4620" max="4620" width="16.25" customWidth="1"/>
    <col min="4621" max="4621" width="5.875" customWidth="1"/>
    <col min="4622" max="4622" width="8.625" customWidth="1"/>
    <col min="4623" max="4623" width="9.875" customWidth="1"/>
    <col min="4865" max="4865" width="3.375" customWidth="1"/>
    <col min="4866" max="4866" width="16.875" customWidth="1"/>
    <col min="4867" max="4867" width="9" customWidth="1"/>
    <col min="4868" max="4868" width="5.25" customWidth="1"/>
    <col min="4869" max="4870" width="5.5" bestFit="1" customWidth="1"/>
    <col min="4871" max="4871" width="9" customWidth="1"/>
    <col min="4872" max="4872" width="5.5" bestFit="1" customWidth="1"/>
    <col min="4873" max="4873" width="6.125" customWidth="1"/>
    <col min="4874" max="4874" width="6.25" customWidth="1"/>
    <col min="4875" max="4875" width="59.375" customWidth="1"/>
    <col min="4876" max="4876" width="16.25" customWidth="1"/>
    <col min="4877" max="4877" width="5.875" customWidth="1"/>
    <col min="4878" max="4878" width="8.625" customWidth="1"/>
    <col min="4879" max="4879" width="9.875" customWidth="1"/>
    <col min="5121" max="5121" width="3.375" customWidth="1"/>
    <col min="5122" max="5122" width="16.875" customWidth="1"/>
    <col min="5123" max="5123" width="9" customWidth="1"/>
    <col min="5124" max="5124" width="5.25" customWidth="1"/>
    <col min="5125" max="5126" width="5.5" bestFit="1" customWidth="1"/>
    <col min="5127" max="5127" width="9" customWidth="1"/>
    <col min="5128" max="5128" width="5.5" bestFit="1" customWidth="1"/>
    <col min="5129" max="5129" width="6.125" customWidth="1"/>
    <col min="5130" max="5130" width="6.25" customWidth="1"/>
    <col min="5131" max="5131" width="59.375" customWidth="1"/>
    <col min="5132" max="5132" width="16.25" customWidth="1"/>
    <col min="5133" max="5133" width="5.875" customWidth="1"/>
    <col min="5134" max="5134" width="8.625" customWidth="1"/>
    <col min="5135" max="5135" width="9.875" customWidth="1"/>
    <col min="5377" max="5377" width="3.375" customWidth="1"/>
    <col min="5378" max="5378" width="16.875" customWidth="1"/>
    <col min="5379" max="5379" width="9" customWidth="1"/>
    <col min="5380" max="5380" width="5.25" customWidth="1"/>
    <col min="5381" max="5382" width="5.5" bestFit="1" customWidth="1"/>
    <col min="5383" max="5383" width="9" customWidth="1"/>
    <col min="5384" max="5384" width="5.5" bestFit="1" customWidth="1"/>
    <col min="5385" max="5385" width="6.125" customWidth="1"/>
    <col min="5386" max="5386" width="6.25" customWidth="1"/>
    <col min="5387" max="5387" width="59.375" customWidth="1"/>
    <col min="5388" max="5388" width="16.25" customWidth="1"/>
    <col min="5389" max="5389" width="5.875" customWidth="1"/>
    <col min="5390" max="5390" width="8.625" customWidth="1"/>
    <col min="5391" max="5391" width="9.875" customWidth="1"/>
    <col min="5633" max="5633" width="3.375" customWidth="1"/>
    <col min="5634" max="5634" width="16.875" customWidth="1"/>
    <col min="5635" max="5635" width="9" customWidth="1"/>
    <col min="5636" max="5636" width="5.25" customWidth="1"/>
    <col min="5637" max="5638" width="5.5" bestFit="1" customWidth="1"/>
    <col min="5639" max="5639" width="9" customWidth="1"/>
    <col min="5640" max="5640" width="5.5" bestFit="1" customWidth="1"/>
    <col min="5641" max="5641" width="6.125" customWidth="1"/>
    <col min="5642" max="5642" width="6.25" customWidth="1"/>
    <col min="5643" max="5643" width="59.375" customWidth="1"/>
    <col min="5644" max="5644" width="16.25" customWidth="1"/>
    <col min="5645" max="5645" width="5.875" customWidth="1"/>
    <col min="5646" max="5646" width="8.625" customWidth="1"/>
    <col min="5647" max="5647" width="9.875" customWidth="1"/>
    <col min="5889" max="5889" width="3.375" customWidth="1"/>
    <col min="5890" max="5890" width="16.875" customWidth="1"/>
    <col min="5891" max="5891" width="9" customWidth="1"/>
    <col min="5892" max="5892" width="5.25" customWidth="1"/>
    <col min="5893" max="5894" width="5.5" bestFit="1" customWidth="1"/>
    <col min="5895" max="5895" width="9" customWidth="1"/>
    <col min="5896" max="5896" width="5.5" bestFit="1" customWidth="1"/>
    <col min="5897" max="5897" width="6.125" customWidth="1"/>
    <col min="5898" max="5898" width="6.25" customWidth="1"/>
    <col min="5899" max="5899" width="59.375" customWidth="1"/>
    <col min="5900" max="5900" width="16.25" customWidth="1"/>
    <col min="5901" max="5901" width="5.875" customWidth="1"/>
    <col min="5902" max="5902" width="8.625" customWidth="1"/>
    <col min="5903" max="5903" width="9.875" customWidth="1"/>
    <col min="6145" max="6145" width="3.375" customWidth="1"/>
    <col min="6146" max="6146" width="16.875" customWidth="1"/>
    <col min="6147" max="6147" width="9" customWidth="1"/>
    <col min="6148" max="6148" width="5.25" customWidth="1"/>
    <col min="6149" max="6150" width="5.5" bestFit="1" customWidth="1"/>
    <col min="6151" max="6151" width="9" customWidth="1"/>
    <col min="6152" max="6152" width="5.5" bestFit="1" customWidth="1"/>
    <col min="6153" max="6153" width="6.125" customWidth="1"/>
    <col min="6154" max="6154" width="6.25" customWidth="1"/>
    <col min="6155" max="6155" width="59.375" customWidth="1"/>
    <col min="6156" max="6156" width="16.25" customWidth="1"/>
    <col min="6157" max="6157" width="5.875" customWidth="1"/>
    <col min="6158" max="6158" width="8.625" customWidth="1"/>
    <col min="6159" max="6159" width="9.875" customWidth="1"/>
    <col min="6401" max="6401" width="3.375" customWidth="1"/>
    <col min="6402" max="6402" width="16.875" customWidth="1"/>
    <col min="6403" max="6403" width="9" customWidth="1"/>
    <col min="6404" max="6404" width="5.25" customWidth="1"/>
    <col min="6405" max="6406" width="5.5" bestFit="1" customWidth="1"/>
    <col min="6407" max="6407" width="9" customWidth="1"/>
    <col min="6408" max="6408" width="5.5" bestFit="1" customWidth="1"/>
    <col min="6409" max="6409" width="6.125" customWidth="1"/>
    <col min="6410" max="6410" width="6.25" customWidth="1"/>
    <col min="6411" max="6411" width="59.375" customWidth="1"/>
    <col min="6412" max="6412" width="16.25" customWidth="1"/>
    <col min="6413" max="6413" width="5.875" customWidth="1"/>
    <col min="6414" max="6414" width="8.625" customWidth="1"/>
    <col min="6415" max="6415" width="9.875" customWidth="1"/>
    <col min="6657" max="6657" width="3.375" customWidth="1"/>
    <col min="6658" max="6658" width="16.875" customWidth="1"/>
    <col min="6659" max="6659" width="9" customWidth="1"/>
    <col min="6660" max="6660" width="5.25" customWidth="1"/>
    <col min="6661" max="6662" width="5.5" bestFit="1" customWidth="1"/>
    <col min="6663" max="6663" width="9" customWidth="1"/>
    <col min="6664" max="6664" width="5.5" bestFit="1" customWidth="1"/>
    <col min="6665" max="6665" width="6.125" customWidth="1"/>
    <col min="6666" max="6666" width="6.25" customWidth="1"/>
    <col min="6667" max="6667" width="59.375" customWidth="1"/>
    <col min="6668" max="6668" width="16.25" customWidth="1"/>
    <col min="6669" max="6669" width="5.875" customWidth="1"/>
    <col min="6670" max="6670" width="8.625" customWidth="1"/>
    <col min="6671" max="6671" width="9.875" customWidth="1"/>
    <col min="6913" max="6913" width="3.375" customWidth="1"/>
    <col min="6914" max="6914" width="16.875" customWidth="1"/>
    <col min="6915" max="6915" width="9" customWidth="1"/>
    <col min="6916" max="6916" width="5.25" customWidth="1"/>
    <col min="6917" max="6918" width="5.5" bestFit="1" customWidth="1"/>
    <col min="6919" max="6919" width="9" customWidth="1"/>
    <col min="6920" max="6920" width="5.5" bestFit="1" customWidth="1"/>
    <col min="6921" max="6921" width="6.125" customWidth="1"/>
    <col min="6922" max="6922" width="6.25" customWidth="1"/>
    <col min="6923" max="6923" width="59.375" customWidth="1"/>
    <col min="6924" max="6924" width="16.25" customWidth="1"/>
    <col min="6925" max="6925" width="5.875" customWidth="1"/>
    <col min="6926" max="6926" width="8.625" customWidth="1"/>
    <col min="6927" max="6927" width="9.875" customWidth="1"/>
    <col min="7169" max="7169" width="3.375" customWidth="1"/>
    <col min="7170" max="7170" width="16.875" customWidth="1"/>
    <col min="7171" max="7171" width="9" customWidth="1"/>
    <col min="7172" max="7172" width="5.25" customWidth="1"/>
    <col min="7173" max="7174" width="5.5" bestFit="1" customWidth="1"/>
    <col min="7175" max="7175" width="9" customWidth="1"/>
    <col min="7176" max="7176" width="5.5" bestFit="1" customWidth="1"/>
    <col min="7177" max="7177" width="6.125" customWidth="1"/>
    <col min="7178" max="7178" width="6.25" customWidth="1"/>
    <col min="7179" max="7179" width="59.375" customWidth="1"/>
    <col min="7180" max="7180" width="16.25" customWidth="1"/>
    <col min="7181" max="7181" width="5.875" customWidth="1"/>
    <col min="7182" max="7182" width="8.625" customWidth="1"/>
    <col min="7183" max="7183" width="9.875" customWidth="1"/>
    <col min="7425" max="7425" width="3.375" customWidth="1"/>
    <col min="7426" max="7426" width="16.875" customWidth="1"/>
    <col min="7427" max="7427" width="9" customWidth="1"/>
    <col min="7428" max="7428" width="5.25" customWidth="1"/>
    <col min="7429" max="7430" width="5.5" bestFit="1" customWidth="1"/>
    <col min="7431" max="7431" width="9" customWidth="1"/>
    <col min="7432" max="7432" width="5.5" bestFit="1" customWidth="1"/>
    <col min="7433" max="7433" width="6.125" customWidth="1"/>
    <col min="7434" max="7434" width="6.25" customWidth="1"/>
    <col min="7435" max="7435" width="59.375" customWidth="1"/>
    <col min="7436" max="7436" width="16.25" customWidth="1"/>
    <col min="7437" max="7437" width="5.875" customWidth="1"/>
    <col min="7438" max="7438" width="8.625" customWidth="1"/>
    <col min="7439" max="7439" width="9.875" customWidth="1"/>
    <col min="7681" max="7681" width="3.375" customWidth="1"/>
    <col min="7682" max="7682" width="16.875" customWidth="1"/>
    <col min="7683" max="7683" width="9" customWidth="1"/>
    <col min="7684" max="7684" width="5.25" customWidth="1"/>
    <col min="7685" max="7686" width="5.5" bestFit="1" customWidth="1"/>
    <col min="7687" max="7687" width="9" customWidth="1"/>
    <col min="7688" max="7688" width="5.5" bestFit="1" customWidth="1"/>
    <col min="7689" max="7689" width="6.125" customWidth="1"/>
    <col min="7690" max="7690" width="6.25" customWidth="1"/>
    <col min="7691" max="7691" width="59.375" customWidth="1"/>
    <col min="7692" max="7692" width="16.25" customWidth="1"/>
    <col min="7693" max="7693" width="5.875" customWidth="1"/>
    <col min="7694" max="7694" width="8.625" customWidth="1"/>
    <col min="7695" max="7695" width="9.875" customWidth="1"/>
    <col min="7937" max="7937" width="3.375" customWidth="1"/>
    <col min="7938" max="7938" width="16.875" customWidth="1"/>
    <col min="7939" max="7939" width="9" customWidth="1"/>
    <col min="7940" max="7940" width="5.25" customWidth="1"/>
    <col min="7941" max="7942" width="5.5" bestFit="1" customWidth="1"/>
    <col min="7943" max="7943" width="9" customWidth="1"/>
    <col min="7944" max="7944" width="5.5" bestFit="1" customWidth="1"/>
    <col min="7945" max="7945" width="6.125" customWidth="1"/>
    <col min="7946" max="7946" width="6.25" customWidth="1"/>
    <col min="7947" max="7947" width="59.375" customWidth="1"/>
    <col min="7948" max="7948" width="16.25" customWidth="1"/>
    <col min="7949" max="7949" width="5.875" customWidth="1"/>
    <col min="7950" max="7950" width="8.625" customWidth="1"/>
    <col min="7951" max="7951" width="9.875" customWidth="1"/>
    <col min="8193" max="8193" width="3.375" customWidth="1"/>
    <col min="8194" max="8194" width="16.875" customWidth="1"/>
    <col min="8195" max="8195" width="9" customWidth="1"/>
    <col min="8196" max="8196" width="5.25" customWidth="1"/>
    <col min="8197" max="8198" width="5.5" bestFit="1" customWidth="1"/>
    <col min="8199" max="8199" width="9" customWidth="1"/>
    <col min="8200" max="8200" width="5.5" bestFit="1" customWidth="1"/>
    <col min="8201" max="8201" width="6.125" customWidth="1"/>
    <col min="8202" max="8202" width="6.25" customWidth="1"/>
    <col min="8203" max="8203" width="59.375" customWidth="1"/>
    <col min="8204" max="8204" width="16.25" customWidth="1"/>
    <col min="8205" max="8205" width="5.875" customWidth="1"/>
    <col min="8206" max="8206" width="8.625" customWidth="1"/>
    <col min="8207" max="8207" width="9.875" customWidth="1"/>
    <col min="8449" max="8449" width="3.375" customWidth="1"/>
    <col min="8450" max="8450" width="16.875" customWidth="1"/>
    <col min="8451" max="8451" width="9" customWidth="1"/>
    <col min="8452" max="8452" width="5.25" customWidth="1"/>
    <col min="8453" max="8454" width="5.5" bestFit="1" customWidth="1"/>
    <col min="8455" max="8455" width="9" customWidth="1"/>
    <col min="8456" max="8456" width="5.5" bestFit="1" customWidth="1"/>
    <col min="8457" max="8457" width="6.125" customWidth="1"/>
    <col min="8458" max="8458" width="6.25" customWidth="1"/>
    <col min="8459" max="8459" width="59.375" customWidth="1"/>
    <col min="8460" max="8460" width="16.25" customWidth="1"/>
    <col min="8461" max="8461" width="5.875" customWidth="1"/>
    <col min="8462" max="8462" width="8.625" customWidth="1"/>
    <col min="8463" max="8463" width="9.875" customWidth="1"/>
    <col min="8705" max="8705" width="3.375" customWidth="1"/>
    <col min="8706" max="8706" width="16.875" customWidth="1"/>
    <col min="8707" max="8707" width="9" customWidth="1"/>
    <col min="8708" max="8708" width="5.25" customWidth="1"/>
    <col min="8709" max="8710" width="5.5" bestFit="1" customWidth="1"/>
    <col min="8711" max="8711" width="9" customWidth="1"/>
    <col min="8712" max="8712" width="5.5" bestFit="1" customWidth="1"/>
    <col min="8713" max="8713" width="6.125" customWidth="1"/>
    <col min="8714" max="8714" width="6.25" customWidth="1"/>
    <col min="8715" max="8715" width="59.375" customWidth="1"/>
    <col min="8716" max="8716" width="16.25" customWidth="1"/>
    <col min="8717" max="8717" width="5.875" customWidth="1"/>
    <col min="8718" max="8718" width="8.625" customWidth="1"/>
    <col min="8719" max="8719" width="9.875" customWidth="1"/>
    <col min="8961" max="8961" width="3.375" customWidth="1"/>
    <col min="8962" max="8962" width="16.875" customWidth="1"/>
    <col min="8963" max="8963" width="9" customWidth="1"/>
    <col min="8964" max="8964" width="5.25" customWidth="1"/>
    <col min="8965" max="8966" width="5.5" bestFit="1" customWidth="1"/>
    <col min="8967" max="8967" width="9" customWidth="1"/>
    <col min="8968" max="8968" width="5.5" bestFit="1" customWidth="1"/>
    <col min="8969" max="8969" width="6.125" customWidth="1"/>
    <col min="8970" max="8970" width="6.25" customWidth="1"/>
    <col min="8971" max="8971" width="59.375" customWidth="1"/>
    <col min="8972" max="8972" width="16.25" customWidth="1"/>
    <col min="8973" max="8973" width="5.875" customWidth="1"/>
    <col min="8974" max="8974" width="8.625" customWidth="1"/>
    <col min="8975" max="8975" width="9.875" customWidth="1"/>
    <col min="9217" max="9217" width="3.375" customWidth="1"/>
    <col min="9218" max="9218" width="16.875" customWidth="1"/>
    <col min="9219" max="9219" width="9" customWidth="1"/>
    <col min="9220" max="9220" width="5.25" customWidth="1"/>
    <col min="9221" max="9222" width="5.5" bestFit="1" customWidth="1"/>
    <col min="9223" max="9223" width="9" customWidth="1"/>
    <col min="9224" max="9224" width="5.5" bestFit="1" customWidth="1"/>
    <col min="9225" max="9225" width="6.125" customWidth="1"/>
    <col min="9226" max="9226" width="6.25" customWidth="1"/>
    <col min="9227" max="9227" width="59.375" customWidth="1"/>
    <col min="9228" max="9228" width="16.25" customWidth="1"/>
    <col min="9229" max="9229" width="5.875" customWidth="1"/>
    <col min="9230" max="9230" width="8.625" customWidth="1"/>
    <col min="9231" max="9231" width="9.875" customWidth="1"/>
    <col min="9473" max="9473" width="3.375" customWidth="1"/>
    <col min="9474" max="9474" width="16.875" customWidth="1"/>
    <col min="9475" max="9475" width="9" customWidth="1"/>
    <col min="9476" max="9476" width="5.25" customWidth="1"/>
    <col min="9477" max="9478" width="5.5" bestFit="1" customWidth="1"/>
    <col min="9479" max="9479" width="9" customWidth="1"/>
    <col min="9480" max="9480" width="5.5" bestFit="1" customWidth="1"/>
    <col min="9481" max="9481" width="6.125" customWidth="1"/>
    <col min="9482" max="9482" width="6.25" customWidth="1"/>
    <col min="9483" max="9483" width="59.375" customWidth="1"/>
    <col min="9484" max="9484" width="16.25" customWidth="1"/>
    <col min="9485" max="9485" width="5.875" customWidth="1"/>
    <col min="9486" max="9486" width="8.625" customWidth="1"/>
    <col min="9487" max="9487" width="9.875" customWidth="1"/>
    <col min="9729" max="9729" width="3.375" customWidth="1"/>
    <col min="9730" max="9730" width="16.875" customWidth="1"/>
    <col min="9731" max="9731" width="9" customWidth="1"/>
    <col min="9732" max="9732" width="5.25" customWidth="1"/>
    <col min="9733" max="9734" width="5.5" bestFit="1" customWidth="1"/>
    <col min="9735" max="9735" width="9" customWidth="1"/>
    <col min="9736" max="9736" width="5.5" bestFit="1" customWidth="1"/>
    <col min="9737" max="9737" width="6.125" customWidth="1"/>
    <col min="9738" max="9738" width="6.25" customWidth="1"/>
    <col min="9739" max="9739" width="59.375" customWidth="1"/>
    <col min="9740" max="9740" width="16.25" customWidth="1"/>
    <col min="9741" max="9741" width="5.875" customWidth="1"/>
    <col min="9742" max="9742" width="8.625" customWidth="1"/>
    <col min="9743" max="9743" width="9.875" customWidth="1"/>
    <col min="9985" max="9985" width="3.375" customWidth="1"/>
    <col min="9986" max="9986" width="16.875" customWidth="1"/>
    <col min="9987" max="9987" width="9" customWidth="1"/>
    <col min="9988" max="9988" width="5.25" customWidth="1"/>
    <col min="9989" max="9990" width="5.5" bestFit="1" customWidth="1"/>
    <col min="9991" max="9991" width="9" customWidth="1"/>
    <col min="9992" max="9992" width="5.5" bestFit="1" customWidth="1"/>
    <col min="9993" max="9993" width="6.125" customWidth="1"/>
    <col min="9994" max="9994" width="6.25" customWidth="1"/>
    <col min="9995" max="9995" width="59.375" customWidth="1"/>
    <col min="9996" max="9996" width="16.25" customWidth="1"/>
    <col min="9997" max="9997" width="5.875" customWidth="1"/>
    <col min="9998" max="9998" width="8.625" customWidth="1"/>
    <col min="9999" max="9999" width="9.875" customWidth="1"/>
    <col min="10241" max="10241" width="3.375" customWidth="1"/>
    <col min="10242" max="10242" width="16.875" customWidth="1"/>
    <col min="10243" max="10243" width="9" customWidth="1"/>
    <col min="10244" max="10244" width="5.25" customWidth="1"/>
    <col min="10245" max="10246" width="5.5" bestFit="1" customWidth="1"/>
    <col min="10247" max="10247" width="9" customWidth="1"/>
    <col min="10248" max="10248" width="5.5" bestFit="1" customWidth="1"/>
    <col min="10249" max="10249" width="6.125" customWidth="1"/>
    <col min="10250" max="10250" width="6.25" customWidth="1"/>
    <col min="10251" max="10251" width="59.375" customWidth="1"/>
    <col min="10252" max="10252" width="16.25" customWidth="1"/>
    <col min="10253" max="10253" width="5.875" customWidth="1"/>
    <col min="10254" max="10254" width="8.625" customWidth="1"/>
    <col min="10255" max="10255" width="9.875" customWidth="1"/>
    <col min="10497" max="10497" width="3.375" customWidth="1"/>
    <col min="10498" max="10498" width="16.875" customWidth="1"/>
    <col min="10499" max="10499" width="9" customWidth="1"/>
    <col min="10500" max="10500" width="5.25" customWidth="1"/>
    <col min="10501" max="10502" width="5.5" bestFit="1" customWidth="1"/>
    <col min="10503" max="10503" width="9" customWidth="1"/>
    <col min="10504" max="10504" width="5.5" bestFit="1" customWidth="1"/>
    <col min="10505" max="10505" width="6.125" customWidth="1"/>
    <col min="10506" max="10506" width="6.25" customWidth="1"/>
    <col min="10507" max="10507" width="59.375" customWidth="1"/>
    <col min="10508" max="10508" width="16.25" customWidth="1"/>
    <col min="10509" max="10509" width="5.875" customWidth="1"/>
    <col min="10510" max="10510" width="8.625" customWidth="1"/>
    <col min="10511" max="10511" width="9.875" customWidth="1"/>
    <col min="10753" max="10753" width="3.375" customWidth="1"/>
    <col min="10754" max="10754" width="16.875" customWidth="1"/>
    <col min="10755" max="10755" width="9" customWidth="1"/>
    <col min="10756" max="10756" width="5.25" customWidth="1"/>
    <col min="10757" max="10758" width="5.5" bestFit="1" customWidth="1"/>
    <col min="10759" max="10759" width="9" customWidth="1"/>
    <col min="10760" max="10760" width="5.5" bestFit="1" customWidth="1"/>
    <col min="10761" max="10761" width="6.125" customWidth="1"/>
    <col min="10762" max="10762" width="6.25" customWidth="1"/>
    <col min="10763" max="10763" width="59.375" customWidth="1"/>
    <col min="10764" max="10764" width="16.25" customWidth="1"/>
    <col min="10765" max="10765" width="5.875" customWidth="1"/>
    <col min="10766" max="10766" width="8.625" customWidth="1"/>
    <col min="10767" max="10767" width="9.875" customWidth="1"/>
    <col min="11009" max="11009" width="3.375" customWidth="1"/>
    <col min="11010" max="11010" width="16.875" customWidth="1"/>
    <col min="11011" max="11011" width="9" customWidth="1"/>
    <col min="11012" max="11012" width="5.25" customWidth="1"/>
    <col min="11013" max="11014" width="5.5" bestFit="1" customWidth="1"/>
    <col min="11015" max="11015" width="9" customWidth="1"/>
    <col min="11016" max="11016" width="5.5" bestFit="1" customWidth="1"/>
    <col min="11017" max="11017" width="6.125" customWidth="1"/>
    <col min="11018" max="11018" width="6.25" customWidth="1"/>
    <col min="11019" max="11019" width="59.375" customWidth="1"/>
    <col min="11020" max="11020" width="16.25" customWidth="1"/>
    <col min="11021" max="11021" width="5.875" customWidth="1"/>
    <col min="11022" max="11022" width="8.625" customWidth="1"/>
    <col min="11023" max="11023" width="9.875" customWidth="1"/>
    <col min="11265" max="11265" width="3.375" customWidth="1"/>
    <col min="11266" max="11266" width="16.875" customWidth="1"/>
    <col min="11267" max="11267" width="9" customWidth="1"/>
    <col min="11268" max="11268" width="5.25" customWidth="1"/>
    <col min="11269" max="11270" width="5.5" bestFit="1" customWidth="1"/>
    <col min="11271" max="11271" width="9" customWidth="1"/>
    <col min="11272" max="11272" width="5.5" bestFit="1" customWidth="1"/>
    <col min="11273" max="11273" width="6.125" customWidth="1"/>
    <col min="11274" max="11274" width="6.25" customWidth="1"/>
    <col min="11275" max="11275" width="59.375" customWidth="1"/>
    <col min="11276" max="11276" width="16.25" customWidth="1"/>
    <col min="11277" max="11277" width="5.875" customWidth="1"/>
    <col min="11278" max="11278" width="8.625" customWidth="1"/>
    <col min="11279" max="11279" width="9.875" customWidth="1"/>
    <col min="11521" max="11521" width="3.375" customWidth="1"/>
    <col min="11522" max="11522" width="16.875" customWidth="1"/>
    <col min="11523" max="11523" width="9" customWidth="1"/>
    <col min="11524" max="11524" width="5.25" customWidth="1"/>
    <col min="11525" max="11526" width="5.5" bestFit="1" customWidth="1"/>
    <col min="11527" max="11527" width="9" customWidth="1"/>
    <col min="11528" max="11528" width="5.5" bestFit="1" customWidth="1"/>
    <col min="11529" max="11529" width="6.125" customWidth="1"/>
    <col min="11530" max="11530" width="6.25" customWidth="1"/>
    <col min="11531" max="11531" width="59.375" customWidth="1"/>
    <col min="11532" max="11532" width="16.25" customWidth="1"/>
    <col min="11533" max="11533" width="5.875" customWidth="1"/>
    <col min="11534" max="11534" width="8.625" customWidth="1"/>
    <col min="11535" max="11535" width="9.875" customWidth="1"/>
    <col min="11777" max="11777" width="3.375" customWidth="1"/>
    <col min="11778" max="11778" width="16.875" customWidth="1"/>
    <col min="11779" max="11779" width="9" customWidth="1"/>
    <col min="11780" max="11780" width="5.25" customWidth="1"/>
    <col min="11781" max="11782" width="5.5" bestFit="1" customWidth="1"/>
    <col min="11783" max="11783" width="9" customWidth="1"/>
    <col min="11784" max="11784" width="5.5" bestFit="1" customWidth="1"/>
    <col min="11785" max="11785" width="6.125" customWidth="1"/>
    <col min="11786" max="11786" width="6.25" customWidth="1"/>
    <col min="11787" max="11787" width="59.375" customWidth="1"/>
    <col min="11788" max="11788" width="16.25" customWidth="1"/>
    <col min="11789" max="11789" width="5.875" customWidth="1"/>
    <col min="11790" max="11790" width="8.625" customWidth="1"/>
    <col min="11791" max="11791" width="9.875" customWidth="1"/>
    <col min="12033" max="12033" width="3.375" customWidth="1"/>
    <col min="12034" max="12034" width="16.875" customWidth="1"/>
    <col min="12035" max="12035" width="9" customWidth="1"/>
    <col min="12036" max="12036" width="5.25" customWidth="1"/>
    <col min="12037" max="12038" width="5.5" bestFit="1" customWidth="1"/>
    <col min="12039" max="12039" width="9" customWidth="1"/>
    <col min="12040" max="12040" width="5.5" bestFit="1" customWidth="1"/>
    <col min="12041" max="12041" width="6.125" customWidth="1"/>
    <col min="12042" max="12042" width="6.25" customWidth="1"/>
    <col min="12043" max="12043" width="59.375" customWidth="1"/>
    <col min="12044" max="12044" width="16.25" customWidth="1"/>
    <col min="12045" max="12045" width="5.875" customWidth="1"/>
    <col min="12046" max="12046" width="8.625" customWidth="1"/>
    <col min="12047" max="12047" width="9.875" customWidth="1"/>
    <col min="12289" max="12289" width="3.375" customWidth="1"/>
    <col min="12290" max="12290" width="16.875" customWidth="1"/>
    <col min="12291" max="12291" width="9" customWidth="1"/>
    <col min="12292" max="12292" width="5.25" customWidth="1"/>
    <col min="12293" max="12294" width="5.5" bestFit="1" customWidth="1"/>
    <col min="12295" max="12295" width="9" customWidth="1"/>
    <col min="12296" max="12296" width="5.5" bestFit="1" customWidth="1"/>
    <col min="12297" max="12297" width="6.125" customWidth="1"/>
    <col min="12298" max="12298" width="6.25" customWidth="1"/>
    <col min="12299" max="12299" width="59.375" customWidth="1"/>
    <col min="12300" max="12300" width="16.25" customWidth="1"/>
    <col min="12301" max="12301" width="5.875" customWidth="1"/>
    <col min="12302" max="12302" width="8.625" customWidth="1"/>
    <col min="12303" max="12303" width="9.875" customWidth="1"/>
    <col min="12545" max="12545" width="3.375" customWidth="1"/>
    <col min="12546" max="12546" width="16.875" customWidth="1"/>
    <col min="12547" max="12547" width="9" customWidth="1"/>
    <col min="12548" max="12548" width="5.25" customWidth="1"/>
    <col min="12549" max="12550" width="5.5" bestFit="1" customWidth="1"/>
    <col min="12551" max="12551" width="9" customWidth="1"/>
    <col min="12552" max="12552" width="5.5" bestFit="1" customWidth="1"/>
    <col min="12553" max="12553" width="6.125" customWidth="1"/>
    <col min="12554" max="12554" width="6.25" customWidth="1"/>
    <col min="12555" max="12555" width="59.375" customWidth="1"/>
    <col min="12556" max="12556" width="16.25" customWidth="1"/>
    <col min="12557" max="12557" width="5.875" customWidth="1"/>
    <col min="12558" max="12558" width="8.625" customWidth="1"/>
    <col min="12559" max="12559" width="9.875" customWidth="1"/>
    <col min="12801" max="12801" width="3.375" customWidth="1"/>
    <col min="12802" max="12802" width="16.875" customWidth="1"/>
    <col min="12803" max="12803" width="9" customWidth="1"/>
    <col min="12804" max="12804" width="5.25" customWidth="1"/>
    <col min="12805" max="12806" width="5.5" bestFit="1" customWidth="1"/>
    <col min="12807" max="12807" width="9" customWidth="1"/>
    <col min="12808" max="12808" width="5.5" bestFit="1" customWidth="1"/>
    <col min="12809" max="12809" width="6.125" customWidth="1"/>
    <col min="12810" max="12810" width="6.25" customWidth="1"/>
    <col min="12811" max="12811" width="59.375" customWidth="1"/>
    <col min="12812" max="12812" width="16.25" customWidth="1"/>
    <col min="12813" max="12813" width="5.875" customWidth="1"/>
    <col min="12814" max="12814" width="8.625" customWidth="1"/>
    <col min="12815" max="12815" width="9.875" customWidth="1"/>
    <col min="13057" max="13057" width="3.375" customWidth="1"/>
    <col min="13058" max="13058" width="16.875" customWidth="1"/>
    <col min="13059" max="13059" width="9" customWidth="1"/>
    <col min="13060" max="13060" width="5.25" customWidth="1"/>
    <col min="13061" max="13062" width="5.5" bestFit="1" customWidth="1"/>
    <col min="13063" max="13063" width="9" customWidth="1"/>
    <col min="13064" max="13064" width="5.5" bestFit="1" customWidth="1"/>
    <col min="13065" max="13065" width="6.125" customWidth="1"/>
    <col min="13066" max="13066" width="6.25" customWidth="1"/>
    <col min="13067" max="13067" width="59.375" customWidth="1"/>
    <col min="13068" max="13068" width="16.25" customWidth="1"/>
    <col min="13069" max="13069" width="5.875" customWidth="1"/>
    <col min="13070" max="13070" width="8.625" customWidth="1"/>
    <col min="13071" max="13071" width="9.875" customWidth="1"/>
    <col min="13313" max="13313" width="3.375" customWidth="1"/>
    <col min="13314" max="13314" width="16.875" customWidth="1"/>
    <col min="13315" max="13315" width="9" customWidth="1"/>
    <col min="13316" max="13316" width="5.25" customWidth="1"/>
    <col min="13317" max="13318" width="5.5" bestFit="1" customWidth="1"/>
    <col min="13319" max="13319" width="9" customWidth="1"/>
    <col min="13320" max="13320" width="5.5" bestFit="1" customWidth="1"/>
    <col min="13321" max="13321" width="6.125" customWidth="1"/>
    <col min="13322" max="13322" width="6.25" customWidth="1"/>
    <col min="13323" max="13323" width="59.375" customWidth="1"/>
    <col min="13324" max="13324" width="16.25" customWidth="1"/>
    <col min="13325" max="13325" width="5.875" customWidth="1"/>
    <col min="13326" max="13326" width="8.625" customWidth="1"/>
    <col min="13327" max="13327" width="9.875" customWidth="1"/>
    <col min="13569" max="13569" width="3.375" customWidth="1"/>
    <col min="13570" max="13570" width="16.875" customWidth="1"/>
    <col min="13571" max="13571" width="9" customWidth="1"/>
    <col min="13572" max="13572" width="5.25" customWidth="1"/>
    <col min="13573" max="13574" width="5.5" bestFit="1" customWidth="1"/>
    <col min="13575" max="13575" width="9" customWidth="1"/>
    <col min="13576" max="13576" width="5.5" bestFit="1" customWidth="1"/>
    <col min="13577" max="13577" width="6.125" customWidth="1"/>
    <col min="13578" max="13578" width="6.25" customWidth="1"/>
    <col min="13579" max="13579" width="59.375" customWidth="1"/>
    <col min="13580" max="13580" width="16.25" customWidth="1"/>
    <col min="13581" max="13581" width="5.875" customWidth="1"/>
    <col min="13582" max="13582" width="8.625" customWidth="1"/>
    <col min="13583" max="13583" width="9.875" customWidth="1"/>
    <col min="13825" max="13825" width="3.375" customWidth="1"/>
    <col min="13826" max="13826" width="16.875" customWidth="1"/>
    <col min="13827" max="13827" width="9" customWidth="1"/>
    <col min="13828" max="13828" width="5.25" customWidth="1"/>
    <col min="13829" max="13830" width="5.5" bestFit="1" customWidth="1"/>
    <col min="13831" max="13831" width="9" customWidth="1"/>
    <col min="13832" max="13832" width="5.5" bestFit="1" customWidth="1"/>
    <col min="13833" max="13833" width="6.125" customWidth="1"/>
    <col min="13834" max="13834" width="6.25" customWidth="1"/>
    <col min="13835" max="13835" width="59.375" customWidth="1"/>
    <col min="13836" max="13836" width="16.25" customWidth="1"/>
    <col min="13837" max="13837" width="5.875" customWidth="1"/>
    <col min="13838" max="13838" width="8.625" customWidth="1"/>
    <col min="13839" max="13839" width="9.875" customWidth="1"/>
    <col min="14081" max="14081" width="3.375" customWidth="1"/>
    <col min="14082" max="14082" width="16.875" customWidth="1"/>
    <col min="14083" max="14083" width="9" customWidth="1"/>
    <col min="14084" max="14084" width="5.25" customWidth="1"/>
    <col min="14085" max="14086" width="5.5" bestFit="1" customWidth="1"/>
    <col min="14087" max="14087" width="9" customWidth="1"/>
    <col min="14088" max="14088" width="5.5" bestFit="1" customWidth="1"/>
    <col min="14089" max="14089" width="6.125" customWidth="1"/>
    <col min="14090" max="14090" width="6.25" customWidth="1"/>
    <col min="14091" max="14091" width="59.375" customWidth="1"/>
    <col min="14092" max="14092" width="16.25" customWidth="1"/>
    <col min="14093" max="14093" width="5.875" customWidth="1"/>
    <col min="14094" max="14094" width="8.625" customWidth="1"/>
    <col min="14095" max="14095" width="9.875" customWidth="1"/>
    <col min="14337" max="14337" width="3.375" customWidth="1"/>
    <col min="14338" max="14338" width="16.875" customWidth="1"/>
    <col min="14339" max="14339" width="9" customWidth="1"/>
    <col min="14340" max="14340" width="5.25" customWidth="1"/>
    <col min="14341" max="14342" width="5.5" bestFit="1" customWidth="1"/>
    <col min="14343" max="14343" width="9" customWidth="1"/>
    <col min="14344" max="14344" width="5.5" bestFit="1" customWidth="1"/>
    <col min="14345" max="14345" width="6.125" customWidth="1"/>
    <col min="14346" max="14346" width="6.25" customWidth="1"/>
    <col min="14347" max="14347" width="59.375" customWidth="1"/>
    <col min="14348" max="14348" width="16.25" customWidth="1"/>
    <col min="14349" max="14349" width="5.875" customWidth="1"/>
    <col min="14350" max="14350" width="8.625" customWidth="1"/>
    <col min="14351" max="14351" width="9.875" customWidth="1"/>
    <col min="14593" max="14593" width="3.375" customWidth="1"/>
    <col min="14594" max="14594" width="16.875" customWidth="1"/>
    <col min="14595" max="14595" width="9" customWidth="1"/>
    <col min="14596" max="14596" width="5.25" customWidth="1"/>
    <col min="14597" max="14598" width="5.5" bestFit="1" customWidth="1"/>
    <col min="14599" max="14599" width="9" customWidth="1"/>
    <col min="14600" max="14600" width="5.5" bestFit="1" customWidth="1"/>
    <col min="14601" max="14601" width="6.125" customWidth="1"/>
    <col min="14602" max="14602" width="6.25" customWidth="1"/>
    <col min="14603" max="14603" width="59.375" customWidth="1"/>
    <col min="14604" max="14604" width="16.25" customWidth="1"/>
    <col min="14605" max="14605" width="5.875" customWidth="1"/>
    <col min="14606" max="14606" width="8.625" customWidth="1"/>
    <col min="14607" max="14607" width="9.875" customWidth="1"/>
    <col min="14849" max="14849" width="3.375" customWidth="1"/>
    <col min="14850" max="14850" width="16.875" customWidth="1"/>
    <col min="14851" max="14851" width="9" customWidth="1"/>
    <col min="14852" max="14852" width="5.25" customWidth="1"/>
    <col min="14853" max="14854" width="5.5" bestFit="1" customWidth="1"/>
    <col min="14855" max="14855" width="9" customWidth="1"/>
    <col min="14856" max="14856" width="5.5" bestFit="1" customWidth="1"/>
    <col min="14857" max="14857" width="6.125" customWidth="1"/>
    <col min="14858" max="14858" width="6.25" customWidth="1"/>
    <col min="14859" max="14859" width="59.375" customWidth="1"/>
    <col min="14860" max="14860" width="16.25" customWidth="1"/>
    <col min="14861" max="14861" width="5.875" customWidth="1"/>
    <col min="14862" max="14862" width="8.625" customWidth="1"/>
    <col min="14863" max="14863" width="9.875" customWidth="1"/>
    <col min="15105" max="15105" width="3.375" customWidth="1"/>
    <col min="15106" max="15106" width="16.875" customWidth="1"/>
    <col min="15107" max="15107" width="9" customWidth="1"/>
    <col min="15108" max="15108" width="5.25" customWidth="1"/>
    <col min="15109" max="15110" width="5.5" bestFit="1" customWidth="1"/>
    <col min="15111" max="15111" width="9" customWidth="1"/>
    <col min="15112" max="15112" width="5.5" bestFit="1" customWidth="1"/>
    <col min="15113" max="15113" width="6.125" customWidth="1"/>
    <col min="15114" max="15114" width="6.25" customWidth="1"/>
    <col min="15115" max="15115" width="59.375" customWidth="1"/>
    <col min="15116" max="15116" width="16.25" customWidth="1"/>
    <col min="15117" max="15117" width="5.875" customWidth="1"/>
    <col min="15118" max="15118" width="8.625" customWidth="1"/>
    <col min="15119" max="15119" width="9.875" customWidth="1"/>
    <col min="15361" max="15361" width="3.375" customWidth="1"/>
    <col min="15362" max="15362" width="16.875" customWidth="1"/>
    <col min="15363" max="15363" width="9" customWidth="1"/>
    <col min="15364" max="15364" width="5.25" customWidth="1"/>
    <col min="15365" max="15366" width="5.5" bestFit="1" customWidth="1"/>
    <col min="15367" max="15367" width="9" customWidth="1"/>
    <col min="15368" max="15368" width="5.5" bestFit="1" customWidth="1"/>
    <col min="15369" max="15369" width="6.125" customWidth="1"/>
    <col min="15370" max="15370" width="6.25" customWidth="1"/>
    <col min="15371" max="15371" width="59.375" customWidth="1"/>
    <col min="15372" max="15372" width="16.25" customWidth="1"/>
    <col min="15373" max="15373" width="5.875" customWidth="1"/>
    <col min="15374" max="15374" width="8.625" customWidth="1"/>
    <col min="15375" max="15375" width="9.875" customWidth="1"/>
    <col min="15617" max="15617" width="3.375" customWidth="1"/>
    <col min="15618" max="15618" width="16.875" customWidth="1"/>
    <col min="15619" max="15619" width="9" customWidth="1"/>
    <col min="15620" max="15620" width="5.25" customWidth="1"/>
    <col min="15621" max="15622" width="5.5" bestFit="1" customWidth="1"/>
    <col min="15623" max="15623" width="9" customWidth="1"/>
    <col min="15624" max="15624" width="5.5" bestFit="1" customWidth="1"/>
    <col min="15625" max="15625" width="6.125" customWidth="1"/>
    <col min="15626" max="15626" width="6.25" customWidth="1"/>
    <col min="15627" max="15627" width="59.375" customWidth="1"/>
    <col min="15628" max="15628" width="16.25" customWidth="1"/>
    <col min="15629" max="15629" width="5.875" customWidth="1"/>
    <col min="15630" max="15630" width="8.625" customWidth="1"/>
    <col min="15631" max="15631" width="9.875" customWidth="1"/>
    <col min="15873" max="15873" width="3.375" customWidth="1"/>
    <col min="15874" max="15874" width="16.875" customWidth="1"/>
    <col min="15875" max="15875" width="9" customWidth="1"/>
    <col min="15876" max="15876" width="5.25" customWidth="1"/>
    <col min="15877" max="15878" width="5.5" bestFit="1" customWidth="1"/>
    <col min="15879" max="15879" width="9" customWidth="1"/>
    <col min="15880" max="15880" width="5.5" bestFit="1" customWidth="1"/>
    <col min="15881" max="15881" width="6.125" customWidth="1"/>
    <col min="15882" max="15882" width="6.25" customWidth="1"/>
    <col min="15883" max="15883" width="59.375" customWidth="1"/>
    <col min="15884" max="15884" width="16.25" customWidth="1"/>
    <col min="15885" max="15885" width="5.875" customWidth="1"/>
    <col min="15886" max="15886" width="8.625" customWidth="1"/>
    <col min="15887" max="15887" width="9.875" customWidth="1"/>
    <col min="16129" max="16129" width="3.375" customWidth="1"/>
    <col min="16130" max="16130" width="16.875" customWidth="1"/>
    <col min="16131" max="16131" width="9" customWidth="1"/>
    <col min="16132" max="16132" width="5.25" customWidth="1"/>
    <col min="16133" max="16134" width="5.5" bestFit="1" customWidth="1"/>
    <col min="16135" max="16135" width="9" customWidth="1"/>
    <col min="16136" max="16136" width="5.5" bestFit="1" customWidth="1"/>
    <col min="16137" max="16137" width="6.125" customWidth="1"/>
    <col min="16138" max="16138" width="6.25" customWidth="1"/>
    <col min="16139" max="16139" width="59.375" customWidth="1"/>
    <col min="16140" max="16140" width="16.25" customWidth="1"/>
    <col min="16141" max="16141" width="5.875" customWidth="1"/>
    <col min="16142" max="16142" width="8.625" customWidth="1"/>
    <col min="16143" max="16143" width="9.875" customWidth="1"/>
  </cols>
  <sheetData>
    <row r="1" spans="1:15" ht="21" customHeight="1">
      <c r="A1" s="19" t="s">
        <v>60</v>
      </c>
      <c r="B1" s="19"/>
    </row>
    <row r="2" spans="1:15" ht="28.5" customHeight="1">
      <c r="A2" s="20" t="s">
        <v>61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 ht="14.25" customHeight="1">
      <c r="A3" s="21" t="s">
        <v>0</v>
      </c>
      <c r="B3" s="21" t="s">
        <v>1</v>
      </c>
      <c r="C3" s="21" t="s">
        <v>2</v>
      </c>
      <c r="D3" s="21" t="s">
        <v>3</v>
      </c>
      <c r="E3" s="21" t="s">
        <v>4</v>
      </c>
      <c r="F3" s="21" t="s">
        <v>70</v>
      </c>
      <c r="G3" s="21" t="s">
        <v>5</v>
      </c>
      <c r="H3" s="21" t="s">
        <v>6</v>
      </c>
      <c r="I3" s="21" t="s">
        <v>28</v>
      </c>
      <c r="J3" s="21" t="s">
        <v>7</v>
      </c>
      <c r="K3" s="21" t="s">
        <v>8</v>
      </c>
      <c r="L3" s="23" t="s">
        <v>9</v>
      </c>
      <c r="M3" s="21" t="s">
        <v>10</v>
      </c>
      <c r="N3" s="21" t="s">
        <v>11</v>
      </c>
      <c r="O3" s="21" t="s">
        <v>12</v>
      </c>
    </row>
    <row r="4" spans="1:15" ht="22.5" customHeight="1">
      <c r="A4" s="21"/>
      <c r="B4" s="21"/>
      <c r="C4" s="21"/>
      <c r="D4" s="21"/>
      <c r="E4" s="21"/>
      <c r="F4" s="21"/>
      <c r="G4" s="21"/>
      <c r="H4" s="21"/>
      <c r="I4" s="21"/>
      <c r="J4" s="21"/>
      <c r="K4" s="21"/>
      <c r="L4" s="23"/>
      <c r="M4" s="21"/>
      <c r="N4" s="21"/>
      <c r="O4" s="21"/>
    </row>
    <row r="5" spans="1:15" s="6" customFormat="1" ht="99" customHeight="1">
      <c r="A5" s="7">
        <v>1</v>
      </c>
      <c r="B5" s="2" t="s">
        <v>30</v>
      </c>
      <c r="C5" s="2" t="s">
        <v>13</v>
      </c>
      <c r="D5" s="2" t="s">
        <v>14</v>
      </c>
      <c r="E5" s="2" t="s">
        <v>15</v>
      </c>
      <c r="F5" s="2" t="s">
        <v>73</v>
      </c>
      <c r="G5" s="2" t="s">
        <v>29</v>
      </c>
      <c r="H5" s="3">
        <v>6</v>
      </c>
      <c r="I5" s="13" t="s">
        <v>51</v>
      </c>
      <c r="J5" s="2" t="s">
        <v>16</v>
      </c>
      <c r="K5" s="4" t="s">
        <v>17</v>
      </c>
      <c r="L5" s="1" t="s">
        <v>62</v>
      </c>
      <c r="M5" s="5" t="s">
        <v>18</v>
      </c>
      <c r="N5" s="17" t="s">
        <v>32</v>
      </c>
      <c r="O5" s="15"/>
    </row>
    <row r="6" spans="1:15" s="6" customFormat="1" ht="58.5" customHeight="1">
      <c r="A6" s="7">
        <v>2</v>
      </c>
      <c r="B6" s="2" t="s">
        <v>30</v>
      </c>
      <c r="C6" s="2" t="s">
        <v>13</v>
      </c>
      <c r="D6" s="2" t="s">
        <v>14</v>
      </c>
      <c r="E6" s="2" t="s">
        <v>15</v>
      </c>
      <c r="F6" s="2" t="s">
        <v>73</v>
      </c>
      <c r="G6" s="2" t="s">
        <v>33</v>
      </c>
      <c r="H6" s="3">
        <v>7</v>
      </c>
      <c r="I6" s="13" t="s">
        <v>51</v>
      </c>
      <c r="J6" s="2" t="s">
        <v>16</v>
      </c>
      <c r="K6" s="4" t="s">
        <v>19</v>
      </c>
      <c r="L6" s="1" t="s">
        <v>63</v>
      </c>
      <c r="M6" s="5" t="s">
        <v>18</v>
      </c>
      <c r="N6" s="17" t="s">
        <v>32</v>
      </c>
      <c r="O6" s="16"/>
    </row>
    <row r="7" spans="1:15" s="6" customFormat="1" ht="51.75" customHeight="1">
      <c r="A7" s="7">
        <v>3</v>
      </c>
      <c r="B7" s="2" t="s">
        <v>30</v>
      </c>
      <c r="C7" s="2" t="s">
        <v>13</v>
      </c>
      <c r="D7" s="2" t="s">
        <v>14</v>
      </c>
      <c r="E7" s="2" t="s">
        <v>15</v>
      </c>
      <c r="F7" s="2" t="s">
        <v>73</v>
      </c>
      <c r="G7" s="2" t="s">
        <v>34</v>
      </c>
      <c r="H7" s="3">
        <v>8</v>
      </c>
      <c r="I7" s="13" t="s">
        <v>51</v>
      </c>
      <c r="J7" s="2" t="s">
        <v>16</v>
      </c>
      <c r="K7" s="4" t="s">
        <v>20</v>
      </c>
      <c r="L7" s="1" t="s">
        <v>64</v>
      </c>
      <c r="M7" s="5" t="s">
        <v>18</v>
      </c>
      <c r="N7" s="17" t="s">
        <v>31</v>
      </c>
      <c r="O7" s="16"/>
    </row>
    <row r="8" spans="1:15" s="6" customFormat="1" ht="85.5" customHeight="1">
      <c r="A8" s="7">
        <v>4</v>
      </c>
      <c r="B8" s="2" t="s">
        <v>30</v>
      </c>
      <c r="C8" s="2" t="s">
        <v>13</v>
      </c>
      <c r="D8" s="2" t="s">
        <v>14</v>
      </c>
      <c r="E8" s="2" t="s">
        <v>15</v>
      </c>
      <c r="F8" s="2" t="s">
        <v>73</v>
      </c>
      <c r="G8" s="2" t="s">
        <v>38</v>
      </c>
      <c r="H8" s="3">
        <v>2</v>
      </c>
      <c r="I8" s="13" t="s">
        <v>51</v>
      </c>
      <c r="J8" s="2" t="s">
        <v>16</v>
      </c>
      <c r="K8" s="4" t="s">
        <v>24</v>
      </c>
      <c r="L8" s="1" t="s">
        <v>65</v>
      </c>
      <c r="M8" s="5" t="s">
        <v>18</v>
      </c>
      <c r="N8" s="17" t="s">
        <v>31</v>
      </c>
      <c r="O8" s="16"/>
    </row>
    <row r="9" spans="1:15" s="6" customFormat="1" ht="68.25" customHeight="1">
      <c r="A9" s="7">
        <v>5</v>
      </c>
      <c r="B9" s="2" t="s">
        <v>30</v>
      </c>
      <c r="C9" s="2" t="s">
        <v>13</v>
      </c>
      <c r="D9" s="2" t="s">
        <v>14</v>
      </c>
      <c r="E9" s="2" t="s">
        <v>15</v>
      </c>
      <c r="F9" s="2" t="s">
        <v>73</v>
      </c>
      <c r="G9" s="2" t="s">
        <v>36</v>
      </c>
      <c r="H9" s="3">
        <v>3</v>
      </c>
      <c r="I9" s="13" t="s">
        <v>51</v>
      </c>
      <c r="J9" s="2" t="s">
        <v>16</v>
      </c>
      <c r="K9" s="4" t="s">
        <v>22</v>
      </c>
      <c r="L9" s="1" t="s">
        <v>66</v>
      </c>
      <c r="M9" s="5" t="s">
        <v>18</v>
      </c>
      <c r="N9" s="17" t="s">
        <v>31</v>
      </c>
      <c r="O9" s="16"/>
    </row>
    <row r="10" spans="1:15" s="6" customFormat="1" ht="85.5" customHeight="1">
      <c r="A10" s="7">
        <v>6</v>
      </c>
      <c r="B10" s="2" t="s">
        <v>30</v>
      </c>
      <c r="C10" s="2" t="s">
        <v>13</v>
      </c>
      <c r="D10" s="2" t="s">
        <v>14</v>
      </c>
      <c r="E10" s="2" t="s">
        <v>15</v>
      </c>
      <c r="F10" s="2" t="s">
        <v>73</v>
      </c>
      <c r="G10" s="2" t="s">
        <v>35</v>
      </c>
      <c r="H10" s="3">
        <v>2</v>
      </c>
      <c r="I10" s="13" t="s">
        <v>51</v>
      </c>
      <c r="J10" s="2" t="s">
        <v>16</v>
      </c>
      <c r="K10" s="4" t="s">
        <v>21</v>
      </c>
      <c r="L10" s="1" t="s">
        <v>67</v>
      </c>
      <c r="M10" s="5" t="s">
        <v>18</v>
      </c>
      <c r="N10" s="17" t="s">
        <v>31</v>
      </c>
      <c r="O10" s="16"/>
    </row>
    <row r="11" spans="1:15" s="6" customFormat="1" ht="81" customHeight="1">
      <c r="A11" s="7">
        <v>7</v>
      </c>
      <c r="B11" s="2" t="s">
        <v>30</v>
      </c>
      <c r="C11" s="2" t="s">
        <v>13</v>
      </c>
      <c r="D11" s="2" t="s">
        <v>14</v>
      </c>
      <c r="E11" s="2" t="s">
        <v>15</v>
      </c>
      <c r="F11" s="2" t="s">
        <v>73</v>
      </c>
      <c r="G11" s="2" t="s">
        <v>37</v>
      </c>
      <c r="H11" s="3">
        <v>2</v>
      </c>
      <c r="I11" s="13" t="s">
        <v>51</v>
      </c>
      <c r="J11" s="2" t="s">
        <v>16</v>
      </c>
      <c r="K11" s="4" t="s">
        <v>23</v>
      </c>
      <c r="L11" s="1" t="s">
        <v>68</v>
      </c>
      <c r="M11" s="5" t="s">
        <v>18</v>
      </c>
      <c r="N11" s="17" t="s">
        <v>31</v>
      </c>
      <c r="O11" s="16"/>
    </row>
    <row r="12" spans="1:15" s="6" customFormat="1" ht="55.5" customHeight="1">
      <c r="A12" s="7">
        <v>8</v>
      </c>
      <c r="B12" s="2" t="s">
        <v>40</v>
      </c>
      <c r="C12" s="2" t="s">
        <v>13</v>
      </c>
      <c r="D12" s="2" t="s">
        <v>14</v>
      </c>
      <c r="E12" s="2" t="s">
        <v>15</v>
      </c>
      <c r="F12" s="2" t="s">
        <v>73</v>
      </c>
      <c r="G12" s="2" t="s">
        <v>41</v>
      </c>
      <c r="H12" s="7">
        <v>6</v>
      </c>
      <c r="I12" s="13" t="s">
        <v>69</v>
      </c>
      <c r="J12" s="2"/>
      <c r="K12" s="11" t="s">
        <v>53</v>
      </c>
      <c r="L12" s="1" t="s">
        <v>25</v>
      </c>
      <c r="M12" s="5" t="s">
        <v>18</v>
      </c>
      <c r="N12" s="17" t="s">
        <v>31</v>
      </c>
      <c r="O12" s="16"/>
    </row>
    <row r="13" spans="1:15" s="6" customFormat="1" ht="55.5" customHeight="1">
      <c r="A13" s="7">
        <v>9</v>
      </c>
      <c r="B13" s="2" t="s">
        <v>43</v>
      </c>
      <c r="C13" s="2" t="s">
        <v>13</v>
      </c>
      <c r="D13" s="2" t="s">
        <v>14</v>
      </c>
      <c r="E13" s="2" t="s">
        <v>15</v>
      </c>
      <c r="F13" s="2" t="s">
        <v>73</v>
      </c>
      <c r="G13" s="2" t="s">
        <v>26</v>
      </c>
      <c r="H13" s="3">
        <v>6</v>
      </c>
      <c r="I13" s="13" t="s">
        <v>69</v>
      </c>
      <c r="J13" s="2"/>
      <c r="K13" s="11" t="s">
        <v>53</v>
      </c>
      <c r="L13" s="1" t="s">
        <v>25</v>
      </c>
      <c r="M13" s="5" t="s">
        <v>18</v>
      </c>
      <c r="N13" s="17" t="s">
        <v>31</v>
      </c>
      <c r="O13" s="15"/>
    </row>
    <row r="14" spans="1:15" s="6" customFormat="1" ht="72">
      <c r="A14" s="7">
        <v>10</v>
      </c>
      <c r="B14" s="2" t="s">
        <v>39</v>
      </c>
      <c r="C14" s="2" t="s">
        <v>13</v>
      </c>
      <c r="D14" s="2" t="s">
        <v>14</v>
      </c>
      <c r="E14" s="2" t="s">
        <v>15</v>
      </c>
      <c r="F14" s="2" t="s">
        <v>73</v>
      </c>
      <c r="G14" s="2" t="s">
        <v>42</v>
      </c>
      <c r="H14" s="7">
        <v>10</v>
      </c>
      <c r="I14" s="13" t="s">
        <v>69</v>
      </c>
      <c r="J14" s="2"/>
      <c r="K14" s="11" t="s">
        <v>53</v>
      </c>
      <c r="L14" s="1" t="s">
        <v>25</v>
      </c>
      <c r="M14" s="5" t="s">
        <v>18</v>
      </c>
      <c r="N14" s="17" t="s">
        <v>31</v>
      </c>
      <c r="O14" s="24" t="s">
        <v>71</v>
      </c>
    </row>
    <row r="15" spans="1:15" s="6" customFormat="1" ht="72">
      <c r="A15" s="7">
        <v>11</v>
      </c>
      <c r="B15" s="2" t="s">
        <v>44</v>
      </c>
      <c r="C15" s="2" t="s">
        <v>13</v>
      </c>
      <c r="D15" s="2" t="s">
        <v>14</v>
      </c>
      <c r="E15" s="2" t="s">
        <v>15</v>
      </c>
      <c r="F15" s="2" t="s">
        <v>73</v>
      </c>
      <c r="G15" s="2" t="s">
        <v>26</v>
      </c>
      <c r="H15" s="3">
        <v>9</v>
      </c>
      <c r="I15" s="13" t="s">
        <v>69</v>
      </c>
      <c r="J15" s="2"/>
      <c r="K15" s="11" t="s">
        <v>53</v>
      </c>
      <c r="L15" s="1" t="s">
        <v>25</v>
      </c>
      <c r="M15" s="5" t="s">
        <v>18</v>
      </c>
      <c r="N15" s="17" t="s">
        <v>31</v>
      </c>
      <c r="O15" s="24"/>
    </row>
    <row r="16" spans="1:15" s="6" customFormat="1" ht="65.25" customHeight="1">
      <c r="A16" s="7">
        <v>12</v>
      </c>
      <c r="B16" s="2" t="s">
        <v>47</v>
      </c>
      <c r="C16" s="2" t="s">
        <v>13</v>
      </c>
      <c r="D16" s="2" t="s">
        <v>14</v>
      </c>
      <c r="E16" s="2" t="s">
        <v>15</v>
      </c>
      <c r="F16" s="2" t="s">
        <v>73</v>
      </c>
      <c r="G16" s="2" t="s">
        <v>46</v>
      </c>
      <c r="H16" s="3">
        <v>3</v>
      </c>
      <c r="I16" s="13" t="s">
        <v>69</v>
      </c>
      <c r="J16" s="2"/>
      <c r="K16" s="8" t="s">
        <v>54</v>
      </c>
      <c r="L16" s="1" t="s">
        <v>56</v>
      </c>
      <c r="M16" s="5" t="s">
        <v>18</v>
      </c>
      <c r="N16" s="17" t="s">
        <v>31</v>
      </c>
      <c r="O16" s="24"/>
    </row>
    <row r="17" spans="1:15" s="6" customFormat="1" ht="76.5" customHeight="1">
      <c r="A17" s="7">
        <v>13</v>
      </c>
      <c r="B17" s="2" t="s">
        <v>45</v>
      </c>
      <c r="C17" s="2" t="s">
        <v>72</v>
      </c>
      <c r="D17" s="2" t="s">
        <v>14</v>
      </c>
      <c r="E17" s="2" t="s">
        <v>15</v>
      </c>
      <c r="F17" s="2" t="s">
        <v>73</v>
      </c>
      <c r="G17" s="2" t="s">
        <v>27</v>
      </c>
      <c r="H17" s="3">
        <v>6</v>
      </c>
      <c r="I17" s="13" t="s">
        <v>69</v>
      </c>
      <c r="J17" s="2"/>
      <c r="K17" s="8" t="s">
        <v>74</v>
      </c>
      <c r="L17" s="1" t="s">
        <v>55</v>
      </c>
      <c r="M17" s="5" t="s">
        <v>18</v>
      </c>
      <c r="N17" s="17" t="s">
        <v>31</v>
      </c>
      <c r="O17" s="24"/>
    </row>
    <row r="18" spans="1:15" s="6" customFormat="1" ht="66.75" customHeight="1">
      <c r="A18" s="7">
        <v>14</v>
      </c>
      <c r="B18" s="2" t="s">
        <v>47</v>
      </c>
      <c r="C18" s="2" t="s">
        <v>13</v>
      </c>
      <c r="D18" s="2" t="s">
        <v>14</v>
      </c>
      <c r="E18" s="2" t="s">
        <v>15</v>
      </c>
      <c r="F18" s="2" t="s">
        <v>73</v>
      </c>
      <c r="G18" s="2" t="s">
        <v>48</v>
      </c>
      <c r="H18" s="3">
        <v>3</v>
      </c>
      <c r="I18" s="13" t="s">
        <v>69</v>
      </c>
      <c r="J18" s="2"/>
      <c r="K18" s="9" t="s">
        <v>57</v>
      </c>
      <c r="L18" s="1" t="s">
        <v>58</v>
      </c>
      <c r="M18" s="5" t="s">
        <v>18</v>
      </c>
      <c r="N18" s="17" t="s">
        <v>31</v>
      </c>
      <c r="O18" s="24"/>
    </row>
    <row r="19" spans="1:15" s="6" customFormat="1" ht="74.25" customHeight="1">
      <c r="A19" s="7">
        <v>15</v>
      </c>
      <c r="B19" s="2" t="s">
        <v>49</v>
      </c>
      <c r="C19" s="2" t="s">
        <v>13</v>
      </c>
      <c r="D19" s="2" t="s">
        <v>14</v>
      </c>
      <c r="E19" s="2" t="s">
        <v>15</v>
      </c>
      <c r="F19" s="2" t="s">
        <v>73</v>
      </c>
      <c r="G19" s="2" t="s">
        <v>50</v>
      </c>
      <c r="H19" s="3">
        <v>2</v>
      </c>
      <c r="I19" s="13" t="s">
        <v>69</v>
      </c>
      <c r="J19" s="2"/>
      <c r="K19" s="10" t="s">
        <v>52</v>
      </c>
      <c r="L19" s="1" t="s">
        <v>59</v>
      </c>
      <c r="M19" s="5" t="s">
        <v>18</v>
      </c>
      <c r="N19" s="17" t="s">
        <v>31</v>
      </c>
      <c r="O19" s="24"/>
    </row>
    <row r="20" spans="1:15" s="14" customFormat="1" ht="60.75" customHeight="1">
      <c r="A20" s="22" t="s">
        <v>75</v>
      </c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</row>
  </sheetData>
  <mergeCells count="19">
    <mergeCell ref="A20:O20"/>
    <mergeCell ref="J3:J4"/>
    <mergeCell ref="K3:K4"/>
    <mergeCell ref="L3:L4"/>
    <mergeCell ref="M3:M4"/>
    <mergeCell ref="N3:N4"/>
    <mergeCell ref="O3:O4"/>
    <mergeCell ref="O14:O19"/>
    <mergeCell ref="G3:G4"/>
    <mergeCell ref="A1:B1"/>
    <mergeCell ref="A2:O2"/>
    <mergeCell ref="A3:A4"/>
    <mergeCell ref="B3:B4"/>
    <mergeCell ref="C3:C4"/>
    <mergeCell ref="D3:D4"/>
    <mergeCell ref="E3:E4"/>
    <mergeCell ref="F3:F4"/>
    <mergeCell ref="H3:H4"/>
    <mergeCell ref="I3:I4"/>
  </mergeCells>
  <phoneticPr fontId="2" type="noConversion"/>
  <dataValidations count="5">
    <dataValidation type="list" allowBlank="1" showInputMessage="1" showErrorMessage="1" sqref="WVR983042:WVR983059 WBZ983042:WBZ983059 VSD983042:VSD983059 VIH983042:VIH983059 UYL983042:UYL983059 UOP983042:UOP983059 UET983042:UET983059 TUX983042:TUX983059 TLB983042:TLB983059 TBF983042:TBF983059 SRJ983042:SRJ983059 SHN983042:SHN983059 RXR983042:RXR983059 RNV983042:RNV983059 RDZ983042:RDZ983059 QUD983042:QUD983059 QKH983042:QKH983059 QAL983042:QAL983059 PQP983042:PQP983059 PGT983042:PGT983059 OWX983042:OWX983059 ONB983042:ONB983059 ODF983042:ODF983059 NTJ983042:NTJ983059 NJN983042:NJN983059 MZR983042:MZR983059 MPV983042:MPV983059 MFZ983042:MFZ983059 LWD983042:LWD983059 LMH983042:LMH983059 LCL983042:LCL983059 KSP983042:KSP983059 KIT983042:KIT983059 JYX983042:JYX983059 JPB983042:JPB983059 JFF983042:JFF983059 IVJ983042:IVJ983059 ILN983042:ILN983059 IBR983042:IBR983059 HRV983042:HRV983059 HHZ983042:HHZ983059 GYD983042:GYD983059 GOH983042:GOH983059 GEL983042:GEL983059 FUP983042:FUP983059 FKT983042:FKT983059 FAX983042:FAX983059 ERB983042:ERB983059 EHF983042:EHF983059 DXJ983042:DXJ983059 DNN983042:DNN983059 DDR983042:DDR983059 CTV983042:CTV983059 CJZ983042:CJZ983059 CAD983042:CAD983059 BQH983042:BQH983059 BGL983042:BGL983059 AWP983042:AWP983059 AMT983042:AMT983059 ACX983042:ACX983059 TB983042:TB983059 JF983042:JF983059 J983042:J983059 WVR917506:WVR917523 WLV917506:WLV917523 WBZ917506:WBZ917523 VSD917506:VSD917523 VIH917506:VIH917523 UYL917506:UYL917523 UOP917506:UOP917523 UET917506:UET917523 TUX917506:TUX917523 TLB917506:TLB917523 TBF917506:TBF917523 SRJ917506:SRJ917523 SHN917506:SHN917523 RXR917506:RXR917523 RNV917506:RNV917523 RDZ917506:RDZ917523 QUD917506:QUD917523 QKH917506:QKH917523 QAL917506:QAL917523 PQP917506:PQP917523 PGT917506:PGT917523 OWX917506:OWX917523 ONB917506:ONB917523 ODF917506:ODF917523 NTJ917506:NTJ917523 NJN917506:NJN917523 MZR917506:MZR917523 MPV917506:MPV917523 MFZ917506:MFZ917523 LWD917506:LWD917523 LMH917506:LMH917523 LCL917506:LCL917523 KSP917506:KSP917523 KIT917506:KIT917523 JYX917506:JYX917523 JPB917506:JPB917523 JFF917506:JFF917523 IVJ917506:IVJ917523 ILN917506:ILN917523 IBR917506:IBR917523 HRV917506:HRV917523 HHZ917506:HHZ917523 GYD917506:GYD917523 GOH917506:GOH917523 GEL917506:GEL917523 FUP917506:FUP917523 FKT917506:FKT917523 FAX917506:FAX917523 ERB917506:ERB917523 EHF917506:EHF917523 DXJ917506:DXJ917523 DNN917506:DNN917523 DDR917506:DDR917523 CTV917506:CTV917523 CJZ917506:CJZ917523 CAD917506:CAD917523 BQH917506:BQH917523 BGL917506:BGL917523 AWP917506:AWP917523 AMT917506:AMT917523 ACX917506:ACX917523 TB917506:TB917523 JF917506:JF917523 J917506:J917523 WVR851970:WVR851987 WLV851970:WLV851987 WBZ851970:WBZ851987 VSD851970:VSD851987 VIH851970:VIH851987 UYL851970:UYL851987 UOP851970:UOP851987 UET851970:UET851987 TUX851970:TUX851987 TLB851970:TLB851987 TBF851970:TBF851987 SRJ851970:SRJ851987 SHN851970:SHN851987 RXR851970:RXR851987 RNV851970:RNV851987 RDZ851970:RDZ851987 QUD851970:QUD851987 QKH851970:QKH851987 QAL851970:QAL851987 PQP851970:PQP851987 PGT851970:PGT851987 OWX851970:OWX851987 ONB851970:ONB851987 ODF851970:ODF851987 NTJ851970:NTJ851987 NJN851970:NJN851987 MZR851970:MZR851987 MPV851970:MPV851987 MFZ851970:MFZ851987 LWD851970:LWD851987 LMH851970:LMH851987 LCL851970:LCL851987 KSP851970:KSP851987 KIT851970:KIT851987 JYX851970:JYX851987 JPB851970:JPB851987 JFF851970:JFF851987 IVJ851970:IVJ851987 ILN851970:ILN851987 IBR851970:IBR851987 HRV851970:HRV851987 HHZ851970:HHZ851987 GYD851970:GYD851987 GOH851970:GOH851987 GEL851970:GEL851987 FUP851970:FUP851987 FKT851970:FKT851987 FAX851970:FAX851987 ERB851970:ERB851987 EHF851970:EHF851987 DXJ851970:DXJ851987 DNN851970:DNN851987 DDR851970:DDR851987 CTV851970:CTV851987 CJZ851970:CJZ851987 CAD851970:CAD851987 BQH851970:BQH851987 BGL851970:BGL851987 AWP851970:AWP851987 AMT851970:AMT851987 ACX851970:ACX851987 TB851970:TB851987 JF851970:JF851987 J851970:J851987 WVR786434:WVR786451 WLV786434:WLV786451 WBZ786434:WBZ786451 VSD786434:VSD786451 VIH786434:VIH786451 UYL786434:UYL786451 UOP786434:UOP786451 UET786434:UET786451 TUX786434:TUX786451 TLB786434:TLB786451 TBF786434:TBF786451 SRJ786434:SRJ786451 SHN786434:SHN786451 RXR786434:RXR786451 RNV786434:RNV786451 RDZ786434:RDZ786451 QUD786434:QUD786451 QKH786434:QKH786451 QAL786434:QAL786451 PQP786434:PQP786451 PGT786434:PGT786451 OWX786434:OWX786451 ONB786434:ONB786451 ODF786434:ODF786451 NTJ786434:NTJ786451 NJN786434:NJN786451 MZR786434:MZR786451 MPV786434:MPV786451 MFZ786434:MFZ786451 LWD786434:LWD786451 LMH786434:LMH786451 LCL786434:LCL786451 KSP786434:KSP786451 KIT786434:KIT786451 JYX786434:JYX786451 JPB786434:JPB786451 JFF786434:JFF786451 IVJ786434:IVJ786451 ILN786434:ILN786451 IBR786434:IBR786451 HRV786434:HRV786451 HHZ786434:HHZ786451 GYD786434:GYD786451 GOH786434:GOH786451 GEL786434:GEL786451 FUP786434:FUP786451 FKT786434:FKT786451 FAX786434:FAX786451 ERB786434:ERB786451 EHF786434:EHF786451 DXJ786434:DXJ786451 DNN786434:DNN786451 DDR786434:DDR786451 CTV786434:CTV786451 CJZ786434:CJZ786451 CAD786434:CAD786451 BQH786434:BQH786451 BGL786434:BGL786451 AWP786434:AWP786451 AMT786434:AMT786451 ACX786434:ACX786451 TB786434:TB786451 JF786434:JF786451 J786434:J786451 WVR720898:WVR720915 WLV720898:WLV720915 WBZ720898:WBZ720915 VSD720898:VSD720915 VIH720898:VIH720915 UYL720898:UYL720915 UOP720898:UOP720915 UET720898:UET720915 TUX720898:TUX720915 TLB720898:TLB720915 TBF720898:TBF720915 SRJ720898:SRJ720915 SHN720898:SHN720915 RXR720898:RXR720915 RNV720898:RNV720915 RDZ720898:RDZ720915 QUD720898:QUD720915 QKH720898:QKH720915 QAL720898:QAL720915 PQP720898:PQP720915 PGT720898:PGT720915 OWX720898:OWX720915 ONB720898:ONB720915 ODF720898:ODF720915 NTJ720898:NTJ720915 NJN720898:NJN720915 MZR720898:MZR720915 MPV720898:MPV720915 MFZ720898:MFZ720915 LWD720898:LWD720915 LMH720898:LMH720915 LCL720898:LCL720915 KSP720898:KSP720915 KIT720898:KIT720915 JYX720898:JYX720915 JPB720898:JPB720915 JFF720898:JFF720915 IVJ720898:IVJ720915 ILN720898:ILN720915 IBR720898:IBR720915 HRV720898:HRV720915 HHZ720898:HHZ720915 GYD720898:GYD720915 GOH720898:GOH720915 GEL720898:GEL720915 FUP720898:FUP720915 FKT720898:FKT720915 FAX720898:FAX720915 ERB720898:ERB720915 EHF720898:EHF720915 DXJ720898:DXJ720915 DNN720898:DNN720915 DDR720898:DDR720915 CTV720898:CTV720915 CJZ720898:CJZ720915 CAD720898:CAD720915 BQH720898:BQH720915 BGL720898:BGL720915 AWP720898:AWP720915 AMT720898:AMT720915 ACX720898:ACX720915 TB720898:TB720915 JF720898:JF720915 J720898:J720915 WVR655362:WVR655379 WLV655362:WLV655379 WBZ655362:WBZ655379 VSD655362:VSD655379 VIH655362:VIH655379 UYL655362:UYL655379 UOP655362:UOP655379 UET655362:UET655379 TUX655362:TUX655379 TLB655362:TLB655379 TBF655362:TBF655379 SRJ655362:SRJ655379 SHN655362:SHN655379 RXR655362:RXR655379 RNV655362:RNV655379 RDZ655362:RDZ655379 QUD655362:QUD655379 QKH655362:QKH655379 QAL655362:QAL655379 PQP655362:PQP655379 PGT655362:PGT655379 OWX655362:OWX655379 ONB655362:ONB655379 ODF655362:ODF655379 NTJ655362:NTJ655379 NJN655362:NJN655379 MZR655362:MZR655379 MPV655362:MPV655379 MFZ655362:MFZ655379 LWD655362:LWD655379 LMH655362:LMH655379 LCL655362:LCL655379 KSP655362:KSP655379 KIT655362:KIT655379 JYX655362:JYX655379 JPB655362:JPB655379 JFF655362:JFF655379 IVJ655362:IVJ655379 ILN655362:ILN655379 IBR655362:IBR655379 HRV655362:HRV655379 HHZ655362:HHZ655379 GYD655362:GYD655379 GOH655362:GOH655379 GEL655362:GEL655379 FUP655362:FUP655379 FKT655362:FKT655379 FAX655362:FAX655379 ERB655362:ERB655379 EHF655362:EHF655379 DXJ655362:DXJ655379 DNN655362:DNN655379 DDR655362:DDR655379 CTV655362:CTV655379 CJZ655362:CJZ655379 CAD655362:CAD655379 BQH655362:BQH655379 BGL655362:BGL655379 AWP655362:AWP655379 AMT655362:AMT655379 ACX655362:ACX655379 TB655362:TB655379 JF655362:JF655379 J655362:J655379 WVR589826:WVR589843 WLV589826:WLV589843 WBZ589826:WBZ589843 VSD589826:VSD589843 VIH589826:VIH589843 UYL589826:UYL589843 UOP589826:UOP589843 UET589826:UET589843 TUX589826:TUX589843 TLB589826:TLB589843 TBF589826:TBF589843 SRJ589826:SRJ589843 SHN589826:SHN589843 RXR589826:RXR589843 RNV589826:RNV589843 RDZ589826:RDZ589843 QUD589826:QUD589843 QKH589826:QKH589843 QAL589826:QAL589843 PQP589826:PQP589843 PGT589826:PGT589843 OWX589826:OWX589843 ONB589826:ONB589843 ODF589826:ODF589843 NTJ589826:NTJ589843 NJN589826:NJN589843 MZR589826:MZR589843 MPV589826:MPV589843 MFZ589826:MFZ589843 LWD589826:LWD589843 LMH589826:LMH589843 LCL589826:LCL589843 KSP589826:KSP589843 KIT589826:KIT589843 JYX589826:JYX589843 JPB589826:JPB589843 JFF589826:JFF589843 IVJ589826:IVJ589843 ILN589826:ILN589843 IBR589826:IBR589843 HRV589826:HRV589843 HHZ589826:HHZ589843 GYD589826:GYD589843 GOH589826:GOH589843 GEL589826:GEL589843 FUP589826:FUP589843 FKT589826:FKT589843 FAX589826:FAX589843 ERB589826:ERB589843 EHF589826:EHF589843 DXJ589826:DXJ589843 DNN589826:DNN589843 DDR589826:DDR589843 CTV589826:CTV589843 CJZ589826:CJZ589843 CAD589826:CAD589843 BQH589826:BQH589843 BGL589826:BGL589843 AWP589826:AWP589843 AMT589826:AMT589843 ACX589826:ACX589843 TB589826:TB589843 JF589826:JF589843 J589826:J589843 WVR524290:WVR524307 WLV524290:WLV524307 WBZ524290:WBZ524307 VSD524290:VSD524307 VIH524290:VIH524307 UYL524290:UYL524307 UOP524290:UOP524307 UET524290:UET524307 TUX524290:TUX524307 TLB524290:TLB524307 TBF524290:TBF524307 SRJ524290:SRJ524307 SHN524290:SHN524307 RXR524290:RXR524307 RNV524290:RNV524307 RDZ524290:RDZ524307 QUD524290:QUD524307 QKH524290:QKH524307 QAL524290:QAL524307 PQP524290:PQP524307 PGT524290:PGT524307 OWX524290:OWX524307 ONB524290:ONB524307 ODF524290:ODF524307 NTJ524290:NTJ524307 NJN524290:NJN524307 MZR524290:MZR524307 MPV524290:MPV524307 MFZ524290:MFZ524307 LWD524290:LWD524307 LMH524290:LMH524307 LCL524290:LCL524307 KSP524290:KSP524307 KIT524290:KIT524307 JYX524290:JYX524307 JPB524290:JPB524307 JFF524290:JFF524307 IVJ524290:IVJ524307 ILN524290:ILN524307 IBR524290:IBR524307 HRV524290:HRV524307 HHZ524290:HHZ524307 GYD524290:GYD524307 GOH524290:GOH524307 GEL524290:GEL524307 FUP524290:FUP524307 FKT524290:FKT524307 FAX524290:FAX524307 ERB524290:ERB524307 EHF524290:EHF524307 DXJ524290:DXJ524307 DNN524290:DNN524307 DDR524290:DDR524307 CTV524290:CTV524307 CJZ524290:CJZ524307 CAD524290:CAD524307 BQH524290:BQH524307 BGL524290:BGL524307 AWP524290:AWP524307 AMT524290:AMT524307 ACX524290:ACX524307 TB524290:TB524307 JF524290:JF524307 J524290:J524307 WVR458754:WVR458771 WLV458754:WLV458771 WBZ458754:WBZ458771 VSD458754:VSD458771 VIH458754:VIH458771 UYL458754:UYL458771 UOP458754:UOP458771 UET458754:UET458771 TUX458754:TUX458771 TLB458754:TLB458771 TBF458754:TBF458771 SRJ458754:SRJ458771 SHN458754:SHN458771 RXR458754:RXR458771 RNV458754:RNV458771 RDZ458754:RDZ458771 QUD458754:QUD458771 QKH458754:QKH458771 QAL458754:QAL458771 PQP458754:PQP458771 PGT458754:PGT458771 OWX458754:OWX458771 ONB458754:ONB458771 ODF458754:ODF458771 NTJ458754:NTJ458771 NJN458754:NJN458771 MZR458754:MZR458771 MPV458754:MPV458771 MFZ458754:MFZ458771 LWD458754:LWD458771 LMH458754:LMH458771 LCL458754:LCL458771 KSP458754:KSP458771 KIT458754:KIT458771 JYX458754:JYX458771 JPB458754:JPB458771 JFF458754:JFF458771 IVJ458754:IVJ458771 ILN458754:ILN458771 IBR458754:IBR458771 HRV458754:HRV458771 HHZ458754:HHZ458771 GYD458754:GYD458771 GOH458754:GOH458771 GEL458754:GEL458771 FUP458754:FUP458771 FKT458754:FKT458771 FAX458754:FAX458771 ERB458754:ERB458771 EHF458754:EHF458771 DXJ458754:DXJ458771 DNN458754:DNN458771 DDR458754:DDR458771 CTV458754:CTV458771 CJZ458754:CJZ458771 CAD458754:CAD458771 BQH458754:BQH458771 BGL458754:BGL458771 AWP458754:AWP458771 AMT458754:AMT458771 ACX458754:ACX458771 TB458754:TB458771 JF458754:JF458771 J458754:J458771 WVR393218:WVR393235 WLV393218:WLV393235 WBZ393218:WBZ393235 VSD393218:VSD393235 VIH393218:VIH393235 UYL393218:UYL393235 UOP393218:UOP393235 UET393218:UET393235 TUX393218:TUX393235 TLB393218:TLB393235 TBF393218:TBF393235 SRJ393218:SRJ393235 SHN393218:SHN393235 RXR393218:RXR393235 RNV393218:RNV393235 RDZ393218:RDZ393235 QUD393218:QUD393235 QKH393218:QKH393235 QAL393218:QAL393235 PQP393218:PQP393235 PGT393218:PGT393235 OWX393218:OWX393235 ONB393218:ONB393235 ODF393218:ODF393235 NTJ393218:NTJ393235 NJN393218:NJN393235 MZR393218:MZR393235 MPV393218:MPV393235 MFZ393218:MFZ393235 LWD393218:LWD393235 LMH393218:LMH393235 LCL393218:LCL393235 KSP393218:KSP393235 KIT393218:KIT393235 JYX393218:JYX393235 JPB393218:JPB393235 JFF393218:JFF393235 IVJ393218:IVJ393235 ILN393218:ILN393235 IBR393218:IBR393235 HRV393218:HRV393235 HHZ393218:HHZ393235 GYD393218:GYD393235 GOH393218:GOH393235 GEL393218:GEL393235 FUP393218:FUP393235 FKT393218:FKT393235 FAX393218:FAX393235 ERB393218:ERB393235 EHF393218:EHF393235 DXJ393218:DXJ393235 DNN393218:DNN393235 DDR393218:DDR393235 CTV393218:CTV393235 CJZ393218:CJZ393235 CAD393218:CAD393235 BQH393218:BQH393235 BGL393218:BGL393235 AWP393218:AWP393235 AMT393218:AMT393235 ACX393218:ACX393235 TB393218:TB393235 JF393218:JF393235 J393218:J393235 WVR327682:WVR327699 WLV327682:WLV327699 WBZ327682:WBZ327699 VSD327682:VSD327699 VIH327682:VIH327699 UYL327682:UYL327699 UOP327682:UOP327699 UET327682:UET327699 TUX327682:TUX327699 TLB327682:TLB327699 TBF327682:TBF327699 SRJ327682:SRJ327699 SHN327682:SHN327699 RXR327682:RXR327699 RNV327682:RNV327699 RDZ327682:RDZ327699 QUD327682:QUD327699 QKH327682:QKH327699 QAL327682:QAL327699 PQP327682:PQP327699 PGT327682:PGT327699 OWX327682:OWX327699 ONB327682:ONB327699 ODF327682:ODF327699 NTJ327682:NTJ327699 NJN327682:NJN327699 MZR327682:MZR327699 MPV327682:MPV327699 MFZ327682:MFZ327699 LWD327682:LWD327699 LMH327682:LMH327699 LCL327682:LCL327699 KSP327682:KSP327699 KIT327682:KIT327699 JYX327682:JYX327699 JPB327682:JPB327699 JFF327682:JFF327699 IVJ327682:IVJ327699 ILN327682:ILN327699 IBR327682:IBR327699 HRV327682:HRV327699 HHZ327682:HHZ327699 GYD327682:GYD327699 GOH327682:GOH327699 GEL327682:GEL327699 FUP327682:FUP327699 FKT327682:FKT327699 FAX327682:FAX327699 ERB327682:ERB327699 EHF327682:EHF327699 DXJ327682:DXJ327699 DNN327682:DNN327699 DDR327682:DDR327699 CTV327682:CTV327699 CJZ327682:CJZ327699 CAD327682:CAD327699 BQH327682:BQH327699 BGL327682:BGL327699 AWP327682:AWP327699 AMT327682:AMT327699 ACX327682:ACX327699 TB327682:TB327699 JF327682:JF327699 J327682:J327699 WVR262146:WVR262163 WLV262146:WLV262163 WBZ262146:WBZ262163 VSD262146:VSD262163 VIH262146:VIH262163 UYL262146:UYL262163 UOP262146:UOP262163 UET262146:UET262163 TUX262146:TUX262163 TLB262146:TLB262163 TBF262146:TBF262163 SRJ262146:SRJ262163 SHN262146:SHN262163 RXR262146:RXR262163 RNV262146:RNV262163 RDZ262146:RDZ262163 QUD262146:QUD262163 QKH262146:QKH262163 QAL262146:QAL262163 PQP262146:PQP262163 PGT262146:PGT262163 OWX262146:OWX262163 ONB262146:ONB262163 ODF262146:ODF262163 NTJ262146:NTJ262163 NJN262146:NJN262163 MZR262146:MZR262163 MPV262146:MPV262163 MFZ262146:MFZ262163 LWD262146:LWD262163 LMH262146:LMH262163 LCL262146:LCL262163 KSP262146:KSP262163 KIT262146:KIT262163 JYX262146:JYX262163 JPB262146:JPB262163 JFF262146:JFF262163 IVJ262146:IVJ262163 ILN262146:ILN262163 IBR262146:IBR262163 HRV262146:HRV262163 HHZ262146:HHZ262163 GYD262146:GYD262163 GOH262146:GOH262163 GEL262146:GEL262163 FUP262146:FUP262163 FKT262146:FKT262163 FAX262146:FAX262163 ERB262146:ERB262163 EHF262146:EHF262163 DXJ262146:DXJ262163 DNN262146:DNN262163 DDR262146:DDR262163 CTV262146:CTV262163 CJZ262146:CJZ262163 CAD262146:CAD262163 BQH262146:BQH262163 BGL262146:BGL262163 AWP262146:AWP262163 AMT262146:AMT262163 ACX262146:ACX262163 TB262146:TB262163 JF262146:JF262163 J262146:J262163 WVR196610:WVR196627 WLV196610:WLV196627 WBZ196610:WBZ196627 VSD196610:VSD196627 VIH196610:VIH196627 UYL196610:UYL196627 UOP196610:UOP196627 UET196610:UET196627 TUX196610:TUX196627 TLB196610:TLB196627 TBF196610:TBF196627 SRJ196610:SRJ196627 SHN196610:SHN196627 RXR196610:RXR196627 RNV196610:RNV196627 RDZ196610:RDZ196627 QUD196610:QUD196627 QKH196610:QKH196627 QAL196610:QAL196627 PQP196610:PQP196627 PGT196610:PGT196627 OWX196610:OWX196627 ONB196610:ONB196627 ODF196610:ODF196627 NTJ196610:NTJ196627 NJN196610:NJN196627 MZR196610:MZR196627 MPV196610:MPV196627 MFZ196610:MFZ196627 LWD196610:LWD196627 LMH196610:LMH196627 LCL196610:LCL196627 KSP196610:KSP196627 KIT196610:KIT196627 JYX196610:JYX196627 JPB196610:JPB196627 JFF196610:JFF196627 IVJ196610:IVJ196627 ILN196610:ILN196627 IBR196610:IBR196627 HRV196610:HRV196627 HHZ196610:HHZ196627 GYD196610:GYD196627 GOH196610:GOH196627 GEL196610:GEL196627 FUP196610:FUP196627 FKT196610:FKT196627 FAX196610:FAX196627 ERB196610:ERB196627 EHF196610:EHF196627 DXJ196610:DXJ196627 DNN196610:DNN196627 DDR196610:DDR196627 CTV196610:CTV196627 CJZ196610:CJZ196627 CAD196610:CAD196627 BQH196610:BQH196627 BGL196610:BGL196627 AWP196610:AWP196627 AMT196610:AMT196627 ACX196610:ACX196627 TB196610:TB196627 JF196610:JF196627 J196610:J196627 WVR131074:WVR131091 WLV131074:WLV131091 WBZ131074:WBZ131091 VSD131074:VSD131091 VIH131074:VIH131091 UYL131074:UYL131091 UOP131074:UOP131091 UET131074:UET131091 TUX131074:TUX131091 TLB131074:TLB131091 TBF131074:TBF131091 SRJ131074:SRJ131091 SHN131074:SHN131091 RXR131074:RXR131091 RNV131074:RNV131091 RDZ131074:RDZ131091 QUD131074:QUD131091 QKH131074:QKH131091 QAL131074:QAL131091 PQP131074:PQP131091 PGT131074:PGT131091 OWX131074:OWX131091 ONB131074:ONB131091 ODF131074:ODF131091 NTJ131074:NTJ131091 NJN131074:NJN131091 MZR131074:MZR131091 MPV131074:MPV131091 MFZ131074:MFZ131091 LWD131074:LWD131091 LMH131074:LMH131091 LCL131074:LCL131091 KSP131074:KSP131091 KIT131074:KIT131091 JYX131074:JYX131091 JPB131074:JPB131091 JFF131074:JFF131091 IVJ131074:IVJ131091 ILN131074:ILN131091 IBR131074:IBR131091 HRV131074:HRV131091 HHZ131074:HHZ131091 GYD131074:GYD131091 GOH131074:GOH131091 GEL131074:GEL131091 FUP131074:FUP131091 FKT131074:FKT131091 FAX131074:FAX131091 ERB131074:ERB131091 EHF131074:EHF131091 DXJ131074:DXJ131091 DNN131074:DNN131091 DDR131074:DDR131091 CTV131074:CTV131091 CJZ131074:CJZ131091 CAD131074:CAD131091 BQH131074:BQH131091 BGL131074:BGL131091 AWP131074:AWP131091 AMT131074:AMT131091 ACX131074:ACX131091 TB131074:TB131091 JF131074:JF131091 J131074:J131091 WVR65538:WVR65555 WLV65538:WLV65555 WBZ65538:WBZ65555 VSD65538:VSD65555 VIH65538:VIH65555 UYL65538:UYL65555 UOP65538:UOP65555 UET65538:UET65555 TUX65538:TUX65555 TLB65538:TLB65555 TBF65538:TBF65555 SRJ65538:SRJ65555 SHN65538:SHN65555 RXR65538:RXR65555 RNV65538:RNV65555 RDZ65538:RDZ65555 QUD65538:QUD65555 QKH65538:QKH65555 QAL65538:QAL65555 PQP65538:PQP65555 PGT65538:PGT65555 OWX65538:OWX65555 ONB65538:ONB65555 ODF65538:ODF65555 NTJ65538:NTJ65555 NJN65538:NJN65555 MZR65538:MZR65555 MPV65538:MPV65555 MFZ65538:MFZ65555 LWD65538:LWD65555 LMH65538:LMH65555 LCL65538:LCL65555 KSP65538:KSP65555 KIT65538:KIT65555 JYX65538:JYX65555 JPB65538:JPB65555 JFF65538:JFF65555 IVJ65538:IVJ65555 ILN65538:ILN65555 IBR65538:IBR65555 HRV65538:HRV65555 HHZ65538:HHZ65555 GYD65538:GYD65555 GOH65538:GOH65555 GEL65538:GEL65555 FUP65538:FUP65555 FKT65538:FKT65555 FAX65538:FAX65555 ERB65538:ERB65555 EHF65538:EHF65555 DXJ65538:DXJ65555 DNN65538:DNN65555 DDR65538:DDR65555 CTV65538:CTV65555 CJZ65538:CJZ65555 CAD65538:CAD65555 BQH65538:BQH65555 BGL65538:BGL65555 AWP65538:AWP65555 AMT65538:AMT65555 ACX65538:ACX65555 TB65538:TB65555 JF65538:JF65555 J65538:J65555 WLV983042:WLV983059 VSD5:VSD19 VIH5:VIH19 UYL5:UYL19 UOP5:UOP19 UET5:UET19 TUX5:TUX19 TLB5:TLB19 TBF5:TBF19 SRJ5:SRJ19 SHN5:SHN19 RXR5:RXR19 RNV5:RNV19 RDZ5:RDZ19 QUD5:QUD19 QKH5:QKH19 QAL5:QAL19 PQP5:PQP19 PGT5:PGT19 OWX5:OWX19 ONB5:ONB19 ODF5:ODF19 NTJ5:NTJ19 NJN5:NJN19 MZR5:MZR19 MPV5:MPV19 MFZ5:MFZ19 LWD5:LWD19 LMH5:LMH19 LCL5:LCL19 KSP5:KSP19 KIT5:KIT19 JYX5:JYX19 JPB5:JPB19 JFF5:JFF19 IVJ5:IVJ19 ILN5:ILN19 IBR5:IBR19 HRV5:HRV19 HHZ5:HHZ19 GYD5:GYD19 GOH5:GOH19 GEL5:GEL19 FUP5:FUP19 FKT5:FKT19 FAX5:FAX19 ERB5:ERB19 EHF5:EHF19 DXJ5:DXJ19 DNN5:DNN19 DDR5:DDR19 CTV5:CTV19 CJZ5:CJZ19 CAD5:CAD19 BQH5:BQH19 BGL5:BGL19 AWP5:AWP19 AMT5:AMT19 ACX5:ACX19 TB5:TB19 JF5:JF19 WLV5:WLV19 WVR5:WVR19 J5:J19 WBZ5:WBZ19">
      <formula1>"博士,硕士及以上,硕士,学士及以上,学士"</formula1>
    </dataValidation>
    <dataValidation type="list" allowBlank="1" showInputMessage="1" showErrorMessage="1" sqref="WVQ983042:WVQ983059 WBY983042:WBY983059 VSC983042:VSC983059 VIG983042:VIG983059 UYK983042:UYK983059 UOO983042:UOO983059 UES983042:UES983059 TUW983042:TUW983059 TLA983042:TLA983059 TBE983042:TBE983059 SRI983042:SRI983059 SHM983042:SHM983059 RXQ983042:RXQ983059 RNU983042:RNU983059 RDY983042:RDY983059 QUC983042:QUC983059 QKG983042:QKG983059 QAK983042:QAK983059 PQO983042:PQO983059 PGS983042:PGS983059 OWW983042:OWW983059 ONA983042:ONA983059 ODE983042:ODE983059 NTI983042:NTI983059 NJM983042:NJM983059 MZQ983042:MZQ983059 MPU983042:MPU983059 MFY983042:MFY983059 LWC983042:LWC983059 LMG983042:LMG983059 LCK983042:LCK983059 KSO983042:KSO983059 KIS983042:KIS983059 JYW983042:JYW983059 JPA983042:JPA983059 JFE983042:JFE983059 IVI983042:IVI983059 ILM983042:ILM983059 IBQ983042:IBQ983059 HRU983042:HRU983059 HHY983042:HHY983059 GYC983042:GYC983059 GOG983042:GOG983059 GEK983042:GEK983059 FUO983042:FUO983059 FKS983042:FKS983059 FAW983042:FAW983059 ERA983042:ERA983059 EHE983042:EHE983059 DXI983042:DXI983059 DNM983042:DNM983059 DDQ983042:DDQ983059 CTU983042:CTU983059 CJY983042:CJY983059 CAC983042:CAC983059 BQG983042:BQG983059 BGK983042:BGK983059 AWO983042:AWO983059 AMS983042:AMS983059 ACW983042:ACW983059 TA983042:TA983059 JE983042:JE983059 WVQ917506:WVQ917523 WLU917506:WLU917523 WBY917506:WBY917523 VSC917506:VSC917523 VIG917506:VIG917523 UYK917506:UYK917523 UOO917506:UOO917523 UES917506:UES917523 TUW917506:TUW917523 TLA917506:TLA917523 TBE917506:TBE917523 SRI917506:SRI917523 SHM917506:SHM917523 RXQ917506:RXQ917523 RNU917506:RNU917523 RDY917506:RDY917523 QUC917506:QUC917523 QKG917506:QKG917523 QAK917506:QAK917523 PQO917506:PQO917523 PGS917506:PGS917523 OWW917506:OWW917523 ONA917506:ONA917523 ODE917506:ODE917523 NTI917506:NTI917523 NJM917506:NJM917523 MZQ917506:MZQ917523 MPU917506:MPU917523 MFY917506:MFY917523 LWC917506:LWC917523 LMG917506:LMG917523 LCK917506:LCK917523 KSO917506:KSO917523 KIS917506:KIS917523 JYW917506:JYW917523 JPA917506:JPA917523 JFE917506:JFE917523 IVI917506:IVI917523 ILM917506:ILM917523 IBQ917506:IBQ917523 HRU917506:HRU917523 HHY917506:HHY917523 GYC917506:GYC917523 GOG917506:GOG917523 GEK917506:GEK917523 FUO917506:FUO917523 FKS917506:FKS917523 FAW917506:FAW917523 ERA917506:ERA917523 EHE917506:EHE917523 DXI917506:DXI917523 DNM917506:DNM917523 DDQ917506:DDQ917523 CTU917506:CTU917523 CJY917506:CJY917523 CAC917506:CAC917523 BQG917506:BQG917523 BGK917506:BGK917523 AWO917506:AWO917523 AMS917506:AMS917523 ACW917506:ACW917523 TA917506:TA917523 JE917506:JE917523 WVQ851970:WVQ851987 WLU851970:WLU851987 WBY851970:WBY851987 VSC851970:VSC851987 VIG851970:VIG851987 UYK851970:UYK851987 UOO851970:UOO851987 UES851970:UES851987 TUW851970:TUW851987 TLA851970:TLA851987 TBE851970:TBE851987 SRI851970:SRI851987 SHM851970:SHM851987 RXQ851970:RXQ851987 RNU851970:RNU851987 RDY851970:RDY851987 QUC851970:QUC851987 QKG851970:QKG851987 QAK851970:QAK851987 PQO851970:PQO851987 PGS851970:PGS851987 OWW851970:OWW851987 ONA851970:ONA851987 ODE851970:ODE851987 NTI851970:NTI851987 NJM851970:NJM851987 MZQ851970:MZQ851987 MPU851970:MPU851987 MFY851970:MFY851987 LWC851970:LWC851987 LMG851970:LMG851987 LCK851970:LCK851987 KSO851970:KSO851987 KIS851970:KIS851987 JYW851970:JYW851987 JPA851970:JPA851987 JFE851970:JFE851987 IVI851970:IVI851987 ILM851970:ILM851987 IBQ851970:IBQ851987 HRU851970:HRU851987 HHY851970:HHY851987 GYC851970:GYC851987 GOG851970:GOG851987 GEK851970:GEK851987 FUO851970:FUO851987 FKS851970:FKS851987 FAW851970:FAW851987 ERA851970:ERA851987 EHE851970:EHE851987 DXI851970:DXI851987 DNM851970:DNM851987 DDQ851970:DDQ851987 CTU851970:CTU851987 CJY851970:CJY851987 CAC851970:CAC851987 BQG851970:BQG851987 BGK851970:BGK851987 AWO851970:AWO851987 AMS851970:AMS851987 ACW851970:ACW851987 TA851970:TA851987 JE851970:JE851987 WVQ786434:WVQ786451 WLU786434:WLU786451 WBY786434:WBY786451 VSC786434:VSC786451 VIG786434:VIG786451 UYK786434:UYK786451 UOO786434:UOO786451 UES786434:UES786451 TUW786434:TUW786451 TLA786434:TLA786451 TBE786434:TBE786451 SRI786434:SRI786451 SHM786434:SHM786451 RXQ786434:RXQ786451 RNU786434:RNU786451 RDY786434:RDY786451 QUC786434:QUC786451 QKG786434:QKG786451 QAK786434:QAK786451 PQO786434:PQO786451 PGS786434:PGS786451 OWW786434:OWW786451 ONA786434:ONA786451 ODE786434:ODE786451 NTI786434:NTI786451 NJM786434:NJM786451 MZQ786434:MZQ786451 MPU786434:MPU786451 MFY786434:MFY786451 LWC786434:LWC786451 LMG786434:LMG786451 LCK786434:LCK786451 KSO786434:KSO786451 KIS786434:KIS786451 JYW786434:JYW786451 JPA786434:JPA786451 JFE786434:JFE786451 IVI786434:IVI786451 ILM786434:ILM786451 IBQ786434:IBQ786451 HRU786434:HRU786451 HHY786434:HHY786451 GYC786434:GYC786451 GOG786434:GOG786451 GEK786434:GEK786451 FUO786434:FUO786451 FKS786434:FKS786451 FAW786434:FAW786451 ERA786434:ERA786451 EHE786434:EHE786451 DXI786434:DXI786451 DNM786434:DNM786451 DDQ786434:DDQ786451 CTU786434:CTU786451 CJY786434:CJY786451 CAC786434:CAC786451 BQG786434:BQG786451 BGK786434:BGK786451 AWO786434:AWO786451 AMS786434:AMS786451 ACW786434:ACW786451 TA786434:TA786451 JE786434:JE786451 WVQ720898:WVQ720915 WLU720898:WLU720915 WBY720898:WBY720915 VSC720898:VSC720915 VIG720898:VIG720915 UYK720898:UYK720915 UOO720898:UOO720915 UES720898:UES720915 TUW720898:TUW720915 TLA720898:TLA720915 TBE720898:TBE720915 SRI720898:SRI720915 SHM720898:SHM720915 RXQ720898:RXQ720915 RNU720898:RNU720915 RDY720898:RDY720915 QUC720898:QUC720915 QKG720898:QKG720915 QAK720898:QAK720915 PQO720898:PQO720915 PGS720898:PGS720915 OWW720898:OWW720915 ONA720898:ONA720915 ODE720898:ODE720915 NTI720898:NTI720915 NJM720898:NJM720915 MZQ720898:MZQ720915 MPU720898:MPU720915 MFY720898:MFY720915 LWC720898:LWC720915 LMG720898:LMG720915 LCK720898:LCK720915 KSO720898:KSO720915 KIS720898:KIS720915 JYW720898:JYW720915 JPA720898:JPA720915 JFE720898:JFE720915 IVI720898:IVI720915 ILM720898:ILM720915 IBQ720898:IBQ720915 HRU720898:HRU720915 HHY720898:HHY720915 GYC720898:GYC720915 GOG720898:GOG720915 GEK720898:GEK720915 FUO720898:FUO720915 FKS720898:FKS720915 FAW720898:FAW720915 ERA720898:ERA720915 EHE720898:EHE720915 DXI720898:DXI720915 DNM720898:DNM720915 DDQ720898:DDQ720915 CTU720898:CTU720915 CJY720898:CJY720915 CAC720898:CAC720915 BQG720898:BQG720915 BGK720898:BGK720915 AWO720898:AWO720915 AMS720898:AMS720915 ACW720898:ACW720915 TA720898:TA720915 JE720898:JE720915 WVQ655362:WVQ655379 WLU655362:WLU655379 WBY655362:WBY655379 VSC655362:VSC655379 VIG655362:VIG655379 UYK655362:UYK655379 UOO655362:UOO655379 UES655362:UES655379 TUW655362:TUW655379 TLA655362:TLA655379 TBE655362:TBE655379 SRI655362:SRI655379 SHM655362:SHM655379 RXQ655362:RXQ655379 RNU655362:RNU655379 RDY655362:RDY655379 QUC655362:QUC655379 QKG655362:QKG655379 QAK655362:QAK655379 PQO655362:PQO655379 PGS655362:PGS655379 OWW655362:OWW655379 ONA655362:ONA655379 ODE655362:ODE655379 NTI655362:NTI655379 NJM655362:NJM655379 MZQ655362:MZQ655379 MPU655362:MPU655379 MFY655362:MFY655379 LWC655362:LWC655379 LMG655362:LMG655379 LCK655362:LCK655379 KSO655362:KSO655379 KIS655362:KIS655379 JYW655362:JYW655379 JPA655362:JPA655379 JFE655362:JFE655379 IVI655362:IVI655379 ILM655362:ILM655379 IBQ655362:IBQ655379 HRU655362:HRU655379 HHY655362:HHY655379 GYC655362:GYC655379 GOG655362:GOG655379 GEK655362:GEK655379 FUO655362:FUO655379 FKS655362:FKS655379 FAW655362:FAW655379 ERA655362:ERA655379 EHE655362:EHE655379 DXI655362:DXI655379 DNM655362:DNM655379 DDQ655362:DDQ655379 CTU655362:CTU655379 CJY655362:CJY655379 CAC655362:CAC655379 BQG655362:BQG655379 BGK655362:BGK655379 AWO655362:AWO655379 AMS655362:AMS655379 ACW655362:ACW655379 TA655362:TA655379 JE655362:JE655379 WVQ589826:WVQ589843 WLU589826:WLU589843 WBY589826:WBY589843 VSC589826:VSC589843 VIG589826:VIG589843 UYK589826:UYK589843 UOO589826:UOO589843 UES589826:UES589843 TUW589826:TUW589843 TLA589826:TLA589843 TBE589826:TBE589843 SRI589826:SRI589843 SHM589826:SHM589843 RXQ589826:RXQ589843 RNU589826:RNU589843 RDY589826:RDY589843 QUC589826:QUC589843 QKG589826:QKG589843 QAK589826:QAK589843 PQO589826:PQO589843 PGS589826:PGS589843 OWW589826:OWW589843 ONA589826:ONA589843 ODE589826:ODE589843 NTI589826:NTI589843 NJM589826:NJM589843 MZQ589826:MZQ589843 MPU589826:MPU589843 MFY589826:MFY589843 LWC589826:LWC589843 LMG589826:LMG589843 LCK589826:LCK589843 KSO589826:KSO589843 KIS589826:KIS589843 JYW589826:JYW589843 JPA589826:JPA589843 JFE589826:JFE589843 IVI589826:IVI589843 ILM589826:ILM589843 IBQ589826:IBQ589843 HRU589826:HRU589843 HHY589826:HHY589843 GYC589826:GYC589843 GOG589826:GOG589843 GEK589826:GEK589843 FUO589826:FUO589843 FKS589826:FKS589843 FAW589826:FAW589843 ERA589826:ERA589843 EHE589826:EHE589843 DXI589826:DXI589843 DNM589826:DNM589843 DDQ589826:DDQ589843 CTU589826:CTU589843 CJY589826:CJY589843 CAC589826:CAC589843 BQG589826:BQG589843 BGK589826:BGK589843 AWO589826:AWO589843 AMS589826:AMS589843 ACW589826:ACW589843 TA589826:TA589843 JE589826:JE589843 WVQ524290:WVQ524307 WLU524290:WLU524307 WBY524290:WBY524307 VSC524290:VSC524307 VIG524290:VIG524307 UYK524290:UYK524307 UOO524290:UOO524307 UES524290:UES524307 TUW524290:TUW524307 TLA524290:TLA524307 TBE524290:TBE524307 SRI524290:SRI524307 SHM524290:SHM524307 RXQ524290:RXQ524307 RNU524290:RNU524307 RDY524290:RDY524307 QUC524290:QUC524307 QKG524290:QKG524307 QAK524290:QAK524307 PQO524290:PQO524307 PGS524290:PGS524307 OWW524290:OWW524307 ONA524290:ONA524307 ODE524290:ODE524307 NTI524290:NTI524307 NJM524290:NJM524307 MZQ524290:MZQ524307 MPU524290:MPU524307 MFY524290:MFY524307 LWC524290:LWC524307 LMG524290:LMG524307 LCK524290:LCK524307 KSO524290:KSO524307 KIS524290:KIS524307 JYW524290:JYW524307 JPA524290:JPA524307 JFE524290:JFE524307 IVI524290:IVI524307 ILM524290:ILM524307 IBQ524290:IBQ524307 HRU524290:HRU524307 HHY524290:HHY524307 GYC524290:GYC524307 GOG524290:GOG524307 GEK524290:GEK524307 FUO524290:FUO524307 FKS524290:FKS524307 FAW524290:FAW524307 ERA524290:ERA524307 EHE524290:EHE524307 DXI524290:DXI524307 DNM524290:DNM524307 DDQ524290:DDQ524307 CTU524290:CTU524307 CJY524290:CJY524307 CAC524290:CAC524307 BQG524290:BQG524307 BGK524290:BGK524307 AWO524290:AWO524307 AMS524290:AMS524307 ACW524290:ACW524307 TA524290:TA524307 JE524290:JE524307 WVQ458754:WVQ458771 WLU458754:WLU458771 WBY458754:WBY458771 VSC458754:VSC458771 VIG458754:VIG458771 UYK458754:UYK458771 UOO458754:UOO458771 UES458754:UES458771 TUW458754:TUW458771 TLA458754:TLA458771 TBE458754:TBE458771 SRI458754:SRI458771 SHM458754:SHM458771 RXQ458754:RXQ458771 RNU458754:RNU458771 RDY458754:RDY458771 QUC458754:QUC458771 QKG458754:QKG458771 QAK458754:QAK458771 PQO458754:PQO458771 PGS458754:PGS458771 OWW458754:OWW458771 ONA458754:ONA458771 ODE458754:ODE458771 NTI458754:NTI458771 NJM458754:NJM458771 MZQ458754:MZQ458771 MPU458754:MPU458771 MFY458754:MFY458771 LWC458754:LWC458771 LMG458754:LMG458771 LCK458754:LCK458771 KSO458754:KSO458771 KIS458754:KIS458771 JYW458754:JYW458771 JPA458754:JPA458771 JFE458754:JFE458771 IVI458754:IVI458771 ILM458754:ILM458771 IBQ458754:IBQ458771 HRU458754:HRU458771 HHY458754:HHY458771 GYC458754:GYC458771 GOG458754:GOG458771 GEK458754:GEK458771 FUO458754:FUO458771 FKS458754:FKS458771 FAW458754:FAW458771 ERA458754:ERA458771 EHE458754:EHE458771 DXI458754:DXI458771 DNM458754:DNM458771 DDQ458754:DDQ458771 CTU458754:CTU458771 CJY458754:CJY458771 CAC458754:CAC458771 BQG458754:BQG458771 BGK458754:BGK458771 AWO458754:AWO458771 AMS458754:AMS458771 ACW458754:ACW458771 TA458754:TA458771 JE458754:JE458771 WVQ393218:WVQ393235 WLU393218:WLU393235 WBY393218:WBY393235 VSC393218:VSC393235 VIG393218:VIG393235 UYK393218:UYK393235 UOO393218:UOO393235 UES393218:UES393235 TUW393218:TUW393235 TLA393218:TLA393235 TBE393218:TBE393235 SRI393218:SRI393235 SHM393218:SHM393235 RXQ393218:RXQ393235 RNU393218:RNU393235 RDY393218:RDY393235 QUC393218:QUC393235 QKG393218:QKG393235 QAK393218:QAK393235 PQO393218:PQO393235 PGS393218:PGS393235 OWW393218:OWW393235 ONA393218:ONA393235 ODE393218:ODE393235 NTI393218:NTI393235 NJM393218:NJM393235 MZQ393218:MZQ393235 MPU393218:MPU393235 MFY393218:MFY393235 LWC393218:LWC393235 LMG393218:LMG393235 LCK393218:LCK393235 KSO393218:KSO393235 KIS393218:KIS393235 JYW393218:JYW393235 JPA393218:JPA393235 JFE393218:JFE393235 IVI393218:IVI393235 ILM393218:ILM393235 IBQ393218:IBQ393235 HRU393218:HRU393235 HHY393218:HHY393235 GYC393218:GYC393235 GOG393218:GOG393235 GEK393218:GEK393235 FUO393218:FUO393235 FKS393218:FKS393235 FAW393218:FAW393235 ERA393218:ERA393235 EHE393218:EHE393235 DXI393218:DXI393235 DNM393218:DNM393235 DDQ393218:DDQ393235 CTU393218:CTU393235 CJY393218:CJY393235 CAC393218:CAC393235 BQG393218:BQG393235 BGK393218:BGK393235 AWO393218:AWO393235 AMS393218:AMS393235 ACW393218:ACW393235 TA393218:TA393235 JE393218:JE393235 WVQ327682:WVQ327699 WLU327682:WLU327699 WBY327682:WBY327699 VSC327682:VSC327699 VIG327682:VIG327699 UYK327682:UYK327699 UOO327682:UOO327699 UES327682:UES327699 TUW327682:TUW327699 TLA327682:TLA327699 TBE327682:TBE327699 SRI327682:SRI327699 SHM327682:SHM327699 RXQ327682:RXQ327699 RNU327682:RNU327699 RDY327682:RDY327699 QUC327682:QUC327699 QKG327682:QKG327699 QAK327682:QAK327699 PQO327682:PQO327699 PGS327682:PGS327699 OWW327682:OWW327699 ONA327682:ONA327699 ODE327682:ODE327699 NTI327682:NTI327699 NJM327682:NJM327699 MZQ327682:MZQ327699 MPU327682:MPU327699 MFY327682:MFY327699 LWC327682:LWC327699 LMG327682:LMG327699 LCK327682:LCK327699 KSO327682:KSO327699 KIS327682:KIS327699 JYW327682:JYW327699 JPA327682:JPA327699 JFE327682:JFE327699 IVI327682:IVI327699 ILM327682:ILM327699 IBQ327682:IBQ327699 HRU327682:HRU327699 HHY327682:HHY327699 GYC327682:GYC327699 GOG327682:GOG327699 GEK327682:GEK327699 FUO327682:FUO327699 FKS327682:FKS327699 FAW327682:FAW327699 ERA327682:ERA327699 EHE327682:EHE327699 DXI327682:DXI327699 DNM327682:DNM327699 DDQ327682:DDQ327699 CTU327682:CTU327699 CJY327682:CJY327699 CAC327682:CAC327699 BQG327682:BQG327699 BGK327682:BGK327699 AWO327682:AWO327699 AMS327682:AMS327699 ACW327682:ACW327699 TA327682:TA327699 JE327682:JE327699 WVQ262146:WVQ262163 WLU262146:WLU262163 WBY262146:WBY262163 VSC262146:VSC262163 VIG262146:VIG262163 UYK262146:UYK262163 UOO262146:UOO262163 UES262146:UES262163 TUW262146:TUW262163 TLA262146:TLA262163 TBE262146:TBE262163 SRI262146:SRI262163 SHM262146:SHM262163 RXQ262146:RXQ262163 RNU262146:RNU262163 RDY262146:RDY262163 QUC262146:QUC262163 QKG262146:QKG262163 QAK262146:QAK262163 PQO262146:PQO262163 PGS262146:PGS262163 OWW262146:OWW262163 ONA262146:ONA262163 ODE262146:ODE262163 NTI262146:NTI262163 NJM262146:NJM262163 MZQ262146:MZQ262163 MPU262146:MPU262163 MFY262146:MFY262163 LWC262146:LWC262163 LMG262146:LMG262163 LCK262146:LCK262163 KSO262146:KSO262163 KIS262146:KIS262163 JYW262146:JYW262163 JPA262146:JPA262163 JFE262146:JFE262163 IVI262146:IVI262163 ILM262146:ILM262163 IBQ262146:IBQ262163 HRU262146:HRU262163 HHY262146:HHY262163 GYC262146:GYC262163 GOG262146:GOG262163 GEK262146:GEK262163 FUO262146:FUO262163 FKS262146:FKS262163 FAW262146:FAW262163 ERA262146:ERA262163 EHE262146:EHE262163 DXI262146:DXI262163 DNM262146:DNM262163 DDQ262146:DDQ262163 CTU262146:CTU262163 CJY262146:CJY262163 CAC262146:CAC262163 BQG262146:BQG262163 BGK262146:BGK262163 AWO262146:AWO262163 AMS262146:AMS262163 ACW262146:ACW262163 TA262146:TA262163 JE262146:JE262163 WVQ196610:WVQ196627 WLU196610:WLU196627 WBY196610:WBY196627 VSC196610:VSC196627 VIG196610:VIG196627 UYK196610:UYK196627 UOO196610:UOO196627 UES196610:UES196627 TUW196610:TUW196627 TLA196610:TLA196627 TBE196610:TBE196627 SRI196610:SRI196627 SHM196610:SHM196627 RXQ196610:RXQ196627 RNU196610:RNU196627 RDY196610:RDY196627 QUC196610:QUC196627 QKG196610:QKG196627 QAK196610:QAK196627 PQO196610:PQO196627 PGS196610:PGS196627 OWW196610:OWW196627 ONA196610:ONA196627 ODE196610:ODE196627 NTI196610:NTI196627 NJM196610:NJM196627 MZQ196610:MZQ196627 MPU196610:MPU196627 MFY196610:MFY196627 LWC196610:LWC196627 LMG196610:LMG196627 LCK196610:LCK196627 KSO196610:KSO196627 KIS196610:KIS196627 JYW196610:JYW196627 JPA196610:JPA196627 JFE196610:JFE196627 IVI196610:IVI196627 ILM196610:ILM196627 IBQ196610:IBQ196627 HRU196610:HRU196627 HHY196610:HHY196627 GYC196610:GYC196627 GOG196610:GOG196627 GEK196610:GEK196627 FUO196610:FUO196627 FKS196610:FKS196627 FAW196610:FAW196627 ERA196610:ERA196627 EHE196610:EHE196627 DXI196610:DXI196627 DNM196610:DNM196627 DDQ196610:DDQ196627 CTU196610:CTU196627 CJY196610:CJY196627 CAC196610:CAC196627 BQG196610:BQG196627 BGK196610:BGK196627 AWO196610:AWO196627 AMS196610:AMS196627 ACW196610:ACW196627 TA196610:TA196627 JE196610:JE196627 WVQ131074:WVQ131091 WLU131074:WLU131091 WBY131074:WBY131091 VSC131074:VSC131091 VIG131074:VIG131091 UYK131074:UYK131091 UOO131074:UOO131091 UES131074:UES131091 TUW131074:TUW131091 TLA131074:TLA131091 TBE131074:TBE131091 SRI131074:SRI131091 SHM131074:SHM131091 RXQ131074:RXQ131091 RNU131074:RNU131091 RDY131074:RDY131091 QUC131074:QUC131091 QKG131074:QKG131091 QAK131074:QAK131091 PQO131074:PQO131091 PGS131074:PGS131091 OWW131074:OWW131091 ONA131074:ONA131091 ODE131074:ODE131091 NTI131074:NTI131091 NJM131074:NJM131091 MZQ131074:MZQ131091 MPU131074:MPU131091 MFY131074:MFY131091 LWC131074:LWC131091 LMG131074:LMG131091 LCK131074:LCK131091 KSO131074:KSO131091 KIS131074:KIS131091 JYW131074:JYW131091 JPA131074:JPA131091 JFE131074:JFE131091 IVI131074:IVI131091 ILM131074:ILM131091 IBQ131074:IBQ131091 HRU131074:HRU131091 HHY131074:HHY131091 GYC131074:GYC131091 GOG131074:GOG131091 GEK131074:GEK131091 FUO131074:FUO131091 FKS131074:FKS131091 FAW131074:FAW131091 ERA131074:ERA131091 EHE131074:EHE131091 DXI131074:DXI131091 DNM131074:DNM131091 DDQ131074:DDQ131091 CTU131074:CTU131091 CJY131074:CJY131091 CAC131074:CAC131091 BQG131074:BQG131091 BGK131074:BGK131091 AWO131074:AWO131091 AMS131074:AMS131091 ACW131074:ACW131091 TA131074:TA131091 JE131074:JE131091 WVQ65538:WVQ65555 WLU65538:WLU65555 WBY65538:WBY65555 VSC65538:VSC65555 VIG65538:VIG65555 UYK65538:UYK65555 UOO65538:UOO65555 UES65538:UES65555 TUW65538:TUW65555 TLA65538:TLA65555 TBE65538:TBE65555 SRI65538:SRI65555 SHM65538:SHM65555 RXQ65538:RXQ65555 RNU65538:RNU65555 RDY65538:RDY65555 QUC65538:QUC65555 QKG65538:QKG65555 QAK65538:QAK65555 PQO65538:PQO65555 PGS65538:PGS65555 OWW65538:OWW65555 ONA65538:ONA65555 ODE65538:ODE65555 NTI65538:NTI65555 NJM65538:NJM65555 MZQ65538:MZQ65555 MPU65538:MPU65555 MFY65538:MFY65555 LWC65538:LWC65555 LMG65538:LMG65555 LCK65538:LCK65555 KSO65538:KSO65555 KIS65538:KIS65555 JYW65538:JYW65555 JPA65538:JPA65555 JFE65538:JFE65555 IVI65538:IVI65555 ILM65538:ILM65555 IBQ65538:IBQ65555 HRU65538:HRU65555 HHY65538:HHY65555 GYC65538:GYC65555 GOG65538:GOG65555 GEK65538:GEK65555 FUO65538:FUO65555 FKS65538:FKS65555 FAW65538:FAW65555 ERA65538:ERA65555 EHE65538:EHE65555 DXI65538:DXI65555 DNM65538:DNM65555 DDQ65538:DDQ65555 CTU65538:CTU65555 CJY65538:CJY65555 CAC65538:CAC65555 BQG65538:BQG65555 BGK65538:BGK65555 AWO65538:AWO65555 AMS65538:AMS65555 ACW65538:ACW65555 TA65538:TA65555 JE65538:JE65555 WLU983042:WLU983059 VIG5:VIG19 UYK5:UYK19 UOO5:UOO19 UES5:UES19 TUW5:TUW19 TLA5:TLA19 TBE5:TBE19 SRI5:SRI19 SHM5:SHM19 RXQ5:RXQ19 RNU5:RNU19 RDY5:RDY19 QUC5:QUC19 QKG5:QKG19 QAK5:QAK19 PQO5:PQO19 PGS5:PGS19 OWW5:OWW19 ONA5:ONA19 ODE5:ODE19 NTI5:NTI19 NJM5:NJM19 MZQ5:MZQ19 MPU5:MPU19 MFY5:MFY19 LWC5:LWC19 LMG5:LMG19 LCK5:LCK19 KSO5:KSO19 KIS5:KIS19 JYW5:JYW19 JPA5:JPA19 JFE5:JFE19 IVI5:IVI19 ILM5:ILM19 IBQ5:IBQ19 HRU5:HRU19 HHY5:HHY19 GYC5:GYC19 GOG5:GOG19 GEK5:GEK19 FUO5:FUO19 FKS5:FKS19 FAW5:FAW19 ERA5:ERA19 EHE5:EHE19 DXI5:DXI19 DNM5:DNM19 DDQ5:DDQ19 CTU5:CTU19 CJY5:CJY19 CAC5:CAC19 BQG5:BQG19 BGK5:BGK19 AWO5:AWO19 AMS5:AMS19 ACW5:ACW19 TA5:TA19 JE5:JE19 WVQ5:WVQ19 WLU5:WLU19 WBY5:WBY19 VSC5:VSC19">
      <formula1>"研究生,本科及以上,本科,大专及以上,大专,中专,高中,其它"</formula1>
    </dataValidation>
    <dataValidation type="list" allowBlank="1" showInputMessage="1" showErrorMessage="1" sqref="WVN983042:WVN983059 WLR983042:WLR983059 WBV983042:WBV983059 VRZ983042:VRZ983059 VID983042:VID983059 UYH983042:UYH983059 UOL983042:UOL983059 UEP983042:UEP983059 TUT983042:TUT983059 TKX983042:TKX983059 TBB983042:TBB983059 SRF983042:SRF983059 SHJ983042:SHJ983059 RXN983042:RXN983059 RNR983042:RNR983059 RDV983042:RDV983059 QTZ983042:QTZ983059 QKD983042:QKD983059 QAH983042:QAH983059 PQL983042:PQL983059 PGP983042:PGP983059 OWT983042:OWT983059 OMX983042:OMX983059 ODB983042:ODB983059 NTF983042:NTF983059 NJJ983042:NJJ983059 MZN983042:MZN983059 MPR983042:MPR983059 MFV983042:MFV983059 LVZ983042:LVZ983059 LMD983042:LMD983059 LCH983042:LCH983059 KSL983042:KSL983059 KIP983042:KIP983059 JYT983042:JYT983059 JOX983042:JOX983059 JFB983042:JFB983059 IVF983042:IVF983059 ILJ983042:ILJ983059 IBN983042:IBN983059 HRR983042:HRR983059 HHV983042:HHV983059 GXZ983042:GXZ983059 GOD983042:GOD983059 GEH983042:GEH983059 FUL983042:FUL983059 FKP983042:FKP983059 FAT983042:FAT983059 EQX983042:EQX983059 EHB983042:EHB983059 DXF983042:DXF983059 DNJ983042:DNJ983059 DDN983042:DDN983059 CTR983042:CTR983059 CJV983042:CJV983059 BZZ983042:BZZ983059 BQD983042:BQD983059 BGH983042:BGH983059 AWL983042:AWL983059 AMP983042:AMP983059 ACT983042:ACT983059 SX983042:SX983059 JB983042:JB983059 WVN917506:WVN917523 WLR917506:WLR917523 WBV917506:WBV917523 VRZ917506:VRZ917523 VID917506:VID917523 UYH917506:UYH917523 UOL917506:UOL917523 UEP917506:UEP917523 TUT917506:TUT917523 TKX917506:TKX917523 TBB917506:TBB917523 SRF917506:SRF917523 SHJ917506:SHJ917523 RXN917506:RXN917523 RNR917506:RNR917523 RDV917506:RDV917523 QTZ917506:QTZ917523 QKD917506:QKD917523 QAH917506:QAH917523 PQL917506:PQL917523 PGP917506:PGP917523 OWT917506:OWT917523 OMX917506:OMX917523 ODB917506:ODB917523 NTF917506:NTF917523 NJJ917506:NJJ917523 MZN917506:MZN917523 MPR917506:MPR917523 MFV917506:MFV917523 LVZ917506:LVZ917523 LMD917506:LMD917523 LCH917506:LCH917523 KSL917506:KSL917523 KIP917506:KIP917523 JYT917506:JYT917523 JOX917506:JOX917523 JFB917506:JFB917523 IVF917506:IVF917523 ILJ917506:ILJ917523 IBN917506:IBN917523 HRR917506:HRR917523 HHV917506:HHV917523 GXZ917506:GXZ917523 GOD917506:GOD917523 GEH917506:GEH917523 FUL917506:FUL917523 FKP917506:FKP917523 FAT917506:FAT917523 EQX917506:EQX917523 EHB917506:EHB917523 DXF917506:DXF917523 DNJ917506:DNJ917523 DDN917506:DDN917523 CTR917506:CTR917523 CJV917506:CJV917523 BZZ917506:BZZ917523 BQD917506:BQD917523 BGH917506:BGH917523 AWL917506:AWL917523 AMP917506:AMP917523 ACT917506:ACT917523 SX917506:SX917523 JB917506:JB917523 WVN851970:WVN851987 WLR851970:WLR851987 WBV851970:WBV851987 VRZ851970:VRZ851987 VID851970:VID851987 UYH851970:UYH851987 UOL851970:UOL851987 UEP851970:UEP851987 TUT851970:TUT851987 TKX851970:TKX851987 TBB851970:TBB851987 SRF851970:SRF851987 SHJ851970:SHJ851987 RXN851970:RXN851987 RNR851970:RNR851987 RDV851970:RDV851987 QTZ851970:QTZ851987 QKD851970:QKD851987 QAH851970:QAH851987 PQL851970:PQL851987 PGP851970:PGP851987 OWT851970:OWT851987 OMX851970:OMX851987 ODB851970:ODB851987 NTF851970:NTF851987 NJJ851970:NJJ851987 MZN851970:MZN851987 MPR851970:MPR851987 MFV851970:MFV851987 LVZ851970:LVZ851987 LMD851970:LMD851987 LCH851970:LCH851987 KSL851970:KSL851987 KIP851970:KIP851987 JYT851970:JYT851987 JOX851970:JOX851987 JFB851970:JFB851987 IVF851970:IVF851987 ILJ851970:ILJ851987 IBN851970:IBN851987 HRR851970:HRR851987 HHV851970:HHV851987 GXZ851970:GXZ851987 GOD851970:GOD851987 GEH851970:GEH851987 FUL851970:FUL851987 FKP851970:FKP851987 FAT851970:FAT851987 EQX851970:EQX851987 EHB851970:EHB851987 DXF851970:DXF851987 DNJ851970:DNJ851987 DDN851970:DDN851987 CTR851970:CTR851987 CJV851970:CJV851987 BZZ851970:BZZ851987 BQD851970:BQD851987 BGH851970:BGH851987 AWL851970:AWL851987 AMP851970:AMP851987 ACT851970:ACT851987 SX851970:SX851987 JB851970:JB851987 WVN786434:WVN786451 WLR786434:WLR786451 WBV786434:WBV786451 VRZ786434:VRZ786451 VID786434:VID786451 UYH786434:UYH786451 UOL786434:UOL786451 UEP786434:UEP786451 TUT786434:TUT786451 TKX786434:TKX786451 TBB786434:TBB786451 SRF786434:SRF786451 SHJ786434:SHJ786451 RXN786434:RXN786451 RNR786434:RNR786451 RDV786434:RDV786451 QTZ786434:QTZ786451 QKD786434:QKD786451 QAH786434:QAH786451 PQL786434:PQL786451 PGP786434:PGP786451 OWT786434:OWT786451 OMX786434:OMX786451 ODB786434:ODB786451 NTF786434:NTF786451 NJJ786434:NJJ786451 MZN786434:MZN786451 MPR786434:MPR786451 MFV786434:MFV786451 LVZ786434:LVZ786451 LMD786434:LMD786451 LCH786434:LCH786451 KSL786434:KSL786451 KIP786434:KIP786451 JYT786434:JYT786451 JOX786434:JOX786451 JFB786434:JFB786451 IVF786434:IVF786451 ILJ786434:ILJ786451 IBN786434:IBN786451 HRR786434:HRR786451 HHV786434:HHV786451 GXZ786434:GXZ786451 GOD786434:GOD786451 GEH786434:GEH786451 FUL786434:FUL786451 FKP786434:FKP786451 FAT786434:FAT786451 EQX786434:EQX786451 EHB786434:EHB786451 DXF786434:DXF786451 DNJ786434:DNJ786451 DDN786434:DDN786451 CTR786434:CTR786451 CJV786434:CJV786451 BZZ786434:BZZ786451 BQD786434:BQD786451 BGH786434:BGH786451 AWL786434:AWL786451 AMP786434:AMP786451 ACT786434:ACT786451 SX786434:SX786451 JB786434:JB786451 WVN720898:WVN720915 WLR720898:WLR720915 WBV720898:WBV720915 VRZ720898:VRZ720915 VID720898:VID720915 UYH720898:UYH720915 UOL720898:UOL720915 UEP720898:UEP720915 TUT720898:TUT720915 TKX720898:TKX720915 TBB720898:TBB720915 SRF720898:SRF720915 SHJ720898:SHJ720915 RXN720898:RXN720915 RNR720898:RNR720915 RDV720898:RDV720915 QTZ720898:QTZ720915 QKD720898:QKD720915 QAH720898:QAH720915 PQL720898:PQL720915 PGP720898:PGP720915 OWT720898:OWT720915 OMX720898:OMX720915 ODB720898:ODB720915 NTF720898:NTF720915 NJJ720898:NJJ720915 MZN720898:MZN720915 MPR720898:MPR720915 MFV720898:MFV720915 LVZ720898:LVZ720915 LMD720898:LMD720915 LCH720898:LCH720915 KSL720898:KSL720915 KIP720898:KIP720915 JYT720898:JYT720915 JOX720898:JOX720915 JFB720898:JFB720915 IVF720898:IVF720915 ILJ720898:ILJ720915 IBN720898:IBN720915 HRR720898:HRR720915 HHV720898:HHV720915 GXZ720898:GXZ720915 GOD720898:GOD720915 GEH720898:GEH720915 FUL720898:FUL720915 FKP720898:FKP720915 FAT720898:FAT720915 EQX720898:EQX720915 EHB720898:EHB720915 DXF720898:DXF720915 DNJ720898:DNJ720915 DDN720898:DDN720915 CTR720898:CTR720915 CJV720898:CJV720915 BZZ720898:BZZ720915 BQD720898:BQD720915 BGH720898:BGH720915 AWL720898:AWL720915 AMP720898:AMP720915 ACT720898:ACT720915 SX720898:SX720915 JB720898:JB720915 WVN655362:WVN655379 WLR655362:WLR655379 WBV655362:WBV655379 VRZ655362:VRZ655379 VID655362:VID655379 UYH655362:UYH655379 UOL655362:UOL655379 UEP655362:UEP655379 TUT655362:TUT655379 TKX655362:TKX655379 TBB655362:TBB655379 SRF655362:SRF655379 SHJ655362:SHJ655379 RXN655362:RXN655379 RNR655362:RNR655379 RDV655362:RDV655379 QTZ655362:QTZ655379 QKD655362:QKD655379 QAH655362:QAH655379 PQL655362:PQL655379 PGP655362:PGP655379 OWT655362:OWT655379 OMX655362:OMX655379 ODB655362:ODB655379 NTF655362:NTF655379 NJJ655362:NJJ655379 MZN655362:MZN655379 MPR655362:MPR655379 MFV655362:MFV655379 LVZ655362:LVZ655379 LMD655362:LMD655379 LCH655362:LCH655379 KSL655362:KSL655379 KIP655362:KIP655379 JYT655362:JYT655379 JOX655362:JOX655379 JFB655362:JFB655379 IVF655362:IVF655379 ILJ655362:ILJ655379 IBN655362:IBN655379 HRR655362:HRR655379 HHV655362:HHV655379 GXZ655362:GXZ655379 GOD655362:GOD655379 GEH655362:GEH655379 FUL655362:FUL655379 FKP655362:FKP655379 FAT655362:FAT655379 EQX655362:EQX655379 EHB655362:EHB655379 DXF655362:DXF655379 DNJ655362:DNJ655379 DDN655362:DDN655379 CTR655362:CTR655379 CJV655362:CJV655379 BZZ655362:BZZ655379 BQD655362:BQD655379 BGH655362:BGH655379 AWL655362:AWL655379 AMP655362:AMP655379 ACT655362:ACT655379 SX655362:SX655379 JB655362:JB655379 WVN589826:WVN589843 WLR589826:WLR589843 WBV589826:WBV589843 VRZ589826:VRZ589843 VID589826:VID589843 UYH589826:UYH589843 UOL589826:UOL589843 UEP589826:UEP589843 TUT589826:TUT589843 TKX589826:TKX589843 TBB589826:TBB589843 SRF589826:SRF589843 SHJ589826:SHJ589843 RXN589826:RXN589843 RNR589826:RNR589843 RDV589826:RDV589843 QTZ589826:QTZ589843 QKD589826:QKD589843 QAH589826:QAH589843 PQL589826:PQL589843 PGP589826:PGP589843 OWT589826:OWT589843 OMX589826:OMX589843 ODB589826:ODB589843 NTF589826:NTF589843 NJJ589826:NJJ589843 MZN589826:MZN589843 MPR589826:MPR589843 MFV589826:MFV589843 LVZ589826:LVZ589843 LMD589826:LMD589843 LCH589826:LCH589843 KSL589826:KSL589843 KIP589826:KIP589843 JYT589826:JYT589843 JOX589826:JOX589843 JFB589826:JFB589843 IVF589826:IVF589843 ILJ589826:ILJ589843 IBN589826:IBN589843 HRR589826:HRR589843 HHV589826:HHV589843 GXZ589826:GXZ589843 GOD589826:GOD589843 GEH589826:GEH589843 FUL589826:FUL589843 FKP589826:FKP589843 FAT589826:FAT589843 EQX589826:EQX589843 EHB589826:EHB589843 DXF589826:DXF589843 DNJ589826:DNJ589843 DDN589826:DDN589843 CTR589826:CTR589843 CJV589826:CJV589843 BZZ589826:BZZ589843 BQD589826:BQD589843 BGH589826:BGH589843 AWL589826:AWL589843 AMP589826:AMP589843 ACT589826:ACT589843 SX589826:SX589843 JB589826:JB589843 WVN524290:WVN524307 WLR524290:WLR524307 WBV524290:WBV524307 VRZ524290:VRZ524307 VID524290:VID524307 UYH524290:UYH524307 UOL524290:UOL524307 UEP524290:UEP524307 TUT524290:TUT524307 TKX524290:TKX524307 TBB524290:TBB524307 SRF524290:SRF524307 SHJ524290:SHJ524307 RXN524290:RXN524307 RNR524290:RNR524307 RDV524290:RDV524307 QTZ524290:QTZ524307 QKD524290:QKD524307 QAH524290:QAH524307 PQL524290:PQL524307 PGP524290:PGP524307 OWT524290:OWT524307 OMX524290:OMX524307 ODB524290:ODB524307 NTF524290:NTF524307 NJJ524290:NJJ524307 MZN524290:MZN524307 MPR524290:MPR524307 MFV524290:MFV524307 LVZ524290:LVZ524307 LMD524290:LMD524307 LCH524290:LCH524307 KSL524290:KSL524307 KIP524290:KIP524307 JYT524290:JYT524307 JOX524290:JOX524307 JFB524290:JFB524307 IVF524290:IVF524307 ILJ524290:ILJ524307 IBN524290:IBN524307 HRR524290:HRR524307 HHV524290:HHV524307 GXZ524290:GXZ524307 GOD524290:GOD524307 GEH524290:GEH524307 FUL524290:FUL524307 FKP524290:FKP524307 FAT524290:FAT524307 EQX524290:EQX524307 EHB524290:EHB524307 DXF524290:DXF524307 DNJ524290:DNJ524307 DDN524290:DDN524307 CTR524290:CTR524307 CJV524290:CJV524307 BZZ524290:BZZ524307 BQD524290:BQD524307 BGH524290:BGH524307 AWL524290:AWL524307 AMP524290:AMP524307 ACT524290:ACT524307 SX524290:SX524307 JB524290:JB524307 WVN458754:WVN458771 WLR458754:WLR458771 WBV458754:WBV458771 VRZ458754:VRZ458771 VID458754:VID458771 UYH458754:UYH458771 UOL458754:UOL458771 UEP458754:UEP458771 TUT458754:TUT458771 TKX458754:TKX458771 TBB458754:TBB458771 SRF458754:SRF458771 SHJ458754:SHJ458771 RXN458754:RXN458771 RNR458754:RNR458771 RDV458754:RDV458771 QTZ458754:QTZ458771 QKD458754:QKD458771 QAH458754:QAH458771 PQL458754:PQL458771 PGP458754:PGP458771 OWT458754:OWT458771 OMX458754:OMX458771 ODB458754:ODB458771 NTF458754:NTF458771 NJJ458754:NJJ458771 MZN458754:MZN458771 MPR458754:MPR458771 MFV458754:MFV458771 LVZ458754:LVZ458771 LMD458754:LMD458771 LCH458754:LCH458771 KSL458754:KSL458771 KIP458754:KIP458771 JYT458754:JYT458771 JOX458754:JOX458771 JFB458754:JFB458771 IVF458754:IVF458771 ILJ458754:ILJ458771 IBN458754:IBN458771 HRR458754:HRR458771 HHV458754:HHV458771 GXZ458754:GXZ458771 GOD458754:GOD458771 GEH458754:GEH458771 FUL458754:FUL458771 FKP458754:FKP458771 FAT458754:FAT458771 EQX458754:EQX458771 EHB458754:EHB458771 DXF458754:DXF458771 DNJ458754:DNJ458771 DDN458754:DDN458771 CTR458754:CTR458771 CJV458754:CJV458771 BZZ458754:BZZ458771 BQD458754:BQD458771 BGH458754:BGH458771 AWL458754:AWL458771 AMP458754:AMP458771 ACT458754:ACT458771 SX458754:SX458771 JB458754:JB458771 WVN393218:WVN393235 WLR393218:WLR393235 WBV393218:WBV393235 VRZ393218:VRZ393235 VID393218:VID393235 UYH393218:UYH393235 UOL393218:UOL393235 UEP393218:UEP393235 TUT393218:TUT393235 TKX393218:TKX393235 TBB393218:TBB393235 SRF393218:SRF393235 SHJ393218:SHJ393235 RXN393218:RXN393235 RNR393218:RNR393235 RDV393218:RDV393235 QTZ393218:QTZ393235 QKD393218:QKD393235 QAH393218:QAH393235 PQL393218:PQL393235 PGP393218:PGP393235 OWT393218:OWT393235 OMX393218:OMX393235 ODB393218:ODB393235 NTF393218:NTF393235 NJJ393218:NJJ393235 MZN393218:MZN393235 MPR393218:MPR393235 MFV393218:MFV393235 LVZ393218:LVZ393235 LMD393218:LMD393235 LCH393218:LCH393235 KSL393218:KSL393235 KIP393218:KIP393235 JYT393218:JYT393235 JOX393218:JOX393235 JFB393218:JFB393235 IVF393218:IVF393235 ILJ393218:ILJ393235 IBN393218:IBN393235 HRR393218:HRR393235 HHV393218:HHV393235 GXZ393218:GXZ393235 GOD393218:GOD393235 GEH393218:GEH393235 FUL393218:FUL393235 FKP393218:FKP393235 FAT393218:FAT393235 EQX393218:EQX393235 EHB393218:EHB393235 DXF393218:DXF393235 DNJ393218:DNJ393235 DDN393218:DDN393235 CTR393218:CTR393235 CJV393218:CJV393235 BZZ393218:BZZ393235 BQD393218:BQD393235 BGH393218:BGH393235 AWL393218:AWL393235 AMP393218:AMP393235 ACT393218:ACT393235 SX393218:SX393235 JB393218:JB393235 WVN327682:WVN327699 WLR327682:WLR327699 WBV327682:WBV327699 VRZ327682:VRZ327699 VID327682:VID327699 UYH327682:UYH327699 UOL327682:UOL327699 UEP327682:UEP327699 TUT327682:TUT327699 TKX327682:TKX327699 TBB327682:TBB327699 SRF327682:SRF327699 SHJ327682:SHJ327699 RXN327682:RXN327699 RNR327682:RNR327699 RDV327682:RDV327699 QTZ327682:QTZ327699 QKD327682:QKD327699 QAH327682:QAH327699 PQL327682:PQL327699 PGP327682:PGP327699 OWT327682:OWT327699 OMX327682:OMX327699 ODB327682:ODB327699 NTF327682:NTF327699 NJJ327682:NJJ327699 MZN327682:MZN327699 MPR327682:MPR327699 MFV327682:MFV327699 LVZ327682:LVZ327699 LMD327682:LMD327699 LCH327682:LCH327699 KSL327682:KSL327699 KIP327682:KIP327699 JYT327682:JYT327699 JOX327682:JOX327699 JFB327682:JFB327699 IVF327682:IVF327699 ILJ327682:ILJ327699 IBN327682:IBN327699 HRR327682:HRR327699 HHV327682:HHV327699 GXZ327682:GXZ327699 GOD327682:GOD327699 GEH327682:GEH327699 FUL327682:FUL327699 FKP327682:FKP327699 FAT327682:FAT327699 EQX327682:EQX327699 EHB327682:EHB327699 DXF327682:DXF327699 DNJ327682:DNJ327699 DDN327682:DDN327699 CTR327682:CTR327699 CJV327682:CJV327699 BZZ327682:BZZ327699 BQD327682:BQD327699 BGH327682:BGH327699 AWL327682:AWL327699 AMP327682:AMP327699 ACT327682:ACT327699 SX327682:SX327699 JB327682:JB327699 WVN262146:WVN262163 WLR262146:WLR262163 WBV262146:WBV262163 VRZ262146:VRZ262163 VID262146:VID262163 UYH262146:UYH262163 UOL262146:UOL262163 UEP262146:UEP262163 TUT262146:TUT262163 TKX262146:TKX262163 TBB262146:TBB262163 SRF262146:SRF262163 SHJ262146:SHJ262163 RXN262146:RXN262163 RNR262146:RNR262163 RDV262146:RDV262163 QTZ262146:QTZ262163 QKD262146:QKD262163 QAH262146:QAH262163 PQL262146:PQL262163 PGP262146:PGP262163 OWT262146:OWT262163 OMX262146:OMX262163 ODB262146:ODB262163 NTF262146:NTF262163 NJJ262146:NJJ262163 MZN262146:MZN262163 MPR262146:MPR262163 MFV262146:MFV262163 LVZ262146:LVZ262163 LMD262146:LMD262163 LCH262146:LCH262163 KSL262146:KSL262163 KIP262146:KIP262163 JYT262146:JYT262163 JOX262146:JOX262163 JFB262146:JFB262163 IVF262146:IVF262163 ILJ262146:ILJ262163 IBN262146:IBN262163 HRR262146:HRR262163 HHV262146:HHV262163 GXZ262146:GXZ262163 GOD262146:GOD262163 GEH262146:GEH262163 FUL262146:FUL262163 FKP262146:FKP262163 FAT262146:FAT262163 EQX262146:EQX262163 EHB262146:EHB262163 DXF262146:DXF262163 DNJ262146:DNJ262163 DDN262146:DDN262163 CTR262146:CTR262163 CJV262146:CJV262163 BZZ262146:BZZ262163 BQD262146:BQD262163 BGH262146:BGH262163 AWL262146:AWL262163 AMP262146:AMP262163 ACT262146:ACT262163 SX262146:SX262163 JB262146:JB262163 WVN196610:WVN196627 WLR196610:WLR196627 WBV196610:WBV196627 VRZ196610:VRZ196627 VID196610:VID196627 UYH196610:UYH196627 UOL196610:UOL196627 UEP196610:UEP196627 TUT196610:TUT196627 TKX196610:TKX196627 TBB196610:TBB196627 SRF196610:SRF196627 SHJ196610:SHJ196627 RXN196610:RXN196627 RNR196610:RNR196627 RDV196610:RDV196627 QTZ196610:QTZ196627 QKD196610:QKD196627 QAH196610:QAH196627 PQL196610:PQL196627 PGP196610:PGP196627 OWT196610:OWT196627 OMX196610:OMX196627 ODB196610:ODB196627 NTF196610:NTF196627 NJJ196610:NJJ196627 MZN196610:MZN196627 MPR196610:MPR196627 MFV196610:MFV196627 LVZ196610:LVZ196627 LMD196610:LMD196627 LCH196610:LCH196627 KSL196610:KSL196627 KIP196610:KIP196627 JYT196610:JYT196627 JOX196610:JOX196627 JFB196610:JFB196627 IVF196610:IVF196627 ILJ196610:ILJ196627 IBN196610:IBN196627 HRR196610:HRR196627 HHV196610:HHV196627 GXZ196610:GXZ196627 GOD196610:GOD196627 GEH196610:GEH196627 FUL196610:FUL196627 FKP196610:FKP196627 FAT196610:FAT196627 EQX196610:EQX196627 EHB196610:EHB196627 DXF196610:DXF196627 DNJ196610:DNJ196627 DDN196610:DDN196627 CTR196610:CTR196627 CJV196610:CJV196627 BZZ196610:BZZ196627 BQD196610:BQD196627 BGH196610:BGH196627 AWL196610:AWL196627 AMP196610:AMP196627 ACT196610:ACT196627 SX196610:SX196627 JB196610:JB196627 WVN131074:WVN131091 WLR131074:WLR131091 WBV131074:WBV131091 VRZ131074:VRZ131091 VID131074:VID131091 UYH131074:UYH131091 UOL131074:UOL131091 UEP131074:UEP131091 TUT131074:TUT131091 TKX131074:TKX131091 TBB131074:TBB131091 SRF131074:SRF131091 SHJ131074:SHJ131091 RXN131074:RXN131091 RNR131074:RNR131091 RDV131074:RDV131091 QTZ131074:QTZ131091 QKD131074:QKD131091 QAH131074:QAH131091 PQL131074:PQL131091 PGP131074:PGP131091 OWT131074:OWT131091 OMX131074:OMX131091 ODB131074:ODB131091 NTF131074:NTF131091 NJJ131074:NJJ131091 MZN131074:MZN131091 MPR131074:MPR131091 MFV131074:MFV131091 LVZ131074:LVZ131091 LMD131074:LMD131091 LCH131074:LCH131091 KSL131074:KSL131091 KIP131074:KIP131091 JYT131074:JYT131091 JOX131074:JOX131091 JFB131074:JFB131091 IVF131074:IVF131091 ILJ131074:ILJ131091 IBN131074:IBN131091 HRR131074:HRR131091 HHV131074:HHV131091 GXZ131074:GXZ131091 GOD131074:GOD131091 GEH131074:GEH131091 FUL131074:FUL131091 FKP131074:FKP131091 FAT131074:FAT131091 EQX131074:EQX131091 EHB131074:EHB131091 DXF131074:DXF131091 DNJ131074:DNJ131091 DDN131074:DDN131091 CTR131074:CTR131091 CJV131074:CJV131091 BZZ131074:BZZ131091 BQD131074:BQD131091 BGH131074:BGH131091 AWL131074:AWL131091 AMP131074:AMP131091 ACT131074:ACT131091 SX131074:SX131091 JB131074:JB131091 WVN65538:WVN65555 WLR65538:WLR65555 WBV65538:WBV65555 VRZ65538:VRZ65555 VID65538:VID65555 UYH65538:UYH65555 UOL65538:UOL65555 UEP65538:UEP65555 TUT65538:TUT65555 TKX65538:TKX65555 TBB65538:TBB65555 SRF65538:SRF65555 SHJ65538:SHJ65555 RXN65538:RXN65555 RNR65538:RNR65555 RDV65538:RDV65555 QTZ65538:QTZ65555 QKD65538:QKD65555 QAH65538:QAH65555 PQL65538:PQL65555 PGP65538:PGP65555 OWT65538:OWT65555 OMX65538:OMX65555 ODB65538:ODB65555 NTF65538:NTF65555 NJJ65538:NJJ65555 MZN65538:MZN65555 MPR65538:MPR65555 MFV65538:MFV65555 LVZ65538:LVZ65555 LMD65538:LMD65555 LCH65538:LCH65555 KSL65538:KSL65555 KIP65538:KIP65555 JYT65538:JYT65555 JOX65538:JOX65555 JFB65538:JFB65555 IVF65538:IVF65555 ILJ65538:ILJ65555 IBN65538:IBN65555 HRR65538:HRR65555 HHV65538:HHV65555 GXZ65538:GXZ65555 GOD65538:GOD65555 GEH65538:GEH65555 FUL65538:FUL65555 FKP65538:FKP65555 FAT65538:FAT65555 EQX65538:EQX65555 EHB65538:EHB65555 DXF65538:DXF65555 DNJ65538:DNJ65555 DDN65538:DDN65555 CTR65538:CTR65555 CJV65538:CJV65555 BZZ65538:BZZ65555 BQD65538:BQD65555 BGH65538:BGH65555 AWL65538:AWL65555 AMP65538:AMP65555 ACT65538:ACT65555 SX65538:SX65555 JB65538:JB65555 WBV5:WBV19 VRZ5:VRZ19 VID5:VID19 UYH5:UYH19 UOL5:UOL19 UEP5:UEP19 TUT5:TUT19 TKX5:TKX19 TBB5:TBB19 SRF5:SRF19 SHJ5:SHJ19 RXN5:RXN19 RNR5:RNR19 RDV5:RDV19 QTZ5:QTZ19 QKD5:QKD19 QAH5:QAH19 PQL5:PQL19 PGP5:PGP19 OWT5:OWT19 OMX5:OMX19 ODB5:ODB19 NTF5:NTF19 NJJ5:NJJ19 MZN5:MZN19 MPR5:MPR19 MFV5:MFV19 LVZ5:LVZ19 LMD5:LMD19 LCH5:LCH19 KSL5:KSL19 KIP5:KIP19 JYT5:JYT19 JOX5:JOX19 JFB5:JFB19 IVF5:IVF19 ILJ5:ILJ19 IBN5:IBN19 HRR5:HRR19 HHV5:HHV19 GXZ5:GXZ19 GOD5:GOD19 GEH5:GEH19 FUL5:FUL19 FKP5:FKP19 FAT5:FAT19 EQX5:EQX19 EHB5:EHB19 DXF5:DXF19 DNJ5:DNJ19 DDN5:DDN19 CTR5:CTR19 CJV5:CJV19 BZZ5:BZZ19 BQD5:BQD19 BGH5:BGH19 AWL5:AWL19 AMP5:AMP19 ACT5:ACT19 SX5:SX19 JB5:JB19 WVN5:WVN19 WLR5:WLR19">
      <formula1>"A,B,C,D,E,F,G"</formula1>
    </dataValidation>
    <dataValidation type="list" allowBlank="1" showInputMessage="1" showErrorMessage="1" sqref="WVM983042:WVM983059 WLQ983042:WLQ983059 WBU983042:WBU983059 VRY983042:VRY983059 VIC983042:VIC983059 UYG983042:UYG983059 UOK983042:UOK983059 UEO983042:UEO983059 TUS983042:TUS983059 TKW983042:TKW983059 TBA983042:TBA983059 SRE983042:SRE983059 SHI983042:SHI983059 RXM983042:RXM983059 RNQ983042:RNQ983059 RDU983042:RDU983059 QTY983042:QTY983059 QKC983042:QKC983059 QAG983042:QAG983059 PQK983042:PQK983059 PGO983042:PGO983059 OWS983042:OWS983059 OMW983042:OMW983059 ODA983042:ODA983059 NTE983042:NTE983059 NJI983042:NJI983059 MZM983042:MZM983059 MPQ983042:MPQ983059 MFU983042:MFU983059 LVY983042:LVY983059 LMC983042:LMC983059 LCG983042:LCG983059 KSK983042:KSK983059 KIO983042:KIO983059 JYS983042:JYS983059 JOW983042:JOW983059 JFA983042:JFA983059 IVE983042:IVE983059 ILI983042:ILI983059 IBM983042:IBM983059 HRQ983042:HRQ983059 HHU983042:HHU983059 GXY983042:GXY983059 GOC983042:GOC983059 GEG983042:GEG983059 FUK983042:FUK983059 FKO983042:FKO983059 FAS983042:FAS983059 EQW983042:EQW983059 EHA983042:EHA983059 DXE983042:DXE983059 DNI983042:DNI983059 DDM983042:DDM983059 CTQ983042:CTQ983059 CJU983042:CJU983059 BZY983042:BZY983059 BQC983042:BQC983059 BGG983042:BGG983059 AWK983042:AWK983059 AMO983042:AMO983059 ACS983042:ACS983059 SW983042:SW983059 JA983042:JA983059 WVM917506:WVM917523 WLQ917506:WLQ917523 WBU917506:WBU917523 VRY917506:VRY917523 VIC917506:VIC917523 UYG917506:UYG917523 UOK917506:UOK917523 UEO917506:UEO917523 TUS917506:TUS917523 TKW917506:TKW917523 TBA917506:TBA917523 SRE917506:SRE917523 SHI917506:SHI917523 RXM917506:RXM917523 RNQ917506:RNQ917523 RDU917506:RDU917523 QTY917506:QTY917523 QKC917506:QKC917523 QAG917506:QAG917523 PQK917506:PQK917523 PGO917506:PGO917523 OWS917506:OWS917523 OMW917506:OMW917523 ODA917506:ODA917523 NTE917506:NTE917523 NJI917506:NJI917523 MZM917506:MZM917523 MPQ917506:MPQ917523 MFU917506:MFU917523 LVY917506:LVY917523 LMC917506:LMC917523 LCG917506:LCG917523 KSK917506:KSK917523 KIO917506:KIO917523 JYS917506:JYS917523 JOW917506:JOW917523 JFA917506:JFA917523 IVE917506:IVE917523 ILI917506:ILI917523 IBM917506:IBM917523 HRQ917506:HRQ917523 HHU917506:HHU917523 GXY917506:GXY917523 GOC917506:GOC917523 GEG917506:GEG917523 FUK917506:FUK917523 FKO917506:FKO917523 FAS917506:FAS917523 EQW917506:EQW917523 EHA917506:EHA917523 DXE917506:DXE917523 DNI917506:DNI917523 DDM917506:DDM917523 CTQ917506:CTQ917523 CJU917506:CJU917523 BZY917506:BZY917523 BQC917506:BQC917523 BGG917506:BGG917523 AWK917506:AWK917523 AMO917506:AMO917523 ACS917506:ACS917523 SW917506:SW917523 JA917506:JA917523 WVM851970:WVM851987 WLQ851970:WLQ851987 WBU851970:WBU851987 VRY851970:VRY851987 VIC851970:VIC851987 UYG851970:UYG851987 UOK851970:UOK851987 UEO851970:UEO851987 TUS851970:TUS851987 TKW851970:TKW851987 TBA851970:TBA851987 SRE851970:SRE851987 SHI851970:SHI851987 RXM851970:RXM851987 RNQ851970:RNQ851987 RDU851970:RDU851987 QTY851970:QTY851987 QKC851970:QKC851987 QAG851970:QAG851987 PQK851970:PQK851987 PGO851970:PGO851987 OWS851970:OWS851987 OMW851970:OMW851987 ODA851970:ODA851987 NTE851970:NTE851987 NJI851970:NJI851987 MZM851970:MZM851987 MPQ851970:MPQ851987 MFU851970:MFU851987 LVY851970:LVY851987 LMC851970:LMC851987 LCG851970:LCG851987 KSK851970:KSK851987 KIO851970:KIO851987 JYS851970:JYS851987 JOW851970:JOW851987 JFA851970:JFA851987 IVE851970:IVE851987 ILI851970:ILI851987 IBM851970:IBM851987 HRQ851970:HRQ851987 HHU851970:HHU851987 GXY851970:GXY851987 GOC851970:GOC851987 GEG851970:GEG851987 FUK851970:FUK851987 FKO851970:FKO851987 FAS851970:FAS851987 EQW851970:EQW851987 EHA851970:EHA851987 DXE851970:DXE851987 DNI851970:DNI851987 DDM851970:DDM851987 CTQ851970:CTQ851987 CJU851970:CJU851987 BZY851970:BZY851987 BQC851970:BQC851987 BGG851970:BGG851987 AWK851970:AWK851987 AMO851970:AMO851987 ACS851970:ACS851987 SW851970:SW851987 JA851970:JA851987 WVM786434:WVM786451 WLQ786434:WLQ786451 WBU786434:WBU786451 VRY786434:VRY786451 VIC786434:VIC786451 UYG786434:UYG786451 UOK786434:UOK786451 UEO786434:UEO786451 TUS786434:TUS786451 TKW786434:TKW786451 TBA786434:TBA786451 SRE786434:SRE786451 SHI786434:SHI786451 RXM786434:RXM786451 RNQ786434:RNQ786451 RDU786434:RDU786451 QTY786434:QTY786451 QKC786434:QKC786451 QAG786434:QAG786451 PQK786434:PQK786451 PGO786434:PGO786451 OWS786434:OWS786451 OMW786434:OMW786451 ODA786434:ODA786451 NTE786434:NTE786451 NJI786434:NJI786451 MZM786434:MZM786451 MPQ786434:MPQ786451 MFU786434:MFU786451 LVY786434:LVY786451 LMC786434:LMC786451 LCG786434:LCG786451 KSK786434:KSK786451 KIO786434:KIO786451 JYS786434:JYS786451 JOW786434:JOW786451 JFA786434:JFA786451 IVE786434:IVE786451 ILI786434:ILI786451 IBM786434:IBM786451 HRQ786434:HRQ786451 HHU786434:HHU786451 GXY786434:GXY786451 GOC786434:GOC786451 GEG786434:GEG786451 FUK786434:FUK786451 FKO786434:FKO786451 FAS786434:FAS786451 EQW786434:EQW786451 EHA786434:EHA786451 DXE786434:DXE786451 DNI786434:DNI786451 DDM786434:DDM786451 CTQ786434:CTQ786451 CJU786434:CJU786451 BZY786434:BZY786451 BQC786434:BQC786451 BGG786434:BGG786451 AWK786434:AWK786451 AMO786434:AMO786451 ACS786434:ACS786451 SW786434:SW786451 JA786434:JA786451 WVM720898:WVM720915 WLQ720898:WLQ720915 WBU720898:WBU720915 VRY720898:VRY720915 VIC720898:VIC720915 UYG720898:UYG720915 UOK720898:UOK720915 UEO720898:UEO720915 TUS720898:TUS720915 TKW720898:TKW720915 TBA720898:TBA720915 SRE720898:SRE720915 SHI720898:SHI720915 RXM720898:RXM720915 RNQ720898:RNQ720915 RDU720898:RDU720915 QTY720898:QTY720915 QKC720898:QKC720915 QAG720898:QAG720915 PQK720898:PQK720915 PGO720898:PGO720915 OWS720898:OWS720915 OMW720898:OMW720915 ODA720898:ODA720915 NTE720898:NTE720915 NJI720898:NJI720915 MZM720898:MZM720915 MPQ720898:MPQ720915 MFU720898:MFU720915 LVY720898:LVY720915 LMC720898:LMC720915 LCG720898:LCG720915 KSK720898:KSK720915 KIO720898:KIO720915 JYS720898:JYS720915 JOW720898:JOW720915 JFA720898:JFA720915 IVE720898:IVE720915 ILI720898:ILI720915 IBM720898:IBM720915 HRQ720898:HRQ720915 HHU720898:HHU720915 GXY720898:GXY720915 GOC720898:GOC720915 GEG720898:GEG720915 FUK720898:FUK720915 FKO720898:FKO720915 FAS720898:FAS720915 EQW720898:EQW720915 EHA720898:EHA720915 DXE720898:DXE720915 DNI720898:DNI720915 DDM720898:DDM720915 CTQ720898:CTQ720915 CJU720898:CJU720915 BZY720898:BZY720915 BQC720898:BQC720915 BGG720898:BGG720915 AWK720898:AWK720915 AMO720898:AMO720915 ACS720898:ACS720915 SW720898:SW720915 JA720898:JA720915 WVM655362:WVM655379 WLQ655362:WLQ655379 WBU655362:WBU655379 VRY655362:VRY655379 VIC655362:VIC655379 UYG655362:UYG655379 UOK655362:UOK655379 UEO655362:UEO655379 TUS655362:TUS655379 TKW655362:TKW655379 TBA655362:TBA655379 SRE655362:SRE655379 SHI655362:SHI655379 RXM655362:RXM655379 RNQ655362:RNQ655379 RDU655362:RDU655379 QTY655362:QTY655379 QKC655362:QKC655379 QAG655362:QAG655379 PQK655362:PQK655379 PGO655362:PGO655379 OWS655362:OWS655379 OMW655362:OMW655379 ODA655362:ODA655379 NTE655362:NTE655379 NJI655362:NJI655379 MZM655362:MZM655379 MPQ655362:MPQ655379 MFU655362:MFU655379 LVY655362:LVY655379 LMC655362:LMC655379 LCG655362:LCG655379 KSK655362:KSK655379 KIO655362:KIO655379 JYS655362:JYS655379 JOW655362:JOW655379 JFA655362:JFA655379 IVE655362:IVE655379 ILI655362:ILI655379 IBM655362:IBM655379 HRQ655362:HRQ655379 HHU655362:HHU655379 GXY655362:GXY655379 GOC655362:GOC655379 GEG655362:GEG655379 FUK655362:FUK655379 FKO655362:FKO655379 FAS655362:FAS655379 EQW655362:EQW655379 EHA655362:EHA655379 DXE655362:DXE655379 DNI655362:DNI655379 DDM655362:DDM655379 CTQ655362:CTQ655379 CJU655362:CJU655379 BZY655362:BZY655379 BQC655362:BQC655379 BGG655362:BGG655379 AWK655362:AWK655379 AMO655362:AMO655379 ACS655362:ACS655379 SW655362:SW655379 JA655362:JA655379 WVM589826:WVM589843 WLQ589826:WLQ589843 WBU589826:WBU589843 VRY589826:VRY589843 VIC589826:VIC589843 UYG589826:UYG589843 UOK589826:UOK589843 UEO589826:UEO589843 TUS589826:TUS589843 TKW589826:TKW589843 TBA589826:TBA589843 SRE589826:SRE589843 SHI589826:SHI589843 RXM589826:RXM589843 RNQ589826:RNQ589843 RDU589826:RDU589843 QTY589826:QTY589843 QKC589826:QKC589843 QAG589826:QAG589843 PQK589826:PQK589843 PGO589826:PGO589843 OWS589826:OWS589843 OMW589826:OMW589843 ODA589826:ODA589843 NTE589826:NTE589843 NJI589826:NJI589843 MZM589826:MZM589843 MPQ589826:MPQ589843 MFU589826:MFU589843 LVY589826:LVY589843 LMC589826:LMC589843 LCG589826:LCG589843 KSK589826:KSK589843 KIO589826:KIO589843 JYS589826:JYS589843 JOW589826:JOW589843 JFA589826:JFA589843 IVE589826:IVE589843 ILI589826:ILI589843 IBM589826:IBM589843 HRQ589826:HRQ589843 HHU589826:HHU589843 GXY589826:GXY589843 GOC589826:GOC589843 GEG589826:GEG589843 FUK589826:FUK589843 FKO589826:FKO589843 FAS589826:FAS589843 EQW589826:EQW589843 EHA589826:EHA589843 DXE589826:DXE589843 DNI589826:DNI589843 DDM589826:DDM589843 CTQ589826:CTQ589843 CJU589826:CJU589843 BZY589826:BZY589843 BQC589826:BQC589843 BGG589826:BGG589843 AWK589826:AWK589843 AMO589826:AMO589843 ACS589826:ACS589843 SW589826:SW589843 JA589826:JA589843 WVM524290:WVM524307 WLQ524290:WLQ524307 WBU524290:WBU524307 VRY524290:VRY524307 VIC524290:VIC524307 UYG524290:UYG524307 UOK524290:UOK524307 UEO524290:UEO524307 TUS524290:TUS524307 TKW524290:TKW524307 TBA524290:TBA524307 SRE524290:SRE524307 SHI524290:SHI524307 RXM524290:RXM524307 RNQ524290:RNQ524307 RDU524290:RDU524307 QTY524290:QTY524307 QKC524290:QKC524307 QAG524290:QAG524307 PQK524290:PQK524307 PGO524290:PGO524307 OWS524290:OWS524307 OMW524290:OMW524307 ODA524290:ODA524307 NTE524290:NTE524307 NJI524290:NJI524307 MZM524290:MZM524307 MPQ524290:MPQ524307 MFU524290:MFU524307 LVY524290:LVY524307 LMC524290:LMC524307 LCG524290:LCG524307 KSK524290:KSK524307 KIO524290:KIO524307 JYS524290:JYS524307 JOW524290:JOW524307 JFA524290:JFA524307 IVE524290:IVE524307 ILI524290:ILI524307 IBM524290:IBM524307 HRQ524290:HRQ524307 HHU524290:HHU524307 GXY524290:GXY524307 GOC524290:GOC524307 GEG524290:GEG524307 FUK524290:FUK524307 FKO524290:FKO524307 FAS524290:FAS524307 EQW524290:EQW524307 EHA524290:EHA524307 DXE524290:DXE524307 DNI524290:DNI524307 DDM524290:DDM524307 CTQ524290:CTQ524307 CJU524290:CJU524307 BZY524290:BZY524307 BQC524290:BQC524307 BGG524290:BGG524307 AWK524290:AWK524307 AMO524290:AMO524307 ACS524290:ACS524307 SW524290:SW524307 JA524290:JA524307 WVM458754:WVM458771 WLQ458754:WLQ458771 WBU458754:WBU458771 VRY458754:VRY458771 VIC458754:VIC458771 UYG458754:UYG458771 UOK458754:UOK458771 UEO458754:UEO458771 TUS458754:TUS458771 TKW458754:TKW458771 TBA458754:TBA458771 SRE458754:SRE458771 SHI458754:SHI458771 RXM458754:RXM458771 RNQ458754:RNQ458771 RDU458754:RDU458771 QTY458754:QTY458771 QKC458754:QKC458771 QAG458754:QAG458771 PQK458754:PQK458771 PGO458754:PGO458771 OWS458754:OWS458771 OMW458754:OMW458771 ODA458754:ODA458771 NTE458754:NTE458771 NJI458754:NJI458771 MZM458754:MZM458771 MPQ458754:MPQ458771 MFU458754:MFU458771 LVY458754:LVY458771 LMC458754:LMC458771 LCG458754:LCG458771 KSK458754:KSK458771 KIO458754:KIO458771 JYS458754:JYS458771 JOW458754:JOW458771 JFA458754:JFA458771 IVE458754:IVE458771 ILI458754:ILI458771 IBM458754:IBM458771 HRQ458754:HRQ458771 HHU458754:HHU458771 GXY458754:GXY458771 GOC458754:GOC458771 GEG458754:GEG458771 FUK458754:FUK458771 FKO458754:FKO458771 FAS458754:FAS458771 EQW458754:EQW458771 EHA458754:EHA458771 DXE458754:DXE458771 DNI458754:DNI458771 DDM458754:DDM458771 CTQ458754:CTQ458771 CJU458754:CJU458771 BZY458754:BZY458771 BQC458754:BQC458771 BGG458754:BGG458771 AWK458754:AWK458771 AMO458754:AMO458771 ACS458754:ACS458771 SW458754:SW458771 JA458754:JA458771 WVM393218:WVM393235 WLQ393218:WLQ393235 WBU393218:WBU393235 VRY393218:VRY393235 VIC393218:VIC393235 UYG393218:UYG393235 UOK393218:UOK393235 UEO393218:UEO393235 TUS393218:TUS393235 TKW393218:TKW393235 TBA393218:TBA393235 SRE393218:SRE393235 SHI393218:SHI393235 RXM393218:RXM393235 RNQ393218:RNQ393235 RDU393218:RDU393235 QTY393218:QTY393235 QKC393218:QKC393235 QAG393218:QAG393235 PQK393218:PQK393235 PGO393218:PGO393235 OWS393218:OWS393235 OMW393218:OMW393235 ODA393218:ODA393235 NTE393218:NTE393235 NJI393218:NJI393235 MZM393218:MZM393235 MPQ393218:MPQ393235 MFU393218:MFU393235 LVY393218:LVY393235 LMC393218:LMC393235 LCG393218:LCG393235 KSK393218:KSK393235 KIO393218:KIO393235 JYS393218:JYS393235 JOW393218:JOW393235 JFA393218:JFA393235 IVE393218:IVE393235 ILI393218:ILI393235 IBM393218:IBM393235 HRQ393218:HRQ393235 HHU393218:HHU393235 GXY393218:GXY393235 GOC393218:GOC393235 GEG393218:GEG393235 FUK393218:FUK393235 FKO393218:FKO393235 FAS393218:FAS393235 EQW393218:EQW393235 EHA393218:EHA393235 DXE393218:DXE393235 DNI393218:DNI393235 DDM393218:DDM393235 CTQ393218:CTQ393235 CJU393218:CJU393235 BZY393218:BZY393235 BQC393218:BQC393235 BGG393218:BGG393235 AWK393218:AWK393235 AMO393218:AMO393235 ACS393218:ACS393235 SW393218:SW393235 JA393218:JA393235 WVM327682:WVM327699 WLQ327682:WLQ327699 WBU327682:WBU327699 VRY327682:VRY327699 VIC327682:VIC327699 UYG327682:UYG327699 UOK327682:UOK327699 UEO327682:UEO327699 TUS327682:TUS327699 TKW327682:TKW327699 TBA327682:TBA327699 SRE327682:SRE327699 SHI327682:SHI327699 RXM327682:RXM327699 RNQ327682:RNQ327699 RDU327682:RDU327699 QTY327682:QTY327699 QKC327682:QKC327699 QAG327682:QAG327699 PQK327682:PQK327699 PGO327682:PGO327699 OWS327682:OWS327699 OMW327682:OMW327699 ODA327682:ODA327699 NTE327682:NTE327699 NJI327682:NJI327699 MZM327682:MZM327699 MPQ327682:MPQ327699 MFU327682:MFU327699 LVY327682:LVY327699 LMC327682:LMC327699 LCG327682:LCG327699 KSK327682:KSK327699 KIO327682:KIO327699 JYS327682:JYS327699 JOW327682:JOW327699 JFA327682:JFA327699 IVE327682:IVE327699 ILI327682:ILI327699 IBM327682:IBM327699 HRQ327682:HRQ327699 HHU327682:HHU327699 GXY327682:GXY327699 GOC327682:GOC327699 GEG327682:GEG327699 FUK327682:FUK327699 FKO327682:FKO327699 FAS327682:FAS327699 EQW327682:EQW327699 EHA327682:EHA327699 DXE327682:DXE327699 DNI327682:DNI327699 DDM327682:DDM327699 CTQ327682:CTQ327699 CJU327682:CJU327699 BZY327682:BZY327699 BQC327682:BQC327699 BGG327682:BGG327699 AWK327682:AWK327699 AMO327682:AMO327699 ACS327682:ACS327699 SW327682:SW327699 JA327682:JA327699 WVM262146:WVM262163 WLQ262146:WLQ262163 WBU262146:WBU262163 VRY262146:VRY262163 VIC262146:VIC262163 UYG262146:UYG262163 UOK262146:UOK262163 UEO262146:UEO262163 TUS262146:TUS262163 TKW262146:TKW262163 TBA262146:TBA262163 SRE262146:SRE262163 SHI262146:SHI262163 RXM262146:RXM262163 RNQ262146:RNQ262163 RDU262146:RDU262163 QTY262146:QTY262163 QKC262146:QKC262163 QAG262146:QAG262163 PQK262146:PQK262163 PGO262146:PGO262163 OWS262146:OWS262163 OMW262146:OMW262163 ODA262146:ODA262163 NTE262146:NTE262163 NJI262146:NJI262163 MZM262146:MZM262163 MPQ262146:MPQ262163 MFU262146:MFU262163 LVY262146:LVY262163 LMC262146:LMC262163 LCG262146:LCG262163 KSK262146:KSK262163 KIO262146:KIO262163 JYS262146:JYS262163 JOW262146:JOW262163 JFA262146:JFA262163 IVE262146:IVE262163 ILI262146:ILI262163 IBM262146:IBM262163 HRQ262146:HRQ262163 HHU262146:HHU262163 GXY262146:GXY262163 GOC262146:GOC262163 GEG262146:GEG262163 FUK262146:FUK262163 FKO262146:FKO262163 FAS262146:FAS262163 EQW262146:EQW262163 EHA262146:EHA262163 DXE262146:DXE262163 DNI262146:DNI262163 DDM262146:DDM262163 CTQ262146:CTQ262163 CJU262146:CJU262163 BZY262146:BZY262163 BQC262146:BQC262163 BGG262146:BGG262163 AWK262146:AWK262163 AMO262146:AMO262163 ACS262146:ACS262163 SW262146:SW262163 JA262146:JA262163 WVM196610:WVM196627 WLQ196610:WLQ196627 WBU196610:WBU196627 VRY196610:VRY196627 VIC196610:VIC196627 UYG196610:UYG196627 UOK196610:UOK196627 UEO196610:UEO196627 TUS196610:TUS196627 TKW196610:TKW196627 TBA196610:TBA196627 SRE196610:SRE196627 SHI196610:SHI196627 RXM196610:RXM196627 RNQ196610:RNQ196627 RDU196610:RDU196627 QTY196610:QTY196627 QKC196610:QKC196627 QAG196610:QAG196627 PQK196610:PQK196627 PGO196610:PGO196627 OWS196610:OWS196627 OMW196610:OMW196627 ODA196610:ODA196627 NTE196610:NTE196627 NJI196610:NJI196627 MZM196610:MZM196627 MPQ196610:MPQ196627 MFU196610:MFU196627 LVY196610:LVY196627 LMC196610:LMC196627 LCG196610:LCG196627 KSK196610:KSK196627 KIO196610:KIO196627 JYS196610:JYS196627 JOW196610:JOW196627 JFA196610:JFA196627 IVE196610:IVE196627 ILI196610:ILI196627 IBM196610:IBM196627 HRQ196610:HRQ196627 HHU196610:HHU196627 GXY196610:GXY196627 GOC196610:GOC196627 GEG196610:GEG196627 FUK196610:FUK196627 FKO196610:FKO196627 FAS196610:FAS196627 EQW196610:EQW196627 EHA196610:EHA196627 DXE196610:DXE196627 DNI196610:DNI196627 DDM196610:DDM196627 CTQ196610:CTQ196627 CJU196610:CJU196627 BZY196610:BZY196627 BQC196610:BQC196627 BGG196610:BGG196627 AWK196610:AWK196627 AMO196610:AMO196627 ACS196610:ACS196627 SW196610:SW196627 JA196610:JA196627 WVM131074:WVM131091 WLQ131074:WLQ131091 WBU131074:WBU131091 VRY131074:VRY131091 VIC131074:VIC131091 UYG131074:UYG131091 UOK131074:UOK131091 UEO131074:UEO131091 TUS131074:TUS131091 TKW131074:TKW131091 TBA131074:TBA131091 SRE131074:SRE131091 SHI131074:SHI131091 RXM131074:RXM131091 RNQ131074:RNQ131091 RDU131074:RDU131091 QTY131074:QTY131091 QKC131074:QKC131091 QAG131074:QAG131091 PQK131074:PQK131091 PGO131074:PGO131091 OWS131074:OWS131091 OMW131074:OMW131091 ODA131074:ODA131091 NTE131074:NTE131091 NJI131074:NJI131091 MZM131074:MZM131091 MPQ131074:MPQ131091 MFU131074:MFU131091 LVY131074:LVY131091 LMC131074:LMC131091 LCG131074:LCG131091 KSK131074:KSK131091 KIO131074:KIO131091 JYS131074:JYS131091 JOW131074:JOW131091 JFA131074:JFA131091 IVE131074:IVE131091 ILI131074:ILI131091 IBM131074:IBM131091 HRQ131074:HRQ131091 HHU131074:HHU131091 GXY131074:GXY131091 GOC131074:GOC131091 GEG131074:GEG131091 FUK131074:FUK131091 FKO131074:FKO131091 FAS131074:FAS131091 EQW131074:EQW131091 EHA131074:EHA131091 DXE131074:DXE131091 DNI131074:DNI131091 DDM131074:DDM131091 CTQ131074:CTQ131091 CJU131074:CJU131091 BZY131074:BZY131091 BQC131074:BQC131091 BGG131074:BGG131091 AWK131074:AWK131091 AMO131074:AMO131091 ACS131074:ACS131091 SW131074:SW131091 JA131074:JA131091 WVM65538:WVM65555 WLQ65538:WLQ65555 WBU65538:WBU65555 VRY65538:VRY65555 VIC65538:VIC65555 UYG65538:UYG65555 UOK65538:UOK65555 UEO65538:UEO65555 TUS65538:TUS65555 TKW65538:TKW65555 TBA65538:TBA65555 SRE65538:SRE65555 SHI65538:SHI65555 RXM65538:RXM65555 RNQ65538:RNQ65555 RDU65538:RDU65555 QTY65538:QTY65555 QKC65538:QKC65555 QAG65538:QAG65555 PQK65538:PQK65555 PGO65538:PGO65555 OWS65538:OWS65555 OMW65538:OMW65555 ODA65538:ODA65555 NTE65538:NTE65555 NJI65538:NJI65555 MZM65538:MZM65555 MPQ65538:MPQ65555 MFU65538:MFU65555 LVY65538:LVY65555 LMC65538:LMC65555 LCG65538:LCG65555 KSK65538:KSK65555 KIO65538:KIO65555 JYS65538:JYS65555 JOW65538:JOW65555 JFA65538:JFA65555 IVE65538:IVE65555 ILI65538:ILI65555 IBM65538:IBM65555 HRQ65538:HRQ65555 HHU65538:HHU65555 GXY65538:GXY65555 GOC65538:GOC65555 GEG65538:GEG65555 FUK65538:FUK65555 FKO65538:FKO65555 FAS65538:FAS65555 EQW65538:EQW65555 EHA65538:EHA65555 DXE65538:DXE65555 DNI65538:DNI65555 DDM65538:DDM65555 CTQ65538:CTQ65555 CJU65538:CJU65555 BZY65538:BZY65555 BQC65538:BQC65555 BGG65538:BGG65555 AWK65538:AWK65555 AMO65538:AMO65555 ACS65538:ACS65555 SW65538:SW65555 JA65538:JA65555 WBU5:WBU19 VRY5:VRY19 VIC5:VIC19 UYG5:UYG19 UOK5:UOK19 UEO5:UEO19 TUS5:TUS19 TKW5:TKW19 TBA5:TBA19 SRE5:SRE19 SHI5:SHI19 RXM5:RXM19 RNQ5:RNQ19 RDU5:RDU19 QTY5:QTY19 QKC5:QKC19 QAG5:QAG19 PQK5:PQK19 PGO5:PGO19 OWS5:OWS19 OMW5:OMW19 ODA5:ODA19 NTE5:NTE19 NJI5:NJI19 MZM5:MZM19 MPQ5:MPQ19 MFU5:MFU19 LVY5:LVY19 LMC5:LMC19 LCG5:LCG19 KSK5:KSK19 KIO5:KIO19 JYS5:JYS19 JOW5:JOW19 JFA5:JFA19 IVE5:IVE19 ILI5:ILI19 IBM5:IBM19 HRQ5:HRQ19 HHU5:HHU19 GXY5:GXY19 GOC5:GOC19 GEG5:GEG19 FUK5:FUK19 FKO5:FKO19 FAS5:FAS19 EQW5:EQW19 EHA5:EHA19 DXE5:DXE19 DNI5:DNI19 DDM5:DDM19 CTQ5:CTQ19 CJU5:CJU19 BZY5:BZY19 BQC5:BQC19 BGG5:BGG19 AWK5:AWK19 AMO5:AMO19 ACS5:ACS19 SW5:SW19 JA5:JA19 WVM5:WVM19 WLQ5:WLQ19 E5:E19 E65538:E65555 E983042:E983059 E917506:E917523 E851970:E851987 E786434:E786451 E720898:E720915 E655362:E655379 E589826:E589843 E524290:E524307 E458754:E458771 E393218:E393235 E327682:E327699 E262146:E262163 E196610:E196627 E131074:E131091">
      <formula1>"初级,中级,高级"</formula1>
    </dataValidation>
    <dataValidation type="list" allowBlank="1" showInputMessage="1" showErrorMessage="1" sqref="WVL983042:WVL983059 WLP983042:WLP983059 WBT983042:WBT983059 VRX983042:VRX983059 VIB983042:VIB983059 UYF983042:UYF983059 UOJ983042:UOJ983059 UEN983042:UEN983059 TUR983042:TUR983059 TKV983042:TKV983059 TAZ983042:TAZ983059 SRD983042:SRD983059 SHH983042:SHH983059 RXL983042:RXL983059 RNP983042:RNP983059 RDT983042:RDT983059 QTX983042:QTX983059 QKB983042:QKB983059 QAF983042:QAF983059 PQJ983042:PQJ983059 PGN983042:PGN983059 OWR983042:OWR983059 OMV983042:OMV983059 OCZ983042:OCZ983059 NTD983042:NTD983059 NJH983042:NJH983059 MZL983042:MZL983059 MPP983042:MPP983059 MFT983042:MFT983059 LVX983042:LVX983059 LMB983042:LMB983059 LCF983042:LCF983059 KSJ983042:KSJ983059 KIN983042:KIN983059 JYR983042:JYR983059 JOV983042:JOV983059 JEZ983042:JEZ983059 IVD983042:IVD983059 ILH983042:ILH983059 IBL983042:IBL983059 HRP983042:HRP983059 HHT983042:HHT983059 GXX983042:GXX983059 GOB983042:GOB983059 GEF983042:GEF983059 FUJ983042:FUJ983059 FKN983042:FKN983059 FAR983042:FAR983059 EQV983042:EQV983059 EGZ983042:EGZ983059 DXD983042:DXD983059 DNH983042:DNH983059 DDL983042:DDL983059 CTP983042:CTP983059 CJT983042:CJT983059 BZX983042:BZX983059 BQB983042:BQB983059 BGF983042:BGF983059 AWJ983042:AWJ983059 AMN983042:AMN983059 ACR983042:ACR983059 SV983042:SV983059 IZ983042:IZ983059 WVL917506:WVL917523 WLP917506:WLP917523 WBT917506:WBT917523 VRX917506:VRX917523 VIB917506:VIB917523 UYF917506:UYF917523 UOJ917506:UOJ917523 UEN917506:UEN917523 TUR917506:TUR917523 TKV917506:TKV917523 TAZ917506:TAZ917523 SRD917506:SRD917523 SHH917506:SHH917523 RXL917506:RXL917523 RNP917506:RNP917523 RDT917506:RDT917523 QTX917506:QTX917523 QKB917506:QKB917523 QAF917506:QAF917523 PQJ917506:PQJ917523 PGN917506:PGN917523 OWR917506:OWR917523 OMV917506:OMV917523 OCZ917506:OCZ917523 NTD917506:NTD917523 NJH917506:NJH917523 MZL917506:MZL917523 MPP917506:MPP917523 MFT917506:MFT917523 LVX917506:LVX917523 LMB917506:LMB917523 LCF917506:LCF917523 KSJ917506:KSJ917523 KIN917506:KIN917523 JYR917506:JYR917523 JOV917506:JOV917523 JEZ917506:JEZ917523 IVD917506:IVD917523 ILH917506:ILH917523 IBL917506:IBL917523 HRP917506:HRP917523 HHT917506:HHT917523 GXX917506:GXX917523 GOB917506:GOB917523 GEF917506:GEF917523 FUJ917506:FUJ917523 FKN917506:FKN917523 FAR917506:FAR917523 EQV917506:EQV917523 EGZ917506:EGZ917523 DXD917506:DXD917523 DNH917506:DNH917523 DDL917506:DDL917523 CTP917506:CTP917523 CJT917506:CJT917523 BZX917506:BZX917523 BQB917506:BQB917523 BGF917506:BGF917523 AWJ917506:AWJ917523 AMN917506:AMN917523 ACR917506:ACR917523 SV917506:SV917523 IZ917506:IZ917523 WVL851970:WVL851987 WLP851970:WLP851987 WBT851970:WBT851987 VRX851970:VRX851987 VIB851970:VIB851987 UYF851970:UYF851987 UOJ851970:UOJ851987 UEN851970:UEN851987 TUR851970:TUR851987 TKV851970:TKV851987 TAZ851970:TAZ851987 SRD851970:SRD851987 SHH851970:SHH851987 RXL851970:RXL851987 RNP851970:RNP851987 RDT851970:RDT851987 QTX851970:QTX851987 QKB851970:QKB851987 QAF851970:QAF851987 PQJ851970:PQJ851987 PGN851970:PGN851987 OWR851970:OWR851987 OMV851970:OMV851987 OCZ851970:OCZ851987 NTD851970:NTD851987 NJH851970:NJH851987 MZL851970:MZL851987 MPP851970:MPP851987 MFT851970:MFT851987 LVX851970:LVX851987 LMB851970:LMB851987 LCF851970:LCF851987 KSJ851970:KSJ851987 KIN851970:KIN851987 JYR851970:JYR851987 JOV851970:JOV851987 JEZ851970:JEZ851987 IVD851970:IVD851987 ILH851970:ILH851987 IBL851970:IBL851987 HRP851970:HRP851987 HHT851970:HHT851987 GXX851970:GXX851987 GOB851970:GOB851987 GEF851970:GEF851987 FUJ851970:FUJ851987 FKN851970:FKN851987 FAR851970:FAR851987 EQV851970:EQV851987 EGZ851970:EGZ851987 DXD851970:DXD851987 DNH851970:DNH851987 DDL851970:DDL851987 CTP851970:CTP851987 CJT851970:CJT851987 BZX851970:BZX851987 BQB851970:BQB851987 BGF851970:BGF851987 AWJ851970:AWJ851987 AMN851970:AMN851987 ACR851970:ACR851987 SV851970:SV851987 IZ851970:IZ851987 WVL786434:WVL786451 WLP786434:WLP786451 WBT786434:WBT786451 VRX786434:VRX786451 VIB786434:VIB786451 UYF786434:UYF786451 UOJ786434:UOJ786451 UEN786434:UEN786451 TUR786434:TUR786451 TKV786434:TKV786451 TAZ786434:TAZ786451 SRD786434:SRD786451 SHH786434:SHH786451 RXL786434:RXL786451 RNP786434:RNP786451 RDT786434:RDT786451 QTX786434:QTX786451 QKB786434:QKB786451 QAF786434:QAF786451 PQJ786434:PQJ786451 PGN786434:PGN786451 OWR786434:OWR786451 OMV786434:OMV786451 OCZ786434:OCZ786451 NTD786434:NTD786451 NJH786434:NJH786451 MZL786434:MZL786451 MPP786434:MPP786451 MFT786434:MFT786451 LVX786434:LVX786451 LMB786434:LMB786451 LCF786434:LCF786451 KSJ786434:KSJ786451 KIN786434:KIN786451 JYR786434:JYR786451 JOV786434:JOV786451 JEZ786434:JEZ786451 IVD786434:IVD786451 ILH786434:ILH786451 IBL786434:IBL786451 HRP786434:HRP786451 HHT786434:HHT786451 GXX786434:GXX786451 GOB786434:GOB786451 GEF786434:GEF786451 FUJ786434:FUJ786451 FKN786434:FKN786451 FAR786434:FAR786451 EQV786434:EQV786451 EGZ786434:EGZ786451 DXD786434:DXD786451 DNH786434:DNH786451 DDL786434:DDL786451 CTP786434:CTP786451 CJT786434:CJT786451 BZX786434:BZX786451 BQB786434:BQB786451 BGF786434:BGF786451 AWJ786434:AWJ786451 AMN786434:AMN786451 ACR786434:ACR786451 SV786434:SV786451 IZ786434:IZ786451 WVL720898:WVL720915 WLP720898:WLP720915 WBT720898:WBT720915 VRX720898:VRX720915 VIB720898:VIB720915 UYF720898:UYF720915 UOJ720898:UOJ720915 UEN720898:UEN720915 TUR720898:TUR720915 TKV720898:TKV720915 TAZ720898:TAZ720915 SRD720898:SRD720915 SHH720898:SHH720915 RXL720898:RXL720915 RNP720898:RNP720915 RDT720898:RDT720915 QTX720898:QTX720915 QKB720898:QKB720915 QAF720898:QAF720915 PQJ720898:PQJ720915 PGN720898:PGN720915 OWR720898:OWR720915 OMV720898:OMV720915 OCZ720898:OCZ720915 NTD720898:NTD720915 NJH720898:NJH720915 MZL720898:MZL720915 MPP720898:MPP720915 MFT720898:MFT720915 LVX720898:LVX720915 LMB720898:LMB720915 LCF720898:LCF720915 KSJ720898:KSJ720915 KIN720898:KIN720915 JYR720898:JYR720915 JOV720898:JOV720915 JEZ720898:JEZ720915 IVD720898:IVD720915 ILH720898:ILH720915 IBL720898:IBL720915 HRP720898:HRP720915 HHT720898:HHT720915 GXX720898:GXX720915 GOB720898:GOB720915 GEF720898:GEF720915 FUJ720898:FUJ720915 FKN720898:FKN720915 FAR720898:FAR720915 EQV720898:EQV720915 EGZ720898:EGZ720915 DXD720898:DXD720915 DNH720898:DNH720915 DDL720898:DDL720915 CTP720898:CTP720915 CJT720898:CJT720915 BZX720898:BZX720915 BQB720898:BQB720915 BGF720898:BGF720915 AWJ720898:AWJ720915 AMN720898:AMN720915 ACR720898:ACR720915 SV720898:SV720915 IZ720898:IZ720915 WVL655362:WVL655379 WLP655362:WLP655379 WBT655362:WBT655379 VRX655362:VRX655379 VIB655362:VIB655379 UYF655362:UYF655379 UOJ655362:UOJ655379 UEN655362:UEN655379 TUR655362:TUR655379 TKV655362:TKV655379 TAZ655362:TAZ655379 SRD655362:SRD655379 SHH655362:SHH655379 RXL655362:RXL655379 RNP655362:RNP655379 RDT655362:RDT655379 QTX655362:QTX655379 QKB655362:QKB655379 QAF655362:QAF655379 PQJ655362:PQJ655379 PGN655362:PGN655379 OWR655362:OWR655379 OMV655362:OMV655379 OCZ655362:OCZ655379 NTD655362:NTD655379 NJH655362:NJH655379 MZL655362:MZL655379 MPP655362:MPP655379 MFT655362:MFT655379 LVX655362:LVX655379 LMB655362:LMB655379 LCF655362:LCF655379 KSJ655362:KSJ655379 KIN655362:KIN655379 JYR655362:JYR655379 JOV655362:JOV655379 JEZ655362:JEZ655379 IVD655362:IVD655379 ILH655362:ILH655379 IBL655362:IBL655379 HRP655362:HRP655379 HHT655362:HHT655379 GXX655362:GXX655379 GOB655362:GOB655379 GEF655362:GEF655379 FUJ655362:FUJ655379 FKN655362:FKN655379 FAR655362:FAR655379 EQV655362:EQV655379 EGZ655362:EGZ655379 DXD655362:DXD655379 DNH655362:DNH655379 DDL655362:DDL655379 CTP655362:CTP655379 CJT655362:CJT655379 BZX655362:BZX655379 BQB655362:BQB655379 BGF655362:BGF655379 AWJ655362:AWJ655379 AMN655362:AMN655379 ACR655362:ACR655379 SV655362:SV655379 IZ655362:IZ655379 WVL589826:WVL589843 WLP589826:WLP589843 WBT589826:WBT589843 VRX589826:VRX589843 VIB589826:VIB589843 UYF589826:UYF589843 UOJ589826:UOJ589843 UEN589826:UEN589843 TUR589826:TUR589843 TKV589826:TKV589843 TAZ589826:TAZ589843 SRD589826:SRD589843 SHH589826:SHH589843 RXL589826:RXL589843 RNP589826:RNP589843 RDT589826:RDT589843 QTX589826:QTX589843 QKB589826:QKB589843 QAF589826:QAF589843 PQJ589826:PQJ589843 PGN589826:PGN589843 OWR589826:OWR589843 OMV589826:OMV589843 OCZ589826:OCZ589843 NTD589826:NTD589843 NJH589826:NJH589843 MZL589826:MZL589843 MPP589826:MPP589843 MFT589826:MFT589843 LVX589826:LVX589843 LMB589826:LMB589843 LCF589826:LCF589843 KSJ589826:KSJ589843 KIN589826:KIN589843 JYR589826:JYR589843 JOV589826:JOV589843 JEZ589826:JEZ589843 IVD589826:IVD589843 ILH589826:ILH589843 IBL589826:IBL589843 HRP589826:HRP589843 HHT589826:HHT589843 GXX589826:GXX589843 GOB589826:GOB589843 GEF589826:GEF589843 FUJ589826:FUJ589843 FKN589826:FKN589843 FAR589826:FAR589843 EQV589826:EQV589843 EGZ589826:EGZ589843 DXD589826:DXD589843 DNH589826:DNH589843 DDL589826:DDL589843 CTP589826:CTP589843 CJT589826:CJT589843 BZX589826:BZX589843 BQB589826:BQB589843 BGF589826:BGF589843 AWJ589826:AWJ589843 AMN589826:AMN589843 ACR589826:ACR589843 SV589826:SV589843 IZ589826:IZ589843 WVL524290:WVL524307 WLP524290:WLP524307 WBT524290:WBT524307 VRX524290:VRX524307 VIB524290:VIB524307 UYF524290:UYF524307 UOJ524290:UOJ524307 UEN524290:UEN524307 TUR524290:TUR524307 TKV524290:TKV524307 TAZ524290:TAZ524307 SRD524290:SRD524307 SHH524290:SHH524307 RXL524290:RXL524307 RNP524290:RNP524307 RDT524290:RDT524307 QTX524290:QTX524307 QKB524290:QKB524307 QAF524290:QAF524307 PQJ524290:PQJ524307 PGN524290:PGN524307 OWR524290:OWR524307 OMV524290:OMV524307 OCZ524290:OCZ524307 NTD524290:NTD524307 NJH524290:NJH524307 MZL524290:MZL524307 MPP524290:MPP524307 MFT524290:MFT524307 LVX524290:LVX524307 LMB524290:LMB524307 LCF524290:LCF524307 KSJ524290:KSJ524307 KIN524290:KIN524307 JYR524290:JYR524307 JOV524290:JOV524307 JEZ524290:JEZ524307 IVD524290:IVD524307 ILH524290:ILH524307 IBL524290:IBL524307 HRP524290:HRP524307 HHT524290:HHT524307 GXX524290:GXX524307 GOB524290:GOB524307 GEF524290:GEF524307 FUJ524290:FUJ524307 FKN524290:FKN524307 FAR524290:FAR524307 EQV524290:EQV524307 EGZ524290:EGZ524307 DXD524290:DXD524307 DNH524290:DNH524307 DDL524290:DDL524307 CTP524290:CTP524307 CJT524290:CJT524307 BZX524290:BZX524307 BQB524290:BQB524307 BGF524290:BGF524307 AWJ524290:AWJ524307 AMN524290:AMN524307 ACR524290:ACR524307 SV524290:SV524307 IZ524290:IZ524307 WVL458754:WVL458771 WLP458754:WLP458771 WBT458754:WBT458771 VRX458754:VRX458771 VIB458754:VIB458771 UYF458754:UYF458771 UOJ458754:UOJ458771 UEN458754:UEN458771 TUR458754:TUR458771 TKV458754:TKV458771 TAZ458754:TAZ458771 SRD458754:SRD458771 SHH458754:SHH458771 RXL458754:RXL458771 RNP458754:RNP458771 RDT458754:RDT458771 QTX458754:QTX458771 QKB458754:QKB458771 QAF458754:QAF458771 PQJ458754:PQJ458771 PGN458754:PGN458771 OWR458754:OWR458771 OMV458754:OMV458771 OCZ458754:OCZ458771 NTD458754:NTD458771 NJH458754:NJH458771 MZL458754:MZL458771 MPP458754:MPP458771 MFT458754:MFT458771 LVX458754:LVX458771 LMB458754:LMB458771 LCF458754:LCF458771 KSJ458754:KSJ458771 KIN458754:KIN458771 JYR458754:JYR458771 JOV458754:JOV458771 JEZ458754:JEZ458771 IVD458754:IVD458771 ILH458754:ILH458771 IBL458754:IBL458771 HRP458754:HRP458771 HHT458754:HHT458771 GXX458754:GXX458771 GOB458754:GOB458771 GEF458754:GEF458771 FUJ458754:FUJ458771 FKN458754:FKN458771 FAR458754:FAR458771 EQV458754:EQV458771 EGZ458754:EGZ458771 DXD458754:DXD458771 DNH458754:DNH458771 DDL458754:DDL458771 CTP458754:CTP458771 CJT458754:CJT458771 BZX458754:BZX458771 BQB458754:BQB458771 BGF458754:BGF458771 AWJ458754:AWJ458771 AMN458754:AMN458771 ACR458754:ACR458771 SV458754:SV458771 IZ458754:IZ458771 WVL393218:WVL393235 WLP393218:WLP393235 WBT393218:WBT393235 VRX393218:VRX393235 VIB393218:VIB393235 UYF393218:UYF393235 UOJ393218:UOJ393235 UEN393218:UEN393235 TUR393218:TUR393235 TKV393218:TKV393235 TAZ393218:TAZ393235 SRD393218:SRD393235 SHH393218:SHH393235 RXL393218:RXL393235 RNP393218:RNP393235 RDT393218:RDT393235 QTX393218:QTX393235 QKB393218:QKB393235 QAF393218:QAF393235 PQJ393218:PQJ393235 PGN393218:PGN393235 OWR393218:OWR393235 OMV393218:OMV393235 OCZ393218:OCZ393235 NTD393218:NTD393235 NJH393218:NJH393235 MZL393218:MZL393235 MPP393218:MPP393235 MFT393218:MFT393235 LVX393218:LVX393235 LMB393218:LMB393235 LCF393218:LCF393235 KSJ393218:KSJ393235 KIN393218:KIN393235 JYR393218:JYR393235 JOV393218:JOV393235 JEZ393218:JEZ393235 IVD393218:IVD393235 ILH393218:ILH393235 IBL393218:IBL393235 HRP393218:HRP393235 HHT393218:HHT393235 GXX393218:GXX393235 GOB393218:GOB393235 GEF393218:GEF393235 FUJ393218:FUJ393235 FKN393218:FKN393235 FAR393218:FAR393235 EQV393218:EQV393235 EGZ393218:EGZ393235 DXD393218:DXD393235 DNH393218:DNH393235 DDL393218:DDL393235 CTP393218:CTP393235 CJT393218:CJT393235 BZX393218:BZX393235 BQB393218:BQB393235 BGF393218:BGF393235 AWJ393218:AWJ393235 AMN393218:AMN393235 ACR393218:ACR393235 SV393218:SV393235 IZ393218:IZ393235 WVL327682:WVL327699 WLP327682:WLP327699 WBT327682:WBT327699 VRX327682:VRX327699 VIB327682:VIB327699 UYF327682:UYF327699 UOJ327682:UOJ327699 UEN327682:UEN327699 TUR327682:TUR327699 TKV327682:TKV327699 TAZ327682:TAZ327699 SRD327682:SRD327699 SHH327682:SHH327699 RXL327682:RXL327699 RNP327682:RNP327699 RDT327682:RDT327699 QTX327682:QTX327699 QKB327682:QKB327699 QAF327682:QAF327699 PQJ327682:PQJ327699 PGN327682:PGN327699 OWR327682:OWR327699 OMV327682:OMV327699 OCZ327682:OCZ327699 NTD327682:NTD327699 NJH327682:NJH327699 MZL327682:MZL327699 MPP327682:MPP327699 MFT327682:MFT327699 LVX327682:LVX327699 LMB327682:LMB327699 LCF327682:LCF327699 KSJ327682:KSJ327699 KIN327682:KIN327699 JYR327682:JYR327699 JOV327682:JOV327699 JEZ327682:JEZ327699 IVD327682:IVD327699 ILH327682:ILH327699 IBL327682:IBL327699 HRP327682:HRP327699 HHT327682:HHT327699 GXX327682:GXX327699 GOB327682:GOB327699 GEF327682:GEF327699 FUJ327682:FUJ327699 FKN327682:FKN327699 FAR327682:FAR327699 EQV327682:EQV327699 EGZ327682:EGZ327699 DXD327682:DXD327699 DNH327682:DNH327699 DDL327682:DDL327699 CTP327682:CTP327699 CJT327682:CJT327699 BZX327682:BZX327699 BQB327682:BQB327699 BGF327682:BGF327699 AWJ327682:AWJ327699 AMN327682:AMN327699 ACR327682:ACR327699 SV327682:SV327699 IZ327682:IZ327699 WVL262146:WVL262163 WLP262146:WLP262163 WBT262146:WBT262163 VRX262146:VRX262163 VIB262146:VIB262163 UYF262146:UYF262163 UOJ262146:UOJ262163 UEN262146:UEN262163 TUR262146:TUR262163 TKV262146:TKV262163 TAZ262146:TAZ262163 SRD262146:SRD262163 SHH262146:SHH262163 RXL262146:RXL262163 RNP262146:RNP262163 RDT262146:RDT262163 QTX262146:QTX262163 QKB262146:QKB262163 QAF262146:QAF262163 PQJ262146:PQJ262163 PGN262146:PGN262163 OWR262146:OWR262163 OMV262146:OMV262163 OCZ262146:OCZ262163 NTD262146:NTD262163 NJH262146:NJH262163 MZL262146:MZL262163 MPP262146:MPP262163 MFT262146:MFT262163 LVX262146:LVX262163 LMB262146:LMB262163 LCF262146:LCF262163 KSJ262146:KSJ262163 KIN262146:KIN262163 JYR262146:JYR262163 JOV262146:JOV262163 JEZ262146:JEZ262163 IVD262146:IVD262163 ILH262146:ILH262163 IBL262146:IBL262163 HRP262146:HRP262163 HHT262146:HHT262163 GXX262146:GXX262163 GOB262146:GOB262163 GEF262146:GEF262163 FUJ262146:FUJ262163 FKN262146:FKN262163 FAR262146:FAR262163 EQV262146:EQV262163 EGZ262146:EGZ262163 DXD262146:DXD262163 DNH262146:DNH262163 DDL262146:DDL262163 CTP262146:CTP262163 CJT262146:CJT262163 BZX262146:BZX262163 BQB262146:BQB262163 BGF262146:BGF262163 AWJ262146:AWJ262163 AMN262146:AMN262163 ACR262146:ACR262163 SV262146:SV262163 IZ262146:IZ262163 WVL196610:WVL196627 WLP196610:WLP196627 WBT196610:WBT196627 VRX196610:VRX196627 VIB196610:VIB196627 UYF196610:UYF196627 UOJ196610:UOJ196627 UEN196610:UEN196627 TUR196610:TUR196627 TKV196610:TKV196627 TAZ196610:TAZ196627 SRD196610:SRD196627 SHH196610:SHH196627 RXL196610:RXL196627 RNP196610:RNP196627 RDT196610:RDT196627 QTX196610:QTX196627 QKB196610:QKB196627 QAF196610:QAF196627 PQJ196610:PQJ196627 PGN196610:PGN196627 OWR196610:OWR196627 OMV196610:OMV196627 OCZ196610:OCZ196627 NTD196610:NTD196627 NJH196610:NJH196627 MZL196610:MZL196627 MPP196610:MPP196627 MFT196610:MFT196627 LVX196610:LVX196627 LMB196610:LMB196627 LCF196610:LCF196627 KSJ196610:KSJ196627 KIN196610:KIN196627 JYR196610:JYR196627 JOV196610:JOV196627 JEZ196610:JEZ196627 IVD196610:IVD196627 ILH196610:ILH196627 IBL196610:IBL196627 HRP196610:HRP196627 HHT196610:HHT196627 GXX196610:GXX196627 GOB196610:GOB196627 GEF196610:GEF196627 FUJ196610:FUJ196627 FKN196610:FKN196627 FAR196610:FAR196627 EQV196610:EQV196627 EGZ196610:EGZ196627 DXD196610:DXD196627 DNH196610:DNH196627 DDL196610:DDL196627 CTP196610:CTP196627 CJT196610:CJT196627 BZX196610:BZX196627 BQB196610:BQB196627 BGF196610:BGF196627 AWJ196610:AWJ196627 AMN196610:AMN196627 ACR196610:ACR196627 SV196610:SV196627 IZ196610:IZ196627 WVL131074:WVL131091 WLP131074:WLP131091 WBT131074:WBT131091 VRX131074:VRX131091 VIB131074:VIB131091 UYF131074:UYF131091 UOJ131074:UOJ131091 UEN131074:UEN131091 TUR131074:TUR131091 TKV131074:TKV131091 TAZ131074:TAZ131091 SRD131074:SRD131091 SHH131074:SHH131091 RXL131074:RXL131091 RNP131074:RNP131091 RDT131074:RDT131091 QTX131074:QTX131091 QKB131074:QKB131091 QAF131074:QAF131091 PQJ131074:PQJ131091 PGN131074:PGN131091 OWR131074:OWR131091 OMV131074:OMV131091 OCZ131074:OCZ131091 NTD131074:NTD131091 NJH131074:NJH131091 MZL131074:MZL131091 MPP131074:MPP131091 MFT131074:MFT131091 LVX131074:LVX131091 LMB131074:LMB131091 LCF131074:LCF131091 KSJ131074:KSJ131091 KIN131074:KIN131091 JYR131074:JYR131091 JOV131074:JOV131091 JEZ131074:JEZ131091 IVD131074:IVD131091 ILH131074:ILH131091 IBL131074:IBL131091 HRP131074:HRP131091 HHT131074:HHT131091 GXX131074:GXX131091 GOB131074:GOB131091 GEF131074:GEF131091 FUJ131074:FUJ131091 FKN131074:FKN131091 FAR131074:FAR131091 EQV131074:EQV131091 EGZ131074:EGZ131091 DXD131074:DXD131091 DNH131074:DNH131091 DDL131074:DDL131091 CTP131074:CTP131091 CJT131074:CJT131091 BZX131074:BZX131091 BQB131074:BQB131091 BGF131074:BGF131091 AWJ131074:AWJ131091 AMN131074:AMN131091 ACR131074:ACR131091 SV131074:SV131091 IZ131074:IZ131091 WVL65538:WVL65555 WLP65538:WLP65555 WBT65538:WBT65555 VRX65538:VRX65555 VIB65538:VIB65555 UYF65538:UYF65555 UOJ65538:UOJ65555 UEN65538:UEN65555 TUR65538:TUR65555 TKV65538:TKV65555 TAZ65538:TAZ65555 SRD65538:SRD65555 SHH65538:SHH65555 RXL65538:RXL65555 RNP65538:RNP65555 RDT65538:RDT65555 QTX65538:QTX65555 QKB65538:QKB65555 QAF65538:QAF65555 PQJ65538:PQJ65555 PGN65538:PGN65555 OWR65538:OWR65555 OMV65538:OMV65555 OCZ65538:OCZ65555 NTD65538:NTD65555 NJH65538:NJH65555 MZL65538:MZL65555 MPP65538:MPP65555 MFT65538:MFT65555 LVX65538:LVX65555 LMB65538:LMB65555 LCF65538:LCF65555 KSJ65538:KSJ65555 KIN65538:KIN65555 JYR65538:JYR65555 JOV65538:JOV65555 JEZ65538:JEZ65555 IVD65538:IVD65555 ILH65538:ILH65555 IBL65538:IBL65555 HRP65538:HRP65555 HHT65538:HHT65555 GXX65538:GXX65555 GOB65538:GOB65555 GEF65538:GEF65555 FUJ65538:FUJ65555 FKN65538:FKN65555 FAR65538:FAR65555 EQV65538:EQV65555 EGZ65538:EGZ65555 DXD65538:DXD65555 DNH65538:DNH65555 DDL65538:DDL65555 CTP65538:CTP65555 CJT65538:CJT65555 BZX65538:BZX65555 BQB65538:BQB65555 BGF65538:BGF65555 AWJ65538:AWJ65555 AMN65538:AMN65555 ACR65538:ACR65555 SV65538:SV65555 IZ65538:IZ65555 WBT5:WBT19 VRX5:VRX19 VIB5:VIB19 UYF5:UYF19 UOJ5:UOJ19 UEN5:UEN19 TUR5:TUR19 TKV5:TKV19 TAZ5:TAZ19 SRD5:SRD19 SHH5:SHH19 RXL5:RXL19 RNP5:RNP19 RDT5:RDT19 QTX5:QTX19 QKB5:QKB19 QAF5:QAF19 PQJ5:PQJ19 PGN5:PGN19 OWR5:OWR19 OMV5:OMV19 OCZ5:OCZ19 NTD5:NTD19 NJH5:NJH19 MZL5:MZL19 MPP5:MPP19 MFT5:MFT19 LVX5:LVX19 LMB5:LMB19 LCF5:LCF19 KSJ5:KSJ19 KIN5:KIN19 JYR5:JYR19 JOV5:JOV19 JEZ5:JEZ19 IVD5:IVD19 ILH5:ILH19 IBL5:IBL19 HRP5:HRP19 HHT5:HHT19 GXX5:GXX19 GOB5:GOB19 GEF5:GEF19 FUJ5:FUJ19 FKN5:FKN19 FAR5:FAR19 EQV5:EQV19 EGZ5:EGZ19 DXD5:DXD19 DNH5:DNH19 DDL5:DDL19 CTP5:CTP19 CJT5:CJT19 BZX5:BZX19 BQB5:BQB19 BGF5:BGF19 AWJ5:AWJ19 AMN5:AMN19 ACR5:ACR19 SV5:SV19 IZ5:IZ19 WVL5:WVL19 WLP5:WLP19 D5:D19 D65538:D65555 D983042:D983059 D917506:D917523 D851970:D851987 D786434:D786451 D720898:D720915 D655362:D655379 D589826:D589843 D524290:D524307 D458754:D458771 D393218:D393235 D327682:D327699 D262146:D262163 D196610:D196627 D131074:D131091">
      <formula1>"专业技术岗位,管理岗位,工勤岗位"</formula1>
    </dataValidation>
  </dataValidation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lenovo</cp:lastModifiedBy>
  <cp:lastPrinted>2019-11-05T02:15:51Z</cp:lastPrinted>
  <dcterms:created xsi:type="dcterms:W3CDTF">2019-07-20T02:00:12Z</dcterms:created>
  <dcterms:modified xsi:type="dcterms:W3CDTF">2019-11-05T03:20:40Z</dcterms:modified>
</cp:coreProperties>
</file>