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<sst xmlns="http://schemas.openxmlformats.org/spreadsheetml/2006/main" count="846" uniqueCount="381">
  <si>
    <t>柳州市教育系统2020届普通高校毕业生双向选择岗位需求计划表</t>
  </si>
  <si>
    <t>所在市、县（市、区）</t>
  </si>
  <si>
    <t>招聘学校名称（全称）</t>
  </si>
  <si>
    <t>学校类型</t>
  </si>
  <si>
    <t>招聘岗位名称</t>
  </si>
  <si>
    <t>招聘专业要求</t>
  </si>
  <si>
    <t>招聘数量</t>
  </si>
  <si>
    <t>招聘负责人联系方式</t>
  </si>
  <si>
    <t>专科</t>
  </si>
  <si>
    <t>姓名</t>
  </si>
  <si>
    <t>联系电话</t>
  </si>
  <si>
    <t>电子邮箱</t>
  </si>
  <si>
    <t>柳州市</t>
  </si>
  <si>
    <t>柳州市第二职业技术学校</t>
  </si>
  <si>
    <t>中等职业学校</t>
  </si>
  <si>
    <t>物流专业教师</t>
  </si>
  <si>
    <t>工商管理类、交通运输类专业</t>
  </si>
  <si>
    <t>董海丽</t>
  </si>
  <si>
    <t>lzezxrsc@163.com</t>
  </si>
  <si>
    <t>体育教师</t>
  </si>
  <si>
    <t>体育学类专业</t>
  </si>
  <si>
    <t>政治专业教师</t>
  </si>
  <si>
    <t>政治学类、法学类、心理学类、公共管理类、教育学类专业</t>
  </si>
  <si>
    <t>学前教育专业教师</t>
  </si>
  <si>
    <t>教育学类专业</t>
  </si>
  <si>
    <t>旅游服务与管理专业教师</t>
  </si>
  <si>
    <t>职业技术教育类、工商管理类专业</t>
  </si>
  <si>
    <t>美术设计与制作专业教师</t>
  </si>
  <si>
    <t>新闻传播学类、艺术类、计算机科学与技术类专业</t>
  </si>
  <si>
    <t>汽车专业教师</t>
  </si>
  <si>
    <t>机械设计与制造类、交通运输类专业；</t>
  </si>
  <si>
    <t>档案管理员</t>
  </si>
  <si>
    <t>图书情报与档案管理类、公共管理类、计算机科学与技术类、管理科学与工程类专业</t>
  </si>
  <si>
    <t>人力资源管理</t>
  </si>
  <si>
    <t>工商管理类专业</t>
  </si>
  <si>
    <t>行政干事</t>
  </si>
  <si>
    <t>中国汉语言文学及文秘类专业</t>
  </si>
  <si>
    <t>工程机械维修专业教师</t>
  </si>
  <si>
    <t>机械设计与制造类、职业技术教育类专业</t>
  </si>
  <si>
    <t>工程机械制造专业教师</t>
  </si>
  <si>
    <t>机械设计与制造类、职业技术教育类、电气工程及电子信息类专业</t>
  </si>
  <si>
    <t>柳州铁一中学</t>
  </si>
  <si>
    <t>普通高中</t>
  </si>
  <si>
    <t>语文教师</t>
  </si>
  <si>
    <t>中国语言文学类等</t>
  </si>
  <si>
    <t>徐越</t>
  </si>
  <si>
    <t xml:space="preserve">
0772-3616839</t>
  </si>
  <si>
    <t>ltyzxb@163.com</t>
  </si>
  <si>
    <t>数学教师</t>
  </si>
  <si>
    <t>数学类等</t>
  </si>
  <si>
    <t>英语教师</t>
  </si>
  <si>
    <t>外国语言文学类等</t>
  </si>
  <si>
    <t>物理教师（或实验教师）</t>
  </si>
  <si>
    <t>物理学类等</t>
  </si>
  <si>
    <t>化学教师（或实验教师）</t>
  </si>
  <si>
    <t>化学类等</t>
  </si>
  <si>
    <t>生物教师（或实验教师）</t>
  </si>
  <si>
    <t>生物科学类等</t>
  </si>
  <si>
    <t>政治教师</t>
  </si>
  <si>
    <t>马克思主义理论类等</t>
  </si>
  <si>
    <t>历史教师</t>
  </si>
  <si>
    <t>历史学类等</t>
  </si>
  <si>
    <t>地理教师</t>
  </si>
  <si>
    <t>地理科学类等</t>
  </si>
  <si>
    <t>体育学类等</t>
  </si>
  <si>
    <t>信息教师</t>
  </si>
  <si>
    <t>信息技术类等</t>
  </si>
  <si>
    <t>通用技术教师</t>
  </si>
  <si>
    <t>物理学、通用技术类</t>
  </si>
  <si>
    <t>柳州市第一中学</t>
  </si>
  <si>
    <t>中国汉语言文学及文秘类</t>
  </si>
  <si>
    <t>许春燕</t>
  </si>
  <si>
    <t>lzsyzxb@163.com</t>
  </si>
  <si>
    <t>数学类</t>
  </si>
  <si>
    <t>外国语言文学（英语）类</t>
  </si>
  <si>
    <t>物理教师</t>
  </si>
  <si>
    <t>物理学类</t>
  </si>
  <si>
    <t>化学教师</t>
  </si>
  <si>
    <t>化学类</t>
  </si>
  <si>
    <t>生物教师</t>
  </si>
  <si>
    <t>生物科学及技术类</t>
  </si>
  <si>
    <t>政治学类</t>
  </si>
  <si>
    <t>体育学类</t>
  </si>
  <si>
    <t>心理教师</t>
  </si>
  <si>
    <t>心理学类</t>
  </si>
  <si>
    <t xml:space="preserve">柳州市第二中学 </t>
  </si>
  <si>
    <t>语文教师1</t>
  </si>
  <si>
    <t>中国汉语言文学及文秘类、教育学类</t>
  </si>
  <si>
    <t>研究生4人</t>
  </si>
  <si>
    <t>兰巧玲</t>
  </si>
  <si>
    <t xml:space="preserve">0772-2456302 </t>
  </si>
  <si>
    <t>lzezzp@163.com</t>
  </si>
  <si>
    <t>语文教师2</t>
  </si>
  <si>
    <t>本科5人</t>
  </si>
  <si>
    <t>数学教师1</t>
  </si>
  <si>
    <t>数学类、统计学类、教育学类</t>
  </si>
  <si>
    <t>研究生5人</t>
  </si>
  <si>
    <t>数学教师2</t>
  </si>
  <si>
    <t>本科6人</t>
  </si>
  <si>
    <t>英语教师1</t>
  </si>
  <si>
    <t>外国语言文学（英语）类、教育学类</t>
  </si>
  <si>
    <t>英语教师2</t>
  </si>
  <si>
    <t>物理教师1</t>
  </si>
  <si>
    <t>物理学类、教育学类</t>
  </si>
  <si>
    <t>研究生1人</t>
  </si>
  <si>
    <t>物理教师2</t>
  </si>
  <si>
    <t>本科2人</t>
  </si>
  <si>
    <t>化学教师1</t>
  </si>
  <si>
    <t>化学类、教育学类</t>
  </si>
  <si>
    <t>化学教师2</t>
  </si>
  <si>
    <t>生物教师1</t>
  </si>
  <si>
    <t>生物科学及技术类、教育学类</t>
  </si>
  <si>
    <t>研究生3人</t>
  </si>
  <si>
    <t>生物教师2</t>
  </si>
  <si>
    <t>本科7人</t>
  </si>
  <si>
    <t>政治教师1</t>
  </si>
  <si>
    <t>政治学类、马克思主义理论类、教育学类</t>
  </si>
  <si>
    <t>研究生2人</t>
  </si>
  <si>
    <t>政治教师2</t>
  </si>
  <si>
    <t>历史教师1</t>
  </si>
  <si>
    <t>历史学类、教育学类</t>
  </si>
  <si>
    <t>历史教师2</t>
  </si>
  <si>
    <t>地理教师1</t>
  </si>
  <si>
    <t>地质学和地球物理学类、地理科学类、教育学类</t>
  </si>
  <si>
    <t>地理教师2</t>
  </si>
  <si>
    <t>本科1人</t>
  </si>
  <si>
    <t>心理学类、教育学类</t>
  </si>
  <si>
    <t>生物实验员</t>
  </si>
  <si>
    <t>柳州市铁二中学</t>
  </si>
  <si>
    <t>物理学、应用物理学、物理学教育、理论物理。</t>
  </si>
  <si>
    <t>汪和平</t>
  </si>
  <si>
    <t>0772—3617773、18078208268</t>
  </si>
  <si>
    <t>lztieer@163.com</t>
  </si>
  <si>
    <t>数学与应用数学、数学、数理基础科学、基础数学</t>
  </si>
  <si>
    <t>英语、商务英语、英语语言文学。</t>
  </si>
  <si>
    <t>化学、化学生物学、应用化学、无机化学。</t>
  </si>
  <si>
    <t>生物科学、生物技术、生物工程、生物化学与分子生物学。</t>
  </si>
  <si>
    <t>政治学与行政学、思想政治教育、政治学、政治学、政治学理论。</t>
  </si>
  <si>
    <t>历史学、世界历史、世界史、中国近代史。</t>
  </si>
  <si>
    <t>播音主持</t>
  </si>
  <si>
    <t>播音与主持、播音与主持艺术。</t>
  </si>
  <si>
    <t>柳北区</t>
  </si>
  <si>
    <t>柳州市第三中学</t>
  </si>
  <si>
    <t>银兆生</t>
  </si>
  <si>
    <t>0772-2850554</t>
  </si>
  <si>
    <t>lzsanzhong2008@163.com</t>
  </si>
  <si>
    <t>柳州市第六中学</t>
  </si>
  <si>
    <t>中国语言文学及文秘类、学科教学类等</t>
  </si>
  <si>
    <t>秦亦真</t>
  </si>
  <si>
    <t xml:space="preserve">lzlzbgs2008@163.com </t>
  </si>
  <si>
    <t>数学类、学科教学类等</t>
  </si>
  <si>
    <t>外国语言文学类、学科教学类等</t>
  </si>
  <si>
    <t>物理学类、学科教学类等</t>
  </si>
  <si>
    <t>化学类、学科教学类等</t>
  </si>
  <si>
    <t>生物科学及技术类、学科教学类等</t>
  </si>
  <si>
    <t>政治学类、马克思主义理论类、哲学类、学科教学类等</t>
  </si>
  <si>
    <t>历史学类、学科教学类等</t>
  </si>
  <si>
    <t>地理科学类、学科教学类等</t>
  </si>
  <si>
    <t>体育学类、学科教学类等</t>
  </si>
  <si>
    <t>柳州市钢一中学</t>
  </si>
  <si>
    <t>数学类、教育学类</t>
  </si>
  <si>
    <t>洪梅</t>
  </si>
  <si>
    <t>2592328@163.com</t>
  </si>
  <si>
    <t>地理科学类、教育学类</t>
  </si>
  <si>
    <t>体育学类、教育学类</t>
  </si>
  <si>
    <t>音乐教师</t>
  </si>
  <si>
    <t>艺术类、教育学类</t>
  </si>
  <si>
    <t>柳州市民族高中</t>
  </si>
  <si>
    <t>中国汉语言文学及文秘类、中文教育，文秘教育，秘书教育，汉语言文学教育</t>
  </si>
  <si>
    <t>蓝旋</t>
  </si>
  <si>
    <t>0772-2035806</t>
  </si>
  <si>
    <t>lzmgxiaoban@163.com</t>
  </si>
  <si>
    <t>地理科学类</t>
  </si>
  <si>
    <t>政治学类、教育学类、思想政治教育</t>
  </si>
  <si>
    <t>心理健康教师</t>
  </si>
  <si>
    <t>心理健康教育、心理咨询与心理健康教育，心理学类</t>
  </si>
  <si>
    <t>历史学类</t>
  </si>
  <si>
    <t>柳江中学</t>
  </si>
  <si>
    <t>语文学科教学、
语文类</t>
  </si>
  <si>
    <t>莫平</t>
  </si>
  <si>
    <t>ljzx0811@163.com</t>
  </si>
  <si>
    <t>数学学科教学、
数学类</t>
  </si>
  <si>
    <t>英语学科教学、
英语类</t>
  </si>
  <si>
    <t>物理学科教学、
物理类</t>
  </si>
  <si>
    <t>化学学科教学、
化学类</t>
  </si>
  <si>
    <t>生物学科教学、
生物类</t>
  </si>
  <si>
    <t>政治学科教学、
政治类</t>
  </si>
  <si>
    <t>历史学科教学、
历史类</t>
  </si>
  <si>
    <t>地理学科教学、
地理类</t>
  </si>
  <si>
    <t>信息技术
教师</t>
  </si>
  <si>
    <t>信息类</t>
  </si>
  <si>
    <t>艺术编导
教师</t>
  </si>
  <si>
    <t xml:space="preserve">影视编导、
编导类
</t>
  </si>
  <si>
    <t>美术教师</t>
  </si>
  <si>
    <t>美术学科教学、
美术类</t>
  </si>
  <si>
    <t>体育学科教学、
体育类</t>
  </si>
  <si>
    <t>柳州市柳江实验高中</t>
  </si>
  <si>
    <t>刘显军</t>
  </si>
  <si>
    <t>0772-6616316</t>
  </si>
  <si>
    <t>ljsygz7212442@163.com</t>
  </si>
  <si>
    <t>外国语言文学类（英语）</t>
  </si>
  <si>
    <t>融安县</t>
  </si>
  <si>
    <t>融安县高级中学</t>
  </si>
  <si>
    <t>汉语言文学及文秘类、教育学类</t>
  </si>
  <si>
    <t>马文勋</t>
  </si>
  <si>
    <t>ragzbgs3172@163.com</t>
  </si>
  <si>
    <t>数学类、统计学类</t>
  </si>
  <si>
    <t>融安县第二中学</t>
  </si>
  <si>
    <t>高中语文教师</t>
  </si>
  <si>
    <t>周华</t>
  </si>
  <si>
    <t>18977256520</t>
  </si>
  <si>
    <t>raxdezx@126.com</t>
  </si>
  <si>
    <t>高中数学教师</t>
  </si>
  <si>
    <t>高中英语教师</t>
  </si>
  <si>
    <t>外国语言文学类</t>
  </si>
  <si>
    <t>高中物理教师</t>
  </si>
  <si>
    <t>高中化学教师</t>
  </si>
  <si>
    <t>高中生物教师</t>
  </si>
  <si>
    <t>高中历史教师</t>
  </si>
  <si>
    <t>高中地理教师</t>
  </si>
  <si>
    <t>地质学和地球物理学类</t>
  </si>
  <si>
    <t>高中播音教师</t>
  </si>
  <si>
    <t>艺术类</t>
  </si>
  <si>
    <t>高中音乐教师</t>
  </si>
  <si>
    <t>高中舞蹈教师</t>
  </si>
  <si>
    <t>三江县</t>
  </si>
  <si>
    <t>三江侗族自治县民族高级中学</t>
  </si>
  <si>
    <t>地理科学类、地质学和地球物理学类</t>
  </si>
  <si>
    <t>罗贵德</t>
  </si>
  <si>
    <r>
      <rPr>
        <sz val="10"/>
        <color theme="1"/>
        <rFont val="仿宋"/>
        <charset val="134"/>
      </rPr>
      <t>1</t>
    </r>
    <r>
      <rPr>
        <sz val="10"/>
        <color indexed="8"/>
        <rFont val="仿宋"/>
        <charset val="134"/>
      </rPr>
      <t>8078236001</t>
    </r>
  </si>
  <si>
    <t>sjmzgzxb@126.com</t>
  </si>
  <si>
    <t>化学类、化工与制药技术类、环境科学类</t>
  </si>
  <si>
    <t>计算机教师</t>
  </si>
  <si>
    <t>计算机科学与技术类、教育学类</t>
  </si>
  <si>
    <t>三江侗族自治县三江中学</t>
  </si>
  <si>
    <t>张雅朝</t>
  </si>
  <si>
    <t>274627816@qq.com</t>
  </si>
  <si>
    <t>高中通用技术教师</t>
  </si>
  <si>
    <t>高中体育教师</t>
  </si>
  <si>
    <t>高中信息技术教师</t>
  </si>
  <si>
    <t>柳州市阳和工业新区</t>
  </si>
  <si>
    <t>柳州市阳和第二小学</t>
  </si>
  <si>
    <t>小学</t>
  </si>
  <si>
    <t>教育学，小学教育，中文教育，文秘教育，秘书教育,汉语言文学教育，中国汉语言文学及文秘类。</t>
  </si>
  <si>
    <t>罗义锋</t>
  </si>
  <si>
    <t>yhexgz2112558@163.com</t>
  </si>
  <si>
    <t>教育学，小学教育，数学类。</t>
  </si>
  <si>
    <t>柳州市阳和工业新区古亭山小学</t>
  </si>
  <si>
    <t>教育学，小学教育，中国汉语言文学及文秘类，汉语言文学，文秘教育，秘书教育，教育技术学，思想政治教育。</t>
  </si>
  <si>
    <t>黄毅婷</t>
  </si>
  <si>
    <t>65061292@qq.com</t>
  </si>
  <si>
    <t>教育学，小学教育，数学教育，计算机教育，教育技术学。</t>
  </si>
  <si>
    <t>柳州市
城中区</t>
  </si>
  <si>
    <t>柳州市前茅中学</t>
  </si>
  <si>
    <t>初中</t>
  </si>
  <si>
    <t>体育学类，教育学类</t>
  </si>
  <si>
    <t>曾宜波</t>
  </si>
  <si>
    <t>lzsqmzx@163.com</t>
  </si>
  <si>
    <t>历史学类，马克思主义理论类，
教育学类</t>
  </si>
  <si>
    <t>教育学类，中国汉语言文学及文秘类，新闻传播学类</t>
  </si>
  <si>
    <t>数学类，教育学类</t>
  </si>
  <si>
    <t>外国语言文学类专业，教育学类</t>
  </si>
  <si>
    <t>政治学类，公共管理类，教育学类，马克思主义理论类，哲学类</t>
  </si>
  <si>
    <t>柳州市马鹿山中学</t>
  </si>
  <si>
    <t>语文教师一</t>
  </si>
  <si>
    <t>教育学类，中国汉语言文学及文秘类，新闻传播学类专业</t>
  </si>
  <si>
    <t>孙蓉</t>
  </si>
  <si>
    <t>lzsmlszx@163.com</t>
  </si>
  <si>
    <t>数学类专业，教育学类</t>
  </si>
  <si>
    <t>历史教师一</t>
  </si>
  <si>
    <t>历史学类专业，马克思主义理论类，教育学类</t>
  </si>
  <si>
    <t>生物科学及技术类专业，化学类，教育学类</t>
  </si>
  <si>
    <t>语文教师二</t>
  </si>
  <si>
    <t>中国汉语言文学及文秘类；教育学类</t>
  </si>
  <si>
    <t>政治学类，教育学类，马克思主义理论类</t>
  </si>
  <si>
    <t>历史教师二</t>
  </si>
  <si>
    <t>柳州市学院路中学</t>
  </si>
  <si>
    <t>王秋云</t>
  </si>
  <si>
    <t>czqjyj@163.com</t>
  </si>
  <si>
    <t>外国语言文学类，教育学类</t>
  </si>
  <si>
    <t>计算机科学与技术类，教育学类</t>
  </si>
  <si>
    <t>艺术教师</t>
  </si>
  <si>
    <t>柳州市文华中学</t>
  </si>
  <si>
    <t>中国汉语言文学及文秘类，教育学类，新闻传播学类</t>
  </si>
  <si>
    <t>梁鼎雄</t>
  </si>
  <si>
    <t>lzswhzx@163.com</t>
  </si>
  <si>
    <t>政治学类、教育学类、哲学类、心理学类，马克思主义理论类，公共管理类</t>
  </si>
  <si>
    <t>柳州市第十二中学</t>
  </si>
  <si>
    <t>政治学类，马克思主义理论类，教育学类，哲学类，公共管理类，心理学类</t>
  </si>
  <si>
    <t>王静</t>
  </si>
  <si>
    <t>wangjinglz@126.com</t>
  </si>
  <si>
    <t>地理科学类，教育学类</t>
  </si>
  <si>
    <t>柳州市公园路小学</t>
  </si>
  <si>
    <t>教育学类；中国汉语言文学及文秘类；心理学类；新闻传播学类；公共管理类；艺术类；外国语言文学类；</t>
  </si>
  <si>
    <t>郭文新</t>
  </si>
  <si>
    <t>gwx933504@163.com</t>
  </si>
  <si>
    <t>柳州市马鹿山小学</t>
  </si>
  <si>
    <t>教育学类；数学类；物理学类；计算机科学与技术类；统计学类</t>
  </si>
  <si>
    <t>外国语言文学类、教育学类</t>
  </si>
  <si>
    <t>柳州市弯塘路小学</t>
  </si>
  <si>
    <t>陈燕</t>
  </si>
  <si>
    <t>wtxxjyjt@163.com</t>
  </si>
  <si>
    <t>柳州市民族实验小学</t>
  </si>
  <si>
    <t>数学教师一</t>
  </si>
  <si>
    <t>数学类；教育学类；计算机科学与技术类</t>
  </si>
  <si>
    <t>文科综合教师</t>
  </si>
  <si>
    <t>外国语言文学类；教育学类；哲学类；政治学类；心理学类</t>
  </si>
  <si>
    <t>中国汉语言文学及文秘类；教育学类；新闻传播学类</t>
  </si>
  <si>
    <t>数学教师二</t>
  </si>
  <si>
    <t>柳州市潭中路小学</t>
  </si>
  <si>
    <t xml:space="preserve"> 中国汉语言文学及文秘类,教育学类,新闻传播学类</t>
  </si>
  <si>
    <t>邓星华</t>
  </si>
  <si>
    <t>55124964@qq.com</t>
  </si>
  <si>
    <t>信息技术教师</t>
  </si>
  <si>
    <t xml:space="preserve"> 计算机科学与技术类,教育学类,数学类</t>
  </si>
  <si>
    <t>柳州市文韬小学</t>
  </si>
  <si>
    <t>教育学类；中国汉语言文学及文秘类；心理学类；新闻传播学类</t>
  </si>
  <si>
    <t>梅旋</t>
  </si>
  <si>
    <t>lzwt2018@126.com</t>
  </si>
  <si>
    <t>教育学类；体育学类</t>
  </si>
  <si>
    <t>柳州市静兰小学</t>
  </si>
  <si>
    <t>教育学类；数学类</t>
  </si>
  <si>
    <t>柳州市前茅小学</t>
  </si>
  <si>
    <t>何慧</t>
  </si>
  <si>
    <t>lzsqmxx@163.com</t>
  </si>
  <si>
    <t>艺术类，教育学类</t>
  </si>
  <si>
    <t>柳州市柳江区</t>
  </si>
  <si>
    <t>柳州市柳江区第二中学</t>
  </si>
  <si>
    <t>初中语文教师</t>
  </si>
  <si>
    <t>汉语国际教育硕士、华文教育、中文教育、文秘教育、秘书教育、汉语言文学教育、语文教育，中国汉语言文学及文秘类</t>
  </si>
  <si>
    <t>罗海淑</t>
  </si>
  <si>
    <t>jy7219395@163.com</t>
  </si>
  <si>
    <t>初中数学教师</t>
  </si>
  <si>
    <t>数学教育，数学类</t>
  </si>
  <si>
    <t>初中政治教师</t>
  </si>
  <si>
    <t>思想政治教育、政史教育，政治学类</t>
  </si>
  <si>
    <t>初中历史教师</t>
  </si>
  <si>
    <t>历史教育、政史教育、人文教育，历史学类</t>
  </si>
  <si>
    <t>初中地理教师</t>
  </si>
  <si>
    <t>地理教育、地质工程，地理科学类、地质学和地球物理学类、环境科学类</t>
  </si>
  <si>
    <t>初中生物教师</t>
  </si>
  <si>
    <t>生物教育、应用生物教育，生物科学及技术类</t>
  </si>
  <si>
    <t>初中美术教师</t>
  </si>
  <si>
    <t>美术教育、艺术教育、艺术类</t>
  </si>
  <si>
    <t>初中音乐教师</t>
  </si>
  <si>
    <t>音乐教育、舞蹈教育、舞蹈表演与教育、艺术教育，艺术类</t>
  </si>
  <si>
    <t>柳州市第四十一中学</t>
  </si>
  <si>
    <t>潘多佳</t>
  </si>
  <si>
    <t>0772-3182193，18978009415</t>
  </si>
  <si>
    <t>41zhong _lz@163.com</t>
  </si>
  <si>
    <t>初中物理教师</t>
  </si>
  <si>
    <t>物理教育，物理学类</t>
  </si>
  <si>
    <t>初中体育教师</t>
  </si>
  <si>
    <t>体育教育，体育学类</t>
  </si>
  <si>
    <t>初中心理健康教师</t>
  </si>
  <si>
    <t>柳州市柳江区穿山中学</t>
  </si>
  <si>
    <t>曾玉廷</t>
  </si>
  <si>
    <t>jy7488263.163.Com</t>
  </si>
  <si>
    <t>柳州市柳江区穿山第二中学</t>
  </si>
  <si>
    <t>左居弘</t>
  </si>
  <si>
    <t>jy7488395@163.com</t>
  </si>
  <si>
    <t>柳州市柳江区百朋中学</t>
  </si>
  <si>
    <t>唐友凤</t>
  </si>
  <si>
    <t>jy7499986@163.com</t>
  </si>
  <si>
    <t>柳州市柳江区基隆开发区小学</t>
  </si>
  <si>
    <t>小学语文教师</t>
  </si>
  <si>
    <t>教育管理，高等教育管理，教育学类，中国汉语言文学及文秘类</t>
  </si>
  <si>
    <t>熊艳光</t>
  </si>
  <si>
    <t>3645859、13878278591</t>
  </si>
  <si>
    <t>jlkfqxx@163.com</t>
  </si>
  <si>
    <t>小学音乐教师</t>
  </si>
  <si>
    <t>小学体育教师</t>
  </si>
  <si>
    <t>体育教育、小学体育教育，体育学类</t>
  </si>
  <si>
    <t>柳州市柳邕路第三小学</t>
  </si>
  <si>
    <t>小学美术教师</t>
  </si>
  <si>
    <t>美术教育、艺术教育，艺术类</t>
  </si>
  <si>
    <t>许光</t>
  </si>
  <si>
    <t>lyldsxx@163.com</t>
  </si>
  <si>
    <t>柳州市柳江区穿山中心小学</t>
  </si>
  <si>
    <t>韦国柳</t>
  </si>
  <si>
    <t>chshjy217@163.com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</si>
</sst>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0"/>
      <color indexed="12"/>
      <name val="仿宋"/>
      <charset val="134"/>
    </font>
    <font>
      <sz val="10"/>
      <color indexed="8"/>
      <name val="仿宋"/>
      <charset val="134"/>
    </font>
    <font>
      <sz val="18"/>
      <color indexed="8"/>
      <name val="方正小标宋简体"/>
      <charset val="134"/>
    </font>
    <font>
      <sz val="10"/>
      <name val="仿宋_GB2312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u/>
      <sz val="11"/>
      <color rgb="FF800080"/>
      <name val="宋体"/>
      <charset val="134"/>
    </font>
    <font>
      <sz val="11"/>
      <color rgb="FF000000"/>
      <name val="宋体"/>
      <charset val="134"/>
    </font>
    <font>
      <u/>
      <sz val="10"/>
      <color rgb="FF0000FF"/>
      <name val="仿宋"/>
      <charset val="134"/>
    </font>
    <font>
      <sz val="10"/>
      <color theme="1"/>
      <name val="仿宋_GB2312"/>
      <charset val="134"/>
    </font>
    <font>
      <sz val="10"/>
      <name val="仿宋"/>
      <charset val="134"/>
    </font>
    <font>
      <u/>
      <sz val="10"/>
      <color rgb="FF0000FF"/>
      <name val="仿宋_GB2312"/>
      <charset val="134"/>
    </font>
    <font>
      <u/>
      <sz val="10"/>
      <name val="仿宋"/>
      <charset val="134"/>
    </font>
    <font>
      <u/>
      <sz val="10"/>
      <color rgb="FF800080"/>
      <name val="仿宋"/>
      <charset val="134"/>
    </font>
    <font>
      <sz val="10"/>
      <color rgb="FF0000FF"/>
      <name val="仿宋"/>
      <charset val="134"/>
    </font>
    <font>
      <u/>
      <sz val="10"/>
      <color rgb="FF0000FF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20" borderId="17" applyNumberFormat="0" applyAlignment="0" applyProtection="0">
      <alignment vertical="center"/>
    </xf>
    <xf numFmtId="0" fontId="42" fillId="20" borderId="14" applyNumberFormat="0" applyAlignment="0" applyProtection="0">
      <alignment vertical="center"/>
    </xf>
    <xf numFmtId="0" fontId="38" fillId="28" borderId="21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21" fillId="0" borderId="1" xfId="51" applyFont="1" applyBorder="1" applyAlignment="1">
      <alignment horizontal="center" vertical="center" wrapText="1"/>
    </xf>
    <xf numFmtId="49" fontId="14" fillId="0" borderId="1" xfId="10" applyNumberFormat="1" applyFont="1" applyBorder="1" applyAlignment="1">
      <alignment horizontal="center" vertical="center" wrapText="1"/>
    </xf>
    <xf numFmtId="0" fontId="19" fillId="0" borderId="1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  <cellStyle name="超链接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syzxb@163.com" TargetMode="External"/><Relationship Id="rId8" Type="http://schemas.openxmlformats.org/officeDocument/2006/relationships/hyperlink" Target="mailto:lzmgxiaoban@163.com" TargetMode="External"/><Relationship Id="rId7" Type="http://schemas.openxmlformats.org/officeDocument/2006/relationships/hyperlink" Target="mailto:ljsygz7212442@163.com" TargetMode="External"/><Relationship Id="rId6" Type="http://schemas.openxmlformats.org/officeDocument/2006/relationships/hyperlink" Target="mailto:2592328@163.com" TargetMode="External"/><Relationship Id="rId5" Type="http://schemas.openxmlformats.org/officeDocument/2006/relationships/hyperlink" Target="mailto:ljzx0811@163.com" TargetMode="External"/><Relationship Id="rId4" Type="http://schemas.openxmlformats.org/officeDocument/2006/relationships/hyperlink" Target="mailto:lzlzbgs2008@163.com" TargetMode="External"/><Relationship Id="rId3" Type="http://schemas.openxmlformats.org/officeDocument/2006/relationships/hyperlink" Target="mailto:lztieer@163.com" TargetMode="External"/><Relationship Id="rId25" Type="http://schemas.openxmlformats.org/officeDocument/2006/relationships/hyperlink" Target="mailto:lzezxrsc@163.com" TargetMode="External"/><Relationship Id="rId24" Type="http://schemas.openxmlformats.org/officeDocument/2006/relationships/hyperlink" Target="mailto:ltyzxb@163.com" TargetMode="External"/><Relationship Id="rId23" Type="http://schemas.openxmlformats.org/officeDocument/2006/relationships/hyperlink" Target="mailto:lzsqmxx@163.com" TargetMode="External"/><Relationship Id="rId22" Type="http://schemas.openxmlformats.org/officeDocument/2006/relationships/hyperlink" Target="mailto:lzwt2018@126.com" TargetMode="External"/><Relationship Id="rId21" Type="http://schemas.openxmlformats.org/officeDocument/2006/relationships/hyperlink" Target="mailto:17707729596lzwt2018@126.com" TargetMode="External"/><Relationship Id="rId20" Type="http://schemas.openxmlformats.org/officeDocument/2006/relationships/hyperlink" Target="mailto:55124964@qq.com" TargetMode="External"/><Relationship Id="rId2" Type="http://schemas.openxmlformats.org/officeDocument/2006/relationships/hyperlink" Target="mailto:sjmzgzxb@126.com" TargetMode="External"/><Relationship Id="rId19" Type="http://schemas.openxmlformats.org/officeDocument/2006/relationships/hyperlink" Target="mailto:gwx933504@163.com" TargetMode="External"/><Relationship Id="rId18" Type="http://schemas.openxmlformats.org/officeDocument/2006/relationships/hyperlink" Target="mailto:wangjinglz@126.com" TargetMode="External"/><Relationship Id="rId17" Type="http://schemas.openxmlformats.org/officeDocument/2006/relationships/hyperlink" Target="mailto:lzswhzx@163.com" TargetMode="External"/><Relationship Id="rId16" Type="http://schemas.openxmlformats.org/officeDocument/2006/relationships/hyperlink" Target="mailto:czqjyj@163.com" TargetMode="External"/><Relationship Id="rId15" Type="http://schemas.openxmlformats.org/officeDocument/2006/relationships/hyperlink" Target="mailto:lzsqmzx@163.com" TargetMode="External"/><Relationship Id="rId14" Type="http://schemas.openxmlformats.org/officeDocument/2006/relationships/hyperlink" Target="mailto:raxdezx@126.com" TargetMode="External"/><Relationship Id="rId13" Type="http://schemas.openxmlformats.org/officeDocument/2006/relationships/hyperlink" Target="mailto:ragzbgs3172@163.com" TargetMode="External"/><Relationship Id="rId12" Type="http://schemas.openxmlformats.org/officeDocument/2006/relationships/hyperlink" Target="mailto:lzsanzhong2008@163.com" TargetMode="External"/><Relationship Id="rId11" Type="http://schemas.openxmlformats.org/officeDocument/2006/relationships/hyperlink" Target="mailto:65061292@qq.com" TargetMode="External"/><Relationship Id="rId10" Type="http://schemas.openxmlformats.org/officeDocument/2006/relationships/hyperlink" Target="mailto:yhexgz2112558@163.com" TargetMode="External"/><Relationship Id="rId1" Type="http://schemas.openxmlformats.org/officeDocument/2006/relationships/hyperlink" Target="mailto:27462781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84"/>
  <sheetViews>
    <sheetView tabSelected="1" workbookViewId="0">
      <selection activeCell="E159" sqref="E159"/>
    </sheetView>
  </sheetViews>
  <sheetFormatPr defaultColWidth="9" defaultRowHeight="13.5"/>
  <cols>
    <col min="1" max="3" width="9" style="3"/>
    <col min="4" max="4" width="13.125" style="3" customWidth="1"/>
    <col min="5" max="5" width="19.75" style="3" customWidth="1"/>
    <col min="6" max="6" width="10.125" style="3" customWidth="1"/>
    <col min="7" max="7" width="9" style="3"/>
    <col min="8" max="8" width="12.625" style="13" customWidth="1"/>
    <col min="9" max="9" width="11.25" style="13" customWidth="1"/>
    <col min="10" max="16384" width="9" style="3"/>
  </cols>
  <sheetData>
    <row r="1" s="1" customFormat="1" ht="36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40"/>
      <c r="K1" s="40"/>
      <c r="L1" s="40"/>
    </row>
    <row r="2" s="1" customFormat="1" ht="2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15"/>
      <c r="I2" s="15"/>
    </row>
    <row r="3" s="1" customFormat="1" ht="32" customHeight="1" spans="1:9">
      <c r="A3" s="15"/>
      <c r="B3" s="15"/>
      <c r="C3" s="15"/>
      <c r="D3" s="15"/>
      <c r="E3" s="15"/>
      <c r="F3" s="15" t="s">
        <v>8</v>
      </c>
      <c r="G3" s="15" t="s">
        <v>9</v>
      </c>
      <c r="H3" s="15" t="s">
        <v>10</v>
      </c>
      <c r="I3" s="15" t="s">
        <v>11</v>
      </c>
    </row>
    <row r="4" s="1" customFormat="1" ht="35" customHeight="1" spans="1:12">
      <c r="A4" s="17" t="s">
        <v>12</v>
      </c>
      <c r="B4" s="18" t="s">
        <v>13</v>
      </c>
      <c r="C4" s="18" t="s">
        <v>14</v>
      </c>
      <c r="D4" s="19" t="s">
        <v>15</v>
      </c>
      <c r="E4" s="19" t="s">
        <v>16</v>
      </c>
      <c r="F4" s="20">
        <v>1</v>
      </c>
      <c r="G4" s="15" t="s">
        <v>17</v>
      </c>
      <c r="H4" s="15">
        <v>18907726390</v>
      </c>
      <c r="I4" s="41" t="s">
        <v>18</v>
      </c>
      <c r="J4" s="42"/>
      <c r="K4" s="42"/>
      <c r="L4" s="42"/>
    </row>
    <row r="5" s="1" customFormat="1" ht="35" customHeight="1" spans="1:12">
      <c r="A5" s="17" t="s">
        <v>12</v>
      </c>
      <c r="B5" s="21"/>
      <c r="C5" s="21"/>
      <c r="D5" s="22" t="s">
        <v>19</v>
      </c>
      <c r="E5" s="22" t="s">
        <v>20</v>
      </c>
      <c r="F5" s="20">
        <v>1</v>
      </c>
      <c r="G5" s="15"/>
      <c r="H5" s="15"/>
      <c r="I5" s="41"/>
      <c r="J5" s="42"/>
      <c r="K5" s="42"/>
      <c r="L5" s="42"/>
    </row>
    <row r="6" s="1" customFormat="1" ht="54" customHeight="1" spans="1:12">
      <c r="A6" s="17" t="s">
        <v>12</v>
      </c>
      <c r="B6" s="21"/>
      <c r="C6" s="21"/>
      <c r="D6" s="22" t="s">
        <v>21</v>
      </c>
      <c r="E6" s="22" t="s">
        <v>22</v>
      </c>
      <c r="F6" s="20">
        <v>2</v>
      </c>
      <c r="G6" s="15"/>
      <c r="H6" s="15"/>
      <c r="I6" s="41"/>
      <c r="J6" s="42"/>
      <c r="K6" s="42"/>
      <c r="L6" s="42"/>
    </row>
    <row r="7" s="1" customFormat="1" ht="35" customHeight="1" spans="1:12">
      <c r="A7" s="17" t="s">
        <v>12</v>
      </c>
      <c r="B7" s="21"/>
      <c r="C7" s="21"/>
      <c r="D7" s="22" t="s">
        <v>23</v>
      </c>
      <c r="E7" s="22" t="s">
        <v>24</v>
      </c>
      <c r="F7" s="20">
        <v>2</v>
      </c>
      <c r="G7" s="15"/>
      <c r="H7" s="15"/>
      <c r="I7" s="41"/>
      <c r="J7" s="42"/>
      <c r="K7" s="42"/>
      <c r="L7" s="42"/>
    </row>
    <row r="8" s="1" customFormat="1" ht="35" customHeight="1" spans="1:12">
      <c r="A8" s="17" t="s">
        <v>12</v>
      </c>
      <c r="B8" s="21"/>
      <c r="C8" s="21"/>
      <c r="D8" s="22" t="s">
        <v>25</v>
      </c>
      <c r="E8" s="22" t="s">
        <v>26</v>
      </c>
      <c r="F8" s="20">
        <v>2</v>
      </c>
      <c r="G8" s="15"/>
      <c r="H8" s="15"/>
      <c r="I8" s="41"/>
      <c r="J8" s="42"/>
      <c r="K8" s="42"/>
      <c r="L8" s="42"/>
    </row>
    <row r="9" s="1" customFormat="1" ht="45" customHeight="1" spans="1:12">
      <c r="A9" s="17" t="s">
        <v>12</v>
      </c>
      <c r="B9" s="21"/>
      <c r="C9" s="21"/>
      <c r="D9" s="22" t="s">
        <v>27</v>
      </c>
      <c r="E9" s="22" t="s">
        <v>28</v>
      </c>
      <c r="F9" s="20">
        <v>1</v>
      </c>
      <c r="G9" s="15"/>
      <c r="H9" s="15"/>
      <c r="I9" s="41"/>
      <c r="J9" s="42"/>
      <c r="K9" s="42"/>
      <c r="L9" s="42"/>
    </row>
    <row r="10" s="1" customFormat="1" ht="41" customHeight="1" spans="1:12">
      <c r="A10" s="17" t="s">
        <v>12</v>
      </c>
      <c r="B10" s="21"/>
      <c r="C10" s="21"/>
      <c r="D10" s="22" t="s">
        <v>29</v>
      </c>
      <c r="E10" s="22" t="s">
        <v>30</v>
      </c>
      <c r="F10" s="20">
        <v>1</v>
      </c>
      <c r="G10" s="15"/>
      <c r="H10" s="15"/>
      <c r="I10" s="41"/>
      <c r="J10" s="42"/>
      <c r="K10" s="42"/>
      <c r="L10" s="42"/>
    </row>
    <row r="11" s="1" customFormat="1" ht="40" customHeight="1" spans="1:12">
      <c r="A11" s="17" t="s">
        <v>12</v>
      </c>
      <c r="B11" s="21"/>
      <c r="C11" s="21"/>
      <c r="D11" s="22" t="s">
        <v>29</v>
      </c>
      <c r="E11" s="22" t="s">
        <v>30</v>
      </c>
      <c r="F11" s="20">
        <v>2</v>
      </c>
      <c r="G11" s="15"/>
      <c r="H11" s="15"/>
      <c r="I11" s="41"/>
      <c r="J11" s="42"/>
      <c r="K11" s="42"/>
      <c r="L11" s="42"/>
    </row>
    <row r="12" s="1" customFormat="1" ht="69" customHeight="1" spans="1:12">
      <c r="A12" s="17" t="s">
        <v>12</v>
      </c>
      <c r="B12" s="21"/>
      <c r="C12" s="21"/>
      <c r="D12" s="22" t="s">
        <v>31</v>
      </c>
      <c r="E12" s="22" t="s">
        <v>32</v>
      </c>
      <c r="F12" s="20">
        <v>1</v>
      </c>
      <c r="G12" s="15"/>
      <c r="H12" s="15"/>
      <c r="I12" s="41"/>
      <c r="J12" s="42"/>
      <c r="K12" s="42"/>
      <c r="L12" s="42"/>
    </row>
    <row r="13" s="1" customFormat="1" ht="35" customHeight="1" spans="1:12">
      <c r="A13" s="17" t="s">
        <v>12</v>
      </c>
      <c r="B13" s="21"/>
      <c r="C13" s="21"/>
      <c r="D13" s="22" t="s">
        <v>33</v>
      </c>
      <c r="E13" s="22" t="s">
        <v>34</v>
      </c>
      <c r="F13" s="20">
        <v>1</v>
      </c>
      <c r="G13" s="15"/>
      <c r="H13" s="15"/>
      <c r="I13" s="41"/>
      <c r="J13" s="42"/>
      <c r="K13" s="42"/>
      <c r="L13" s="42"/>
    </row>
    <row r="14" s="1" customFormat="1" ht="35" customHeight="1" spans="1:12">
      <c r="A14" s="17" t="s">
        <v>12</v>
      </c>
      <c r="B14" s="21"/>
      <c r="C14" s="21"/>
      <c r="D14" s="22" t="s">
        <v>35</v>
      </c>
      <c r="E14" s="22" t="s">
        <v>36</v>
      </c>
      <c r="F14" s="20">
        <v>1</v>
      </c>
      <c r="G14" s="15"/>
      <c r="H14" s="15"/>
      <c r="I14" s="41"/>
      <c r="J14" s="42"/>
      <c r="K14" s="42"/>
      <c r="L14" s="42"/>
    </row>
    <row r="15" s="1" customFormat="1" ht="40" customHeight="1" spans="1:12">
      <c r="A15" s="17" t="s">
        <v>12</v>
      </c>
      <c r="B15" s="21"/>
      <c r="C15" s="21"/>
      <c r="D15" s="22" t="s">
        <v>37</v>
      </c>
      <c r="E15" s="22" t="s">
        <v>38</v>
      </c>
      <c r="F15" s="20">
        <v>1</v>
      </c>
      <c r="G15" s="15"/>
      <c r="H15" s="15"/>
      <c r="I15" s="41"/>
      <c r="J15" s="42"/>
      <c r="K15" s="42"/>
      <c r="L15" s="42"/>
    </row>
    <row r="16" s="1" customFormat="1" ht="49" customHeight="1" spans="1:12">
      <c r="A16" s="17" t="s">
        <v>12</v>
      </c>
      <c r="B16" s="22"/>
      <c r="C16" s="22"/>
      <c r="D16" s="22" t="s">
        <v>39</v>
      </c>
      <c r="E16" s="22" t="s">
        <v>40</v>
      </c>
      <c r="F16" s="20">
        <v>1</v>
      </c>
      <c r="G16" s="15"/>
      <c r="H16" s="15"/>
      <c r="I16" s="41"/>
      <c r="J16" s="42"/>
      <c r="K16" s="42"/>
      <c r="L16" s="42"/>
    </row>
    <row r="17" s="2" customFormat="1" ht="35" customHeight="1" spans="1:9">
      <c r="A17" s="17" t="s">
        <v>12</v>
      </c>
      <c r="B17" s="23" t="s">
        <v>41</v>
      </c>
      <c r="C17" s="23" t="s">
        <v>42</v>
      </c>
      <c r="D17" s="24" t="s">
        <v>43</v>
      </c>
      <c r="E17" s="24" t="s">
        <v>44</v>
      </c>
      <c r="F17" s="20">
        <v>8</v>
      </c>
      <c r="G17" s="23" t="s">
        <v>45</v>
      </c>
      <c r="H17" s="23" t="s">
        <v>46</v>
      </c>
      <c r="I17" s="43" t="s">
        <v>47</v>
      </c>
    </row>
    <row r="18" s="2" customFormat="1" ht="35" customHeight="1" spans="1:9">
      <c r="A18" s="17" t="s">
        <v>12</v>
      </c>
      <c r="B18" s="23"/>
      <c r="C18" s="23"/>
      <c r="D18" s="25" t="s">
        <v>48</v>
      </c>
      <c r="E18" s="25" t="s">
        <v>49</v>
      </c>
      <c r="F18" s="15">
        <v>8</v>
      </c>
      <c r="G18" s="23"/>
      <c r="H18" s="23"/>
      <c r="I18" s="43"/>
    </row>
    <row r="19" s="2" customFormat="1" ht="35" customHeight="1" spans="1:9">
      <c r="A19" s="17" t="s">
        <v>12</v>
      </c>
      <c r="B19" s="23"/>
      <c r="C19" s="23"/>
      <c r="D19" s="25" t="s">
        <v>50</v>
      </c>
      <c r="E19" s="25" t="s">
        <v>51</v>
      </c>
      <c r="F19" s="15">
        <v>8</v>
      </c>
      <c r="G19" s="23"/>
      <c r="H19" s="23"/>
      <c r="I19" s="43"/>
    </row>
    <row r="20" s="2" customFormat="1" ht="35" customHeight="1" spans="1:9">
      <c r="A20" s="17" t="s">
        <v>12</v>
      </c>
      <c r="B20" s="23"/>
      <c r="C20" s="23"/>
      <c r="D20" s="25" t="s">
        <v>52</v>
      </c>
      <c r="E20" s="25" t="s">
        <v>53</v>
      </c>
      <c r="F20" s="15">
        <v>8</v>
      </c>
      <c r="G20" s="23"/>
      <c r="H20" s="23"/>
      <c r="I20" s="43"/>
    </row>
    <row r="21" s="2" customFormat="1" ht="35" customHeight="1" spans="1:9">
      <c r="A21" s="17" t="s">
        <v>12</v>
      </c>
      <c r="B21" s="23"/>
      <c r="C21" s="23"/>
      <c r="D21" s="25" t="s">
        <v>54</v>
      </c>
      <c r="E21" s="25" t="s">
        <v>55</v>
      </c>
      <c r="F21" s="15">
        <v>8</v>
      </c>
      <c r="G21" s="23"/>
      <c r="H21" s="23"/>
      <c r="I21" s="43"/>
    </row>
    <row r="22" s="2" customFormat="1" ht="35" customHeight="1" spans="1:9">
      <c r="A22" s="17" t="s">
        <v>12</v>
      </c>
      <c r="B22" s="23"/>
      <c r="C22" s="23"/>
      <c r="D22" s="25" t="s">
        <v>56</v>
      </c>
      <c r="E22" s="25" t="s">
        <v>57</v>
      </c>
      <c r="F22" s="15">
        <v>8</v>
      </c>
      <c r="G22" s="23"/>
      <c r="H22" s="23"/>
      <c r="I22" s="43"/>
    </row>
    <row r="23" s="2" customFormat="1" ht="35" customHeight="1" spans="1:9">
      <c r="A23" s="17" t="s">
        <v>12</v>
      </c>
      <c r="B23" s="23"/>
      <c r="C23" s="23"/>
      <c r="D23" s="25" t="s">
        <v>58</v>
      </c>
      <c r="E23" s="25" t="s">
        <v>59</v>
      </c>
      <c r="F23" s="15">
        <v>8</v>
      </c>
      <c r="G23" s="23"/>
      <c r="H23" s="23"/>
      <c r="I23" s="43"/>
    </row>
    <row r="24" s="2" customFormat="1" ht="35" customHeight="1" spans="1:9">
      <c r="A24" s="17" t="s">
        <v>12</v>
      </c>
      <c r="B24" s="23"/>
      <c r="C24" s="23"/>
      <c r="D24" s="25" t="s">
        <v>60</v>
      </c>
      <c r="E24" s="25" t="s">
        <v>61</v>
      </c>
      <c r="F24" s="15">
        <v>8</v>
      </c>
      <c r="G24" s="23"/>
      <c r="H24" s="23"/>
      <c r="I24" s="43"/>
    </row>
    <row r="25" s="2" customFormat="1" ht="35" customHeight="1" spans="1:9">
      <c r="A25" s="17" t="s">
        <v>12</v>
      </c>
      <c r="B25" s="23"/>
      <c r="C25" s="23"/>
      <c r="D25" s="25" t="s">
        <v>62</v>
      </c>
      <c r="E25" s="25" t="s">
        <v>63</v>
      </c>
      <c r="F25" s="15">
        <v>8</v>
      </c>
      <c r="G25" s="23"/>
      <c r="H25" s="23"/>
      <c r="I25" s="43"/>
    </row>
    <row r="26" s="2" customFormat="1" ht="35" customHeight="1" spans="1:9">
      <c r="A26" s="17" t="s">
        <v>12</v>
      </c>
      <c r="B26" s="23"/>
      <c r="C26" s="23"/>
      <c r="D26" s="25" t="s">
        <v>19</v>
      </c>
      <c r="E26" s="25" t="s">
        <v>64</v>
      </c>
      <c r="F26" s="15">
        <v>8</v>
      </c>
      <c r="G26" s="23"/>
      <c r="H26" s="23"/>
      <c r="I26" s="43"/>
    </row>
    <row r="27" s="2" customFormat="1" ht="35" customHeight="1" spans="1:9">
      <c r="A27" s="17" t="s">
        <v>12</v>
      </c>
      <c r="B27" s="23"/>
      <c r="C27" s="23"/>
      <c r="D27" s="25" t="s">
        <v>65</v>
      </c>
      <c r="E27" s="25" t="s">
        <v>66</v>
      </c>
      <c r="F27" s="15">
        <v>8</v>
      </c>
      <c r="G27" s="23"/>
      <c r="H27" s="23"/>
      <c r="I27" s="43"/>
    </row>
    <row r="28" s="2" customFormat="1" ht="35" customHeight="1" spans="1:9">
      <c r="A28" s="17" t="s">
        <v>12</v>
      </c>
      <c r="B28" s="23"/>
      <c r="C28" s="23"/>
      <c r="D28" s="25" t="s">
        <v>67</v>
      </c>
      <c r="E28" s="25" t="s">
        <v>68</v>
      </c>
      <c r="F28" s="15">
        <v>8</v>
      </c>
      <c r="G28" s="23"/>
      <c r="H28" s="23"/>
      <c r="I28" s="43"/>
    </row>
    <row r="29" s="3" customFormat="1" ht="25" customHeight="1" spans="1:9">
      <c r="A29" s="26" t="s">
        <v>12</v>
      </c>
      <c r="B29" s="27" t="s">
        <v>69</v>
      </c>
      <c r="C29" s="27" t="s">
        <v>42</v>
      </c>
      <c r="D29" s="25" t="s">
        <v>43</v>
      </c>
      <c r="E29" s="25" t="s">
        <v>70</v>
      </c>
      <c r="F29" s="25">
        <v>5</v>
      </c>
      <c r="G29" s="28" t="s">
        <v>71</v>
      </c>
      <c r="H29" s="28">
        <v>13597066002</v>
      </c>
      <c r="I29" s="28" t="s">
        <v>72</v>
      </c>
    </row>
    <row r="30" s="3" customFormat="1" ht="25" customHeight="1" spans="1:9">
      <c r="A30" s="26" t="s">
        <v>12</v>
      </c>
      <c r="B30" s="29"/>
      <c r="C30" s="29"/>
      <c r="D30" s="25" t="s">
        <v>48</v>
      </c>
      <c r="E30" s="25" t="s">
        <v>73</v>
      </c>
      <c r="F30" s="25">
        <v>6</v>
      </c>
      <c r="G30" s="28"/>
      <c r="H30" s="28"/>
      <c r="I30" s="28"/>
    </row>
    <row r="31" s="3" customFormat="1" ht="25" customHeight="1" spans="1:9">
      <c r="A31" s="26" t="s">
        <v>12</v>
      </c>
      <c r="B31" s="29"/>
      <c r="C31" s="29"/>
      <c r="D31" s="25" t="s">
        <v>50</v>
      </c>
      <c r="E31" s="25" t="s">
        <v>74</v>
      </c>
      <c r="F31" s="25">
        <v>6</v>
      </c>
      <c r="G31" s="28"/>
      <c r="H31" s="28"/>
      <c r="I31" s="28"/>
    </row>
    <row r="32" s="3" customFormat="1" ht="25" customHeight="1" spans="1:9">
      <c r="A32" s="26" t="s">
        <v>12</v>
      </c>
      <c r="B32" s="29"/>
      <c r="C32" s="29"/>
      <c r="D32" s="25" t="s">
        <v>75</v>
      </c>
      <c r="E32" s="25" t="s">
        <v>76</v>
      </c>
      <c r="F32" s="25">
        <v>2</v>
      </c>
      <c r="G32" s="28"/>
      <c r="H32" s="28"/>
      <c r="I32" s="28"/>
    </row>
    <row r="33" s="3" customFormat="1" ht="25" customHeight="1" spans="1:9">
      <c r="A33" s="26" t="s">
        <v>12</v>
      </c>
      <c r="B33" s="29"/>
      <c r="C33" s="29"/>
      <c r="D33" s="25" t="s">
        <v>77</v>
      </c>
      <c r="E33" s="25" t="s">
        <v>78</v>
      </c>
      <c r="F33" s="25">
        <v>3</v>
      </c>
      <c r="G33" s="28"/>
      <c r="H33" s="28"/>
      <c r="I33" s="28"/>
    </row>
    <row r="34" s="3" customFormat="1" ht="25" customHeight="1" spans="1:9">
      <c r="A34" s="26" t="s">
        <v>12</v>
      </c>
      <c r="B34" s="29"/>
      <c r="C34" s="29"/>
      <c r="D34" s="25" t="s">
        <v>79</v>
      </c>
      <c r="E34" s="25" t="s">
        <v>80</v>
      </c>
      <c r="F34" s="25">
        <v>2</v>
      </c>
      <c r="G34" s="28"/>
      <c r="H34" s="28"/>
      <c r="I34" s="28"/>
    </row>
    <row r="35" s="3" customFormat="1" ht="25" customHeight="1" spans="1:9">
      <c r="A35" s="26" t="s">
        <v>12</v>
      </c>
      <c r="B35" s="29"/>
      <c r="C35" s="29"/>
      <c r="D35" s="25" t="s">
        <v>58</v>
      </c>
      <c r="E35" s="25" t="s">
        <v>81</v>
      </c>
      <c r="F35" s="25">
        <v>2</v>
      </c>
      <c r="G35" s="28"/>
      <c r="H35" s="28"/>
      <c r="I35" s="28"/>
    </row>
    <row r="36" s="3" customFormat="1" ht="25" customHeight="1" spans="1:9">
      <c r="A36" s="26" t="s">
        <v>12</v>
      </c>
      <c r="B36" s="29"/>
      <c r="C36" s="29"/>
      <c r="D36" s="25" t="s">
        <v>19</v>
      </c>
      <c r="E36" s="25" t="s">
        <v>82</v>
      </c>
      <c r="F36" s="25">
        <v>2</v>
      </c>
      <c r="G36" s="28"/>
      <c r="H36" s="28"/>
      <c r="I36" s="28"/>
    </row>
    <row r="37" s="3" customFormat="1" ht="25" customHeight="1" spans="1:9">
      <c r="A37" s="26" t="s">
        <v>12</v>
      </c>
      <c r="B37" s="30"/>
      <c r="C37" s="30"/>
      <c r="D37" s="25" t="s">
        <v>83</v>
      </c>
      <c r="E37" s="25" t="s">
        <v>84</v>
      </c>
      <c r="F37" s="25">
        <v>2</v>
      </c>
      <c r="G37" s="25"/>
      <c r="H37" s="25"/>
      <c r="I37" s="25"/>
    </row>
    <row r="38" s="4" customFormat="1" ht="30" customHeight="1" spans="1:9">
      <c r="A38" s="17" t="s">
        <v>12</v>
      </c>
      <c r="B38" s="27" t="s">
        <v>85</v>
      </c>
      <c r="C38" s="27" t="s">
        <v>42</v>
      </c>
      <c r="D38" s="31" t="s">
        <v>86</v>
      </c>
      <c r="E38" s="31" t="s">
        <v>87</v>
      </c>
      <c r="F38" s="31" t="s">
        <v>88</v>
      </c>
      <c r="G38" s="27" t="s">
        <v>89</v>
      </c>
      <c r="H38" s="27" t="s">
        <v>90</v>
      </c>
      <c r="I38" s="17" t="s">
        <v>91</v>
      </c>
    </row>
    <row r="39" s="4" customFormat="1" ht="30" customHeight="1" spans="1:9">
      <c r="A39" s="17" t="s">
        <v>12</v>
      </c>
      <c r="B39" s="29"/>
      <c r="C39" s="29"/>
      <c r="D39" s="31" t="s">
        <v>92</v>
      </c>
      <c r="E39" s="31" t="s">
        <v>87</v>
      </c>
      <c r="F39" s="31" t="s">
        <v>93</v>
      </c>
      <c r="G39" s="32"/>
      <c r="H39" s="32"/>
      <c r="I39" s="44"/>
    </row>
    <row r="40" s="4" customFormat="1" ht="30" customHeight="1" spans="1:9">
      <c r="A40" s="17" t="s">
        <v>12</v>
      </c>
      <c r="B40" s="29"/>
      <c r="C40" s="29"/>
      <c r="D40" s="31" t="s">
        <v>94</v>
      </c>
      <c r="E40" s="31" t="s">
        <v>95</v>
      </c>
      <c r="F40" s="31" t="s">
        <v>96</v>
      </c>
      <c r="G40" s="32"/>
      <c r="H40" s="32"/>
      <c r="I40" s="44"/>
    </row>
    <row r="41" s="4" customFormat="1" ht="30" customHeight="1" spans="1:9">
      <c r="A41" s="17" t="s">
        <v>12</v>
      </c>
      <c r="B41" s="29"/>
      <c r="C41" s="29"/>
      <c r="D41" s="31" t="s">
        <v>97</v>
      </c>
      <c r="E41" s="31" t="s">
        <v>95</v>
      </c>
      <c r="F41" s="31" t="s">
        <v>98</v>
      </c>
      <c r="G41" s="32"/>
      <c r="H41" s="32"/>
      <c r="I41" s="44"/>
    </row>
    <row r="42" s="4" customFormat="1" ht="30" customHeight="1" spans="1:9">
      <c r="A42" s="17" t="s">
        <v>12</v>
      </c>
      <c r="B42" s="29"/>
      <c r="C42" s="29"/>
      <c r="D42" s="31" t="s">
        <v>99</v>
      </c>
      <c r="E42" s="31" t="s">
        <v>100</v>
      </c>
      <c r="F42" s="31" t="s">
        <v>96</v>
      </c>
      <c r="G42" s="32"/>
      <c r="H42" s="32"/>
      <c r="I42" s="44"/>
    </row>
    <row r="43" s="4" customFormat="1" ht="30" customHeight="1" spans="1:9">
      <c r="A43" s="17" t="s">
        <v>12</v>
      </c>
      <c r="B43" s="29"/>
      <c r="C43" s="29"/>
      <c r="D43" s="31" t="s">
        <v>101</v>
      </c>
      <c r="E43" s="31" t="s">
        <v>100</v>
      </c>
      <c r="F43" s="31" t="s">
        <v>93</v>
      </c>
      <c r="G43" s="32"/>
      <c r="H43" s="32"/>
      <c r="I43" s="44"/>
    </row>
    <row r="44" s="4" customFormat="1" ht="30" customHeight="1" spans="1:9">
      <c r="A44" s="17" t="s">
        <v>12</v>
      </c>
      <c r="B44" s="29"/>
      <c r="C44" s="29"/>
      <c r="D44" s="31" t="s">
        <v>102</v>
      </c>
      <c r="E44" s="31" t="s">
        <v>103</v>
      </c>
      <c r="F44" s="31" t="s">
        <v>104</v>
      </c>
      <c r="G44" s="32"/>
      <c r="H44" s="32"/>
      <c r="I44" s="44"/>
    </row>
    <row r="45" s="4" customFormat="1" ht="30" customHeight="1" spans="1:9">
      <c r="A45" s="17" t="s">
        <v>12</v>
      </c>
      <c r="B45" s="29"/>
      <c r="C45" s="29"/>
      <c r="D45" s="31" t="s">
        <v>105</v>
      </c>
      <c r="E45" s="31" t="s">
        <v>103</v>
      </c>
      <c r="F45" s="31" t="s">
        <v>106</v>
      </c>
      <c r="G45" s="32"/>
      <c r="H45" s="32"/>
      <c r="I45" s="44"/>
    </row>
    <row r="46" s="4" customFormat="1" ht="30" customHeight="1" spans="1:9">
      <c r="A46" s="17" t="s">
        <v>12</v>
      </c>
      <c r="B46" s="29"/>
      <c r="C46" s="29"/>
      <c r="D46" s="31" t="s">
        <v>107</v>
      </c>
      <c r="E46" s="31" t="s">
        <v>108</v>
      </c>
      <c r="F46" s="31" t="s">
        <v>104</v>
      </c>
      <c r="G46" s="32"/>
      <c r="H46" s="32"/>
      <c r="I46" s="44"/>
    </row>
    <row r="47" s="4" customFormat="1" ht="30" customHeight="1" spans="1:9">
      <c r="A47" s="17" t="s">
        <v>12</v>
      </c>
      <c r="B47" s="29"/>
      <c r="C47" s="29"/>
      <c r="D47" s="31" t="s">
        <v>109</v>
      </c>
      <c r="E47" s="31" t="s">
        <v>108</v>
      </c>
      <c r="F47" s="31" t="s">
        <v>106</v>
      </c>
      <c r="G47" s="32"/>
      <c r="H47" s="32"/>
      <c r="I47" s="44"/>
    </row>
    <row r="48" s="4" customFormat="1" ht="30" customHeight="1" spans="1:9">
      <c r="A48" s="17" t="s">
        <v>12</v>
      </c>
      <c r="B48" s="29"/>
      <c r="C48" s="29"/>
      <c r="D48" s="31" t="s">
        <v>110</v>
      </c>
      <c r="E48" s="31" t="s">
        <v>111</v>
      </c>
      <c r="F48" s="31" t="s">
        <v>112</v>
      </c>
      <c r="G48" s="32"/>
      <c r="H48" s="32"/>
      <c r="I48" s="44"/>
    </row>
    <row r="49" s="4" customFormat="1" ht="30" customHeight="1" spans="1:9">
      <c r="A49" s="17" t="s">
        <v>12</v>
      </c>
      <c r="B49" s="29"/>
      <c r="C49" s="29"/>
      <c r="D49" s="31" t="s">
        <v>113</v>
      </c>
      <c r="E49" s="31" t="s">
        <v>111</v>
      </c>
      <c r="F49" s="31" t="s">
        <v>114</v>
      </c>
      <c r="G49" s="32"/>
      <c r="H49" s="32"/>
      <c r="I49" s="44"/>
    </row>
    <row r="50" s="4" customFormat="1" ht="48" customHeight="1" spans="1:9">
      <c r="A50" s="17" t="s">
        <v>12</v>
      </c>
      <c r="B50" s="29"/>
      <c r="C50" s="29"/>
      <c r="D50" s="31" t="s">
        <v>115</v>
      </c>
      <c r="E50" s="31" t="s">
        <v>116</v>
      </c>
      <c r="F50" s="31" t="s">
        <v>117</v>
      </c>
      <c r="G50" s="32"/>
      <c r="H50" s="32"/>
      <c r="I50" s="44"/>
    </row>
    <row r="51" s="4" customFormat="1" ht="42" customHeight="1" spans="1:9">
      <c r="A51" s="17" t="s">
        <v>12</v>
      </c>
      <c r="B51" s="29"/>
      <c r="C51" s="29"/>
      <c r="D51" s="31" t="s">
        <v>118</v>
      </c>
      <c r="E51" s="31" t="s">
        <v>116</v>
      </c>
      <c r="F51" s="31" t="s">
        <v>106</v>
      </c>
      <c r="G51" s="32"/>
      <c r="H51" s="32"/>
      <c r="I51" s="44"/>
    </row>
    <row r="52" s="4" customFormat="1" ht="30" customHeight="1" spans="1:9">
      <c r="A52" s="17" t="s">
        <v>12</v>
      </c>
      <c r="B52" s="29"/>
      <c r="C52" s="29"/>
      <c r="D52" s="31" t="s">
        <v>119</v>
      </c>
      <c r="E52" s="31" t="s">
        <v>120</v>
      </c>
      <c r="F52" s="31" t="s">
        <v>117</v>
      </c>
      <c r="G52" s="32"/>
      <c r="H52" s="32"/>
      <c r="I52" s="44"/>
    </row>
    <row r="53" s="4" customFormat="1" ht="30" customHeight="1" spans="1:9">
      <c r="A53" s="17" t="s">
        <v>12</v>
      </c>
      <c r="B53" s="29"/>
      <c r="C53" s="29"/>
      <c r="D53" s="31" t="s">
        <v>121</v>
      </c>
      <c r="E53" s="31" t="s">
        <v>120</v>
      </c>
      <c r="F53" s="31" t="s">
        <v>106</v>
      </c>
      <c r="G53" s="32"/>
      <c r="H53" s="32"/>
      <c r="I53" s="44"/>
    </row>
    <row r="54" s="4" customFormat="1" ht="53" customHeight="1" spans="1:9">
      <c r="A54" s="17" t="s">
        <v>12</v>
      </c>
      <c r="B54" s="29"/>
      <c r="C54" s="29"/>
      <c r="D54" s="31" t="s">
        <v>122</v>
      </c>
      <c r="E54" s="31" t="s">
        <v>123</v>
      </c>
      <c r="F54" s="31" t="s">
        <v>117</v>
      </c>
      <c r="G54" s="32"/>
      <c r="H54" s="32"/>
      <c r="I54" s="44"/>
    </row>
    <row r="55" s="4" customFormat="1" ht="41" customHeight="1" spans="1:9">
      <c r="A55" s="17" t="s">
        <v>12</v>
      </c>
      <c r="B55" s="29"/>
      <c r="C55" s="29"/>
      <c r="D55" s="31" t="s">
        <v>124</v>
      </c>
      <c r="E55" s="31" t="s">
        <v>123</v>
      </c>
      <c r="F55" s="31" t="s">
        <v>125</v>
      </c>
      <c r="G55" s="32"/>
      <c r="H55" s="32"/>
      <c r="I55" s="44"/>
    </row>
    <row r="56" s="4" customFormat="1" ht="30" customHeight="1" spans="1:9">
      <c r="A56" s="17" t="s">
        <v>12</v>
      </c>
      <c r="B56" s="29"/>
      <c r="C56" s="29"/>
      <c r="D56" s="33" t="s">
        <v>83</v>
      </c>
      <c r="E56" s="31" t="s">
        <v>126</v>
      </c>
      <c r="F56" s="33" t="s">
        <v>125</v>
      </c>
      <c r="G56" s="32"/>
      <c r="H56" s="32"/>
      <c r="I56" s="44"/>
    </row>
    <row r="57" s="4" customFormat="1" ht="30" customHeight="1" spans="1:9">
      <c r="A57" s="17" t="s">
        <v>12</v>
      </c>
      <c r="B57" s="30"/>
      <c r="C57" s="30"/>
      <c r="D57" s="33" t="s">
        <v>127</v>
      </c>
      <c r="E57" s="31" t="s">
        <v>80</v>
      </c>
      <c r="F57" s="31" t="s">
        <v>125</v>
      </c>
      <c r="G57" s="34"/>
      <c r="H57" s="34"/>
      <c r="I57" s="44"/>
    </row>
    <row r="58" s="2" customFormat="1" ht="42" customHeight="1" spans="1:9">
      <c r="A58" s="17" t="s">
        <v>12</v>
      </c>
      <c r="B58" s="20" t="s">
        <v>128</v>
      </c>
      <c r="C58" s="20" t="s">
        <v>42</v>
      </c>
      <c r="D58" s="35" t="s">
        <v>75</v>
      </c>
      <c r="E58" s="20" t="s">
        <v>129</v>
      </c>
      <c r="F58" s="36">
        <v>2</v>
      </c>
      <c r="G58" s="23" t="s">
        <v>130</v>
      </c>
      <c r="H58" s="37" t="s">
        <v>131</v>
      </c>
      <c r="I58" s="45" t="s">
        <v>132</v>
      </c>
    </row>
    <row r="59" s="2" customFormat="1" ht="47" customHeight="1" spans="1:9">
      <c r="A59" s="17" t="s">
        <v>12</v>
      </c>
      <c r="B59" s="20"/>
      <c r="C59" s="20"/>
      <c r="D59" s="38" t="s">
        <v>48</v>
      </c>
      <c r="E59" s="39" t="s">
        <v>133</v>
      </c>
      <c r="F59" s="36">
        <v>2</v>
      </c>
      <c r="G59" s="23"/>
      <c r="H59" s="28"/>
      <c r="I59" s="46"/>
    </row>
    <row r="60" s="2" customFormat="1" ht="35" customHeight="1" spans="1:9">
      <c r="A60" s="17" t="s">
        <v>12</v>
      </c>
      <c r="B60" s="20"/>
      <c r="C60" s="20"/>
      <c r="D60" s="38" t="s">
        <v>50</v>
      </c>
      <c r="E60" s="39" t="s">
        <v>134</v>
      </c>
      <c r="F60" s="36">
        <v>1</v>
      </c>
      <c r="G60" s="23"/>
      <c r="H60" s="28"/>
      <c r="I60" s="46"/>
    </row>
    <row r="61" s="2" customFormat="1" ht="42" customHeight="1" spans="1:9">
      <c r="A61" s="17" t="s">
        <v>12</v>
      </c>
      <c r="B61" s="20"/>
      <c r="C61" s="20"/>
      <c r="D61" s="38" t="s">
        <v>77</v>
      </c>
      <c r="E61" s="39" t="s">
        <v>135</v>
      </c>
      <c r="F61" s="36">
        <v>2</v>
      </c>
      <c r="G61" s="23"/>
      <c r="H61" s="28"/>
      <c r="I61" s="46"/>
    </row>
    <row r="62" s="2" customFormat="1" ht="42" customHeight="1" spans="1:9">
      <c r="A62" s="17" t="s">
        <v>12</v>
      </c>
      <c r="B62" s="20"/>
      <c r="C62" s="20"/>
      <c r="D62" s="38" t="s">
        <v>79</v>
      </c>
      <c r="E62" s="39" t="s">
        <v>136</v>
      </c>
      <c r="F62" s="36">
        <v>1</v>
      </c>
      <c r="G62" s="23"/>
      <c r="H62" s="28"/>
      <c r="I62" s="46"/>
    </row>
    <row r="63" s="2" customFormat="1" ht="51" customHeight="1" spans="1:9">
      <c r="A63" s="17" t="s">
        <v>12</v>
      </c>
      <c r="B63" s="20"/>
      <c r="C63" s="20"/>
      <c r="D63" s="38" t="s">
        <v>58</v>
      </c>
      <c r="E63" s="39" t="s">
        <v>137</v>
      </c>
      <c r="F63" s="36">
        <v>1</v>
      </c>
      <c r="G63" s="23"/>
      <c r="H63" s="28"/>
      <c r="I63" s="46"/>
    </row>
    <row r="64" s="2" customFormat="1" ht="39" customHeight="1" spans="1:9">
      <c r="A64" s="17" t="s">
        <v>12</v>
      </c>
      <c r="B64" s="20"/>
      <c r="C64" s="20"/>
      <c r="D64" s="38" t="s">
        <v>60</v>
      </c>
      <c r="E64" s="39" t="s">
        <v>138</v>
      </c>
      <c r="F64" s="36">
        <v>1</v>
      </c>
      <c r="G64" s="23"/>
      <c r="H64" s="28"/>
      <c r="I64" s="46"/>
    </row>
    <row r="65" s="2" customFormat="1" ht="35" customHeight="1" spans="1:9">
      <c r="A65" s="17" t="s">
        <v>12</v>
      </c>
      <c r="B65" s="20"/>
      <c r="C65" s="20"/>
      <c r="D65" s="38" t="s">
        <v>139</v>
      </c>
      <c r="E65" s="39" t="s">
        <v>140</v>
      </c>
      <c r="F65" s="36">
        <v>1</v>
      </c>
      <c r="G65" s="23"/>
      <c r="H65" s="25"/>
      <c r="I65" s="64"/>
    </row>
    <row r="66" s="5" customFormat="1" ht="25" customHeight="1" spans="1:9">
      <c r="A66" s="47" t="s">
        <v>141</v>
      </c>
      <c r="B66" s="47" t="s">
        <v>142</v>
      </c>
      <c r="C66" s="47" t="s">
        <v>42</v>
      </c>
      <c r="D66" s="15" t="s">
        <v>43</v>
      </c>
      <c r="E66" s="15" t="s">
        <v>70</v>
      </c>
      <c r="F66" s="48">
        <v>2</v>
      </c>
      <c r="G66" s="47" t="s">
        <v>143</v>
      </c>
      <c r="H66" s="47" t="s">
        <v>144</v>
      </c>
      <c r="I66" s="65" t="s">
        <v>145</v>
      </c>
    </row>
    <row r="67" s="5" customFormat="1" ht="25" customHeight="1" spans="1:9">
      <c r="A67" s="49"/>
      <c r="B67" s="49"/>
      <c r="C67" s="49"/>
      <c r="D67" s="15" t="s">
        <v>75</v>
      </c>
      <c r="E67" s="15" t="s">
        <v>76</v>
      </c>
      <c r="F67" s="48">
        <v>1</v>
      </c>
      <c r="G67" s="49"/>
      <c r="H67" s="49"/>
      <c r="I67" s="48"/>
    </row>
    <row r="68" s="5" customFormat="1" ht="25" customHeight="1" spans="1:9">
      <c r="A68" s="49"/>
      <c r="B68" s="49"/>
      <c r="C68" s="49"/>
      <c r="D68" s="15" t="s">
        <v>50</v>
      </c>
      <c r="E68" s="15" t="s">
        <v>74</v>
      </c>
      <c r="F68" s="48">
        <v>1</v>
      </c>
      <c r="G68" s="49"/>
      <c r="H68" s="49"/>
      <c r="I68" s="48"/>
    </row>
    <row r="69" s="5" customFormat="1" ht="25" customHeight="1" spans="1:9">
      <c r="A69" s="50"/>
      <c r="B69" s="50"/>
      <c r="C69" s="50"/>
      <c r="D69" s="15" t="s">
        <v>127</v>
      </c>
      <c r="E69" s="15" t="s">
        <v>80</v>
      </c>
      <c r="F69" s="48">
        <v>1</v>
      </c>
      <c r="G69" s="50"/>
      <c r="H69" s="50"/>
      <c r="I69" s="48"/>
    </row>
    <row r="70" s="2" customFormat="1" ht="35" customHeight="1" spans="1:9">
      <c r="A70" s="17" t="s">
        <v>12</v>
      </c>
      <c r="B70" s="23" t="s">
        <v>146</v>
      </c>
      <c r="C70" s="37" t="s">
        <v>42</v>
      </c>
      <c r="D70" s="24" t="s">
        <v>43</v>
      </c>
      <c r="E70" s="25" t="s">
        <v>147</v>
      </c>
      <c r="F70" s="36">
        <v>5</v>
      </c>
      <c r="G70" s="23" t="s">
        <v>148</v>
      </c>
      <c r="H70" s="23">
        <v>18178288324</v>
      </c>
      <c r="I70" s="43" t="s">
        <v>149</v>
      </c>
    </row>
    <row r="71" s="2" customFormat="1" ht="35" customHeight="1" spans="1:9">
      <c r="A71" s="17" t="s">
        <v>12</v>
      </c>
      <c r="B71" s="23"/>
      <c r="C71" s="28"/>
      <c r="D71" s="25" t="s">
        <v>48</v>
      </c>
      <c r="E71" s="25" t="s">
        <v>150</v>
      </c>
      <c r="F71" s="36">
        <v>5</v>
      </c>
      <c r="G71" s="23"/>
      <c r="H71" s="23"/>
      <c r="I71" s="43"/>
    </row>
    <row r="72" s="2" customFormat="1" ht="35" customHeight="1" spans="1:9">
      <c r="A72" s="17" t="s">
        <v>12</v>
      </c>
      <c r="B72" s="23"/>
      <c r="C72" s="28"/>
      <c r="D72" s="25" t="s">
        <v>50</v>
      </c>
      <c r="E72" s="25" t="s">
        <v>151</v>
      </c>
      <c r="F72" s="36">
        <v>5</v>
      </c>
      <c r="G72" s="23"/>
      <c r="H72" s="23"/>
      <c r="I72" s="43"/>
    </row>
    <row r="73" s="2" customFormat="1" ht="35" customHeight="1" spans="1:9">
      <c r="A73" s="17" t="s">
        <v>12</v>
      </c>
      <c r="B73" s="23"/>
      <c r="C73" s="28"/>
      <c r="D73" s="25" t="s">
        <v>75</v>
      </c>
      <c r="E73" s="25" t="s">
        <v>152</v>
      </c>
      <c r="F73" s="36">
        <v>3</v>
      </c>
      <c r="G73" s="23"/>
      <c r="H73" s="23"/>
      <c r="I73" s="43"/>
    </row>
    <row r="74" s="2" customFormat="1" ht="35" customHeight="1" spans="1:9">
      <c r="A74" s="17" t="s">
        <v>12</v>
      </c>
      <c r="B74" s="23"/>
      <c r="C74" s="28"/>
      <c r="D74" s="25" t="s">
        <v>77</v>
      </c>
      <c r="E74" s="25" t="s">
        <v>153</v>
      </c>
      <c r="F74" s="36">
        <v>3</v>
      </c>
      <c r="G74" s="23"/>
      <c r="H74" s="23"/>
      <c r="I74" s="43"/>
    </row>
    <row r="75" s="2" customFormat="1" ht="35" customHeight="1" spans="1:9">
      <c r="A75" s="17" t="s">
        <v>12</v>
      </c>
      <c r="B75" s="23"/>
      <c r="C75" s="28"/>
      <c r="D75" s="28" t="s">
        <v>79</v>
      </c>
      <c r="E75" s="25" t="s">
        <v>154</v>
      </c>
      <c r="F75" s="36">
        <v>3</v>
      </c>
      <c r="G75" s="23"/>
      <c r="H75" s="23"/>
      <c r="I75" s="43"/>
    </row>
    <row r="76" s="2" customFormat="1" ht="45" customHeight="1" spans="1:9">
      <c r="A76" s="17" t="s">
        <v>12</v>
      </c>
      <c r="B76" s="23"/>
      <c r="C76" s="28"/>
      <c r="D76" s="24" t="s">
        <v>58</v>
      </c>
      <c r="E76" s="25" t="s">
        <v>155</v>
      </c>
      <c r="F76" s="36">
        <v>4</v>
      </c>
      <c r="G76" s="23"/>
      <c r="H76" s="23"/>
      <c r="I76" s="43"/>
    </row>
    <row r="77" s="2" customFormat="1" ht="35" customHeight="1" spans="1:9">
      <c r="A77" s="17" t="s">
        <v>12</v>
      </c>
      <c r="B77" s="23"/>
      <c r="C77" s="28"/>
      <c r="D77" s="25" t="s">
        <v>60</v>
      </c>
      <c r="E77" s="25" t="s">
        <v>156</v>
      </c>
      <c r="F77" s="36">
        <v>3</v>
      </c>
      <c r="G77" s="23"/>
      <c r="H77" s="23"/>
      <c r="I77" s="43"/>
    </row>
    <row r="78" s="2" customFormat="1" ht="35" customHeight="1" spans="1:9">
      <c r="A78" s="17" t="s">
        <v>12</v>
      </c>
      <c r="B78" s="23"/>
      <c r="C78" s="28"/>
      <c r="D78" s="28" t="s">
        <v>62</v>
      </c>
      <c r="E78" s="25" t="s">
        <v>157</v>
      </c>
      <c r="F78" s="36">
        <v>3</v>
      </c>
      <c r="G78" s="23"/>
      <c r="H78" s="23"/>
      <c r="I78" s="43"/>
    </row>
    <row r="79" s="2" customFormat="1" ht="35" customHeight="1" spans="1:9">
      <c r="A79" s="17" t="s">
        <v>12</v>
      </c>
      <c r="B79" s="23"/>
      <c r="C79" s="25"/>
      <c r="D79" s="24" t="s">
        <v>19</v>
      </c>
      <c r="E79" s="25" t="s">
        <v>158</v>
      </c>
      <c r="F79" s="36">
        <v>2</v>
      </c>
      <c r="G79" s="23"/>
      <c r="H79" s="23"/>
      <c r="I79" s="66"/>
    </row>
    <row r="80" s="1" customFormat="1" ht="30" customHeight="1" spans="1:9">
      <c r="A80" s="17" t="s">
        <v>12</v>
      </c>
      <c r="B80" s="51" t="s">
        <v>159</v>
      </c>
      <c r="C80" s="51" t="s">
        <v>42</v>
      </c>
      <c r="D80" s="26" t="s">
        <v>48</v>
      </c>
      <c r="E80" s="26" t="s">
        <v>160</v>
      </c>
      <c r="F80" s="36">
        <v>2</v>
      </c>
      <c r="G80" s="51" t="s">
        <v>161</v>
      </c>
      <c r="H80" s="52">
        <v>17776313475</v>
      </c>
      <c r="I80" s="67" t="s">
        <v>162</v>
      </c>
    </row>
    <row r="81" s="1" customFormat="1" ht="30" customHeight="1" spans="1:9">
      <c r="A81" s="17" t="s">
        <v>12</v>
      </c>
      <c r="B81" s="51"/>
      <c r="C81" s="51"/>
      <c r="D81" s="26" t="s">
        <v>75</v>
      </c>
      <c r="E81" s="26" t="s">
        <v>103</v>
      </c>
      <c r="F81" s="36">
        <v>3</v>
      </c>
      <c r="G81" s="51"/>
      <c r="H81" s="53"/>
      <c r="I81" s="67"/>
    </row>
    <row r="82" s="1" customFormat="1" ht="30" customHeight="1" spans="1:9">
      <c r="A82" s="17" t="s">
        <v>12</v>
      </c>
      <c r="B82" s="51"/>
      <c r="C82" s="51"/>
      <c r="D82" s="26" t="s">
        <v>79</v>
      </c>
      <c r="E82" s="26" t="s">
        <v>111</v>
      </c>
      <c r="F82" s="36">
        <v>2</v>
      </c>
      <c r="G82" s="51"/>
      <c r="H82" s="53"/>
      <c r="I82" s="67"/>
    </row>
    <row r="83" s="1" customFormat="1" ht="38" customHeight="1" spans="1:9">
      <c r="A83" s="17" t="s">
        <v>12</v>
      </c>
      <c r="B83" s="51"/>
      <c r="C83" s="51"/>
      <c r="D83" s="26" t="s">
        <v>58</v>
      </c>
      <c r="E83" s="26" t="s">
        <v>116</v>
      </c>
      <c r="F83" s="36">
        <v>2</v>
      </c>
      <c r="G83" s="51"/>
      <c r="H83" s="53"/>
      <c r="I83" s="67"/>
    </row>
    <row r="84" s="1" customFormat="1" ht="30" customHeight="1" spans="1:9">
      <c r="A84" s="17" t="s">
        <v>12</v>
      </c>
      <c r="B84" s="51"/>
      <c r="C84" s="51"/>
      <c r="D84" s="26" t="s">
        <v>60</v>
      </c>
      <c r="E84" s="26" t="s">
        <v>120</v>
      </c>
      <c r="F84" s="36">
        <v>2</v>
      </c>
      <c r="G84" s="51"/>
      <c r="H84" s="53"/>
      <c r="I84" s="67"/>
    </row>
    <row r="85" s="1" customFormat="1" ht="30" customHeight="1" spans="1:9">
      <c r="A85" s="17" t="s">
        <v>12</v>
      </c>
      <c r="B85" s="51"/>
      <c r="C85" s="51"/>
      <c r="D85" s="26" t="s">
        <v>62</v>
      </c>
      <c r="E85" s="26" t="s">
        <v>163</v>
      </c>
      <c r="F85" s="36">
        <v>2</v>
      </c>
      <c r="G85" s="51"/>
      <c r="H85" s="53"/>
      <c r="I85" s="67"/>
    </row>
    <row r="86" s="1" customFormat="1" ht="30" customHeight="1" spans="1:9">
      <c r="A86" s="17" t="s">
        <v>12</v>
      </c>
      <c r="B86" s="51"/>
      <c r="C86" s="51"/>
      <c r="D86" s="26" t="s">
        <v>19</v>
      </c>
      <c r="E86" s="26" t="s">
        <v>164</v>
      </c>
      <c r="F86" s="36">
        <v>2</v>
      </c>
      <c r="G86" s="51"/>
      <c r="H86" s="53"/>
      <c r="I86" s="67"/>
    </row>
    <row r="87" s="1" customFormat="1" ht="30" customHeight="1" spans="1:9">
      <c r="A87" s="17" t="s">
        <v>12</v>
      </c>
      <c r="B87" s="51"/>
      <c r="C87" s="51"/>
      <c r="D87" s="26" t="s">
        <v>165</v>
      </c>
      <c r="E87" s="26" t="s">
        <v>166</v>
      </c>
      <c r="F87" s="36">
        <v>1</v>
      </c>
      <c r="G87" s="51"/>
      <c r="H87" s="53"/>
      <c r="I87" s="67"/>
    </row>
    <row r="88" s="1" customFormat="1" ht="30" customHeight="1" spans="1:9">
      <c r="A88" s="17" t="s">
        <v>12</v>
      </c>
      <c r="B88" s="26"/>
      <c r="C88" s="26"/>
      <c r="D88" s="26" t="s">
        <v>83</v>
      </c>
      <c r="E88" s="26" t="s">
        <v>126</v>
      </c>
      <c r="F88" s="36">
        <v>2</v>
      </c>
      <c r="G88" s="26"/>
      <c r="H88" s="54"/>
      <c r="I88" s="67"/>
    </row>
    <row r="89" s="2" customFormat="1" ht="50" customHeight="1" spans="1:9">
      <c r="A89" s="17" t="s">
        <v>12</v>
      </c>
      <c r="B89" s="55" t="s">
        <v>167</v>
      </c>
      <c r="C89" s="55" t="s">
        <v>42</v>
      </c>
      <c r="D89" s="56" t="s">
        <v>43</v>
      </c>
      <c r="E89" s="56" t="s">
        <v>168</v>
      </c>
      <c r="F89" s="36">
        <v>3</v>
      </c>
      <c r="G89" s="57" t="s">
        <v>169</v>
      </c>
      <c r="H89" s="57" t="s">
        <v>170</v>
      </c>
      <c r="I89" s="68" t="s">
        <v>171</v>
      </c>
    </row>
    <row r="90" s="2" customFormat="1" ht="30" customHeight="1" spans="1:9">
      <c r="A90" s="17" t="s">
        <v>12</v>
      </c>
      <c r="B90" s="55"/>
      <c r="C90" s="55"/>
      <c r="D90" s="58" t="s">
        <v>48</v>
      </c>
      <c r="E90" s="58" t="s">
        <v>73</v>
      </c>
      <c r="F90" s="36">
        <v>2</v>
      </c>
      <c r="G90" s="59"/>
      <c r="H90" s="59"/>
      <c r="I90" s="68"/>
    </row>
    <row r="91" s="2" customFormat="1" ht="30" customHeight="1" spans="1:9">
      <c r="A91" s="17" t="s">
        <v>12</v>
      </c>
      <c r="B91" s="55"/>
      <c r="C91" s="55"/>
      <c r="D91" s="58" t="s">
        <v>50</v>
      </c>
      <c r="E91" s="58" t="s">
        <v>74</v>
      </c>
      <c r="F91" s="36">
        <v>1</v>
      </c>
      <c r="G91" s="59"/>
      <c r="H91" s="59"/>
      <c r="I91" s="68"/>
    </row>
    <row r="92" s="2" customFormat="1" ht="30" customHeight="1" spans="1:9">
      <c r="A92" s="17" t="s">
        <v>12</v>
      </c>
      <c r="B92" s="55"/>
      <c r="C92" s="55"/>
      <c r="D92" s="58" t="s">
        <v>75</v>
      </c>
      <c r="E92" s="58" t="s">
        <v>103</v>
      </c>
      <c r="F92" s="36">
        <v>2</v>
      </c>
      <c r="G92" s="59"/>
      <c r="H92" s="59"/>
      <c r="I92" s="68"/>
    </row>
    <row r="93" s="2" customFormat="1" ht="30" customHeight="1" spans="1:9">
      <c r="A93" s="17" t="s">
        <v>12</v>
      </c>
      <c r="B93" s="55"/>
      <c r="C93" s="55"/>
      <c r="D93" s="58" t="s">
        <v>77</v>
      </c>
      <c r="E93" s="58" t="s">
        <v>78</v>
      </c>
      <c r="F93" s="36">
        <v>2</v>
      </c>
      <c r="G93" s="59"/>
      <c r="H93" s="59"/>
      <c r="I93" s="68"/>
    </row>
    <row r="94" s="2" customFormat="1" ht="30" customHeight="1" spans="1:9">
      <c r="A94" s="17" t="s">
        <v>12</v>
      </c>
      <c r="B94" s="55"/>
      <c r="C94" s="55"/>
      <c r="D94" s="58" t="s">
        <v>79</v>
      </c>
      <c r="E94" s="58" t="s">
        <v>80</v>
      </c>
      <c r="F94" s="36">
        <v>1</v>
      </c>
      <c r="G94" s="59"/>
      <c r="H94" s="59"/>
      <c r="I94" s="68"/>
    </row>
    <row r="95" s="2" customFormat="1" ht="30" customHeight="1" spans="1:9">
      <c r="A95" s="17" t="s">
        <v>12</v>
      </c>
      <c r="B95" s="55"/>
      <c r="C95" s="55"/>
      <c r="D95" s="58" t="s">
        <v>62</v>
      </c>
      <c r="E95" s="58" t="s">
        <v>172</v>
      </c>
      <c r="F95" s="36">
        <v>3</v>
      </c>
      <c r="G95" s="59"/>
      <c r="H95" s="59"/>
      <c r="I95" s="68"/>
    </row>
    <row r="96" s="2" customFormat="1" ht="30" customHeight="1" spans="1:9">
      <c r="A96" s="17" t="s">
        <v>12</v>
      </c>
      <c r="B96" s="55"/>
      <c r="C96" s="55"/>
      <c r="D96" s="58" t="s">
        <v>58</v>
      </c>
      <c r="E96" s="58" t="s">
        <v>173</v>
      </c>
      <c r="F96" s="36">
        <v>2</v>
      </c>
      <c r="G96" s="59"/>
      <c r="H96" s="59"/>
      <c r="I96" s="68"/>
    </row>
    <row r="97" s="2" customFormat="1" ht="44" customHeight="1" spans="1:9">
      <c r="A97" s="17" t="s">
        <v>12</v>
      </c>
      <c r="B97" s="55"/>
      <c r="C97" s="55"/>
      <c r="D97" s="58" t="s">
        <v>174</v>
      </c>
      <c r="E97" s="58" t="s">
        <v>175</v>
      </c>
      <c r="F97" s="36">
        <v>1</v>
      </c>
      <c r="G97" s="59"/>
      <c r="H97" s="59"/>
      <c r="I97" s="68"/>
    </row>
    <row r="98" s="2" customFormat="1" ht="30" customHeight="1" spans="1:9">
      <c r="A98" s="17" t="s">
        <v>12</v>
      </c>
      <c r="B98" s="55"/>
      <c r="C98" s="55"/>
      <c r="D98" s="25" t="s">
        <v>60</v>
      </c>
      <c r="E98" s="60" t="s">
        <v>176</v>
      </c>
      <c r="F98" s="36">
        <v>1</v>
      </c>
      <c r="G98" s="58"/>
      <c r="H98" s="58"/>
      <c r="I98" s="68"/>
    </row>
    <row r="99" s="2" customFormat="1" ht="35" customHeight="1" spans="1:9">
      <c r="A99" s="17" t="s">
        <v>12</v>
      </c>
      <c r="B99" s="37" t="s">
        <v>177</v>
      </c>
      <c r="C99" s="37" t="s">
        <v>42</v>
      </c>
      <c r="D99" s="24" t="s">
        <v>43</v>
      </c>
      <c r="E99" s="25" t="s">
        <v>178</v>
      </c>
      <c r="F99" s="36">
        <v>7</v>
      </c>
      <c r="G99" s="37" t="s">
        <v>179</v>
      </c>
      <c r="H99" s="37">
        <v>13517626257</v>
      </c>
      <c r="I99" s="69" t="s">
        <v>180</v>
      </c>
    </row>
    <row r="100" s="2" customFormat="1" ht="35" customHeight="1" spans="1:9">
      <c r="A100" s="17" t="s">
        <v>12</v>
      </c>
      <c r="B100" s="28"/>
      <c r="C100" s="28"/>
      <c r="D100" s="25" t="s">
        <v>48</v>
      </c>
      <c r="E100" s="25" t="s">
        <v>181</v>
      </c>
      <c r="F100" s="36">
        <v>7</v>
      </c>
      <c r="G100" s="28"/>
      <c r="H100" s="28"/>
      <c r="I100" s="69"/>
    </row>
    <row r="101" s="2" customFormat="1" ht="35" customHeight="1" spans="1:9">
      <c r="A101" s="17" t="s">
        <v>12</v>
      </c>
      <c r="B101" s="28"/>
      <c r="C101" s="28"/>
      <c r="D101" s="25" t="s">
        <v>50</v>
      </c>
      <c r="E101" s="25" t="s">
        <v>182</v>
      </c>
      <c r="F101" s="36">
        <v>7</v>
      </c>
      <c r="G101" s="28"/>
      <c r="H101" s="28"/>
      <c r="I101" s="69"/>
    </row>
    <row r="102" s="2" customFormat="1" ht="35" customHeight="1" spans="1:9">
      <c r="A102" s="17" t="s">
        <v>12</v>
      </c>
      <c r="B102" s="28"/>
      <c r="C102" s="28"/>
      <c r="D102" s="25" t="s">
        <v>75</v>
      </c>
      <c r="E102" s="25" t="s">
        <v>183</v>
      </c>
      <c r="F102" s="36">
        <v>5</v>
      </c>
      <c r="G102" s="28"/>
      <c r="H102" s="28"/>
      <c r="I102" s="69"/>
    </row>
    <row r="103" s="2" customFormat="1" ht="35" customHeight="1" spans="1:9">
      <c r="A103" s="17" t="s">
        <v>12</v>
      </c>
      <c r="B103" s="28"/>
      <c r="C103" s="28"/>
      <c r="D103" s="25" t="s">
        <v>77</v>
      </c>
      <c r="E103" s="25" t="s">
        <v>184</v>
      </c>
      <c r="F103" s="36">
        <v>5</v>
      </c>
      <c r="G103" s="28"/>
      <c r="H103" s="28"/>
      <c r="I103" s="69"/>
    </row>
    <row r="104" s="2" customFormat="1" ht="35" customHeight="1" spans="1:9">
      <c r="A104" s="17" t="s">
        <v>12</v>
      </c>
      <c r="B104" s="28"/>
      <c r="C104" s="28"/>
      <c r="D104" s="25" t="s">
        <v>79</v>
      </c>
      <c r="E104" s="25" t="s">
        <v>185</v>
      </c>
      <c r="F104" s="36">
        <v>4</v>
      </c>
      <c r="G104" s="28"/>
      <c r="H104" s="28"/>
      <c r="I104" s="69"/>
    </row>
    <row r="105" s="2" customFormat="1" ht="35" customHeight="1" spans="1:9">
      <c r="A105" s="17" t="s">
        <v>12</v>
      </c>
      <c r="B105" s="28"/>
      <c r="C105" s="28"/>
      <c r="D105" s="25" t="s">
        <v>58</v>
      </c>
      <c r="E105" s="25" t="s">
        <v>186</v>
      </c>
      <c r="F105" s="36">
        <v>4</v>
      </c>
      <c r="G105" s="28"/>
      <c r="H105" s="28"/>
      <c r="I105" s="69"/>
    </row>
    <row r="106" s="2" customFormat="1" ht="35" customHeight="1" spans="1:9">
      <c r="A106" s="17" t="s">
        <v>12</v>
      </c>
      <c r="B106" s="28"/>
      <c r="C106" s="28"/>
      <c r="D106" s="25" t="s">
        <v>60</v>
      </c>
      <c r="E106" s="25" t="s">
        <v>187</v>
      </c>
      <c r="F106" s="36">
        <v>4</v>
      </c>
      <c r="G106" s="28"/>
      <c r="H106" s="28"/>
      <c r="I106" s="69"/>
    </row>
    <row r="107" s="2" customFormat="1" ht="35" customHeight="1" spans="1:9">
      <c r="A107" s="17" t="s">
        <v>12</v>
      </c>
      <c r="B107" s="28"/>
      <c r="C107" s="28"/>
      <c r="D107" s="25" t="s">
        <v>62</v>
      </c>
      <c r="E107" s="25" t="s">
        <v>188</v>
      </c>
      <c r="F107" s="36">
        <v>4</v>
      </c>
      <c r="G107" s="28"/>
      <c r="H107" s="28"/>
      <c r="I107" s="69"/>
    </row>
    <row r="108" s="2" customFormat="1" ht="35" customHeight="1" spans="1:9">
      <c r="A108" s="17" t="s">
        <v>12</v>
      </c>
      <c r="B108" s="28"/>
      <c r="C108" s="28"/>
      <c r="D108" s="25" t="s">
        <v>189</v>
      </c>
      <c r="E108" s="25" t="s">
        <v>190</v>
      </c>
      <c r="F108" s="36">
        <v>3</v>
      </c>
      <c r="G108" s="28"/>
      <c r="H108" s="28"/>
      <c r="I108" s="69"/>
    </row>
    <row r="109" s="2" customFormat="1" ht="35" customHeight="1" spans="1:9">
      <c r="A109" s="17" t="s">
        <v>12</v>
      </c>
      <c r="B109" s="28"/>
      <c r="C109" s="28"/>
      <c r="D109" s="25" t="s">
        <v>191</v>
      </c>
      <c r="E109" s="25" t="s">
        <v>192</v>
      </c>
      <c r="F109" s="36">
        <v>3</v>
      </c>
      <c r="G109" s="28"/>
      <c r="H109" s="28"/>
      <c r="I109" s="69"/>
    </row>
    <row r="110" s="2" customFormat="1" ht="35" customHeight="1" spans="1:9">
      <c r="A110" s="17" t="s">
        <v>12</v>
      </c>
      <c r="B110" s="28"/>
      <c r="C110" s="28"/>
      <c r="D110" s="25" t="s">
        <v>193</v>
      </c>
      <c r="E110" s="25" t="s">
        <v>194</v>
      </c>
      <c r="F110" s="36">
        <v>3</v>
      </c>
      <c r="G110" s="28"/>
      <c r="H110" s="28"/>
      <c r="I110" s="69"/>
    </row>
    <row r="111" s="2" customFormat="1" ht="35" customHeight="1" spans="1:9">
      <c r="A111" s="17" t="s">
        <v>12</v>
      </c>
      <c r="B111" s="25"/>
      <c r="C111" s="25"/>
      <c r="D111" s="25" t="s">
        <v>19</v>
      </c>
      <c r="E111" s="25" t="s">
        <v>195</v>
      </c>
      <c r="F111" s="36">
        <v>3</v>
      </c>
      <c r="G111" s="25"/>
      <c r="H111" s="25"/>
      <c r="I111" s="69"/>
    </row>
    <row r="112" s="6" customFormat="1" ht="30" customHeight="1" spans="1:9">
      <c r="A112" s="17" t="s">
        <v>12</v>
      </c>
      <c r="B112" s="37" t="s">
        <v>196</v>
      </c>
      <c r="C112" s="37" t="s">
        <v>42</v>
      </c>
      <c r="D112" s="25" t="s">
        <v>43</v>
      </c>
      <c r="E112" s="25" t="s">
        <v>70</v>
      </c>
      <c r="F112" s="61">
        <v>2</v>
      </c>
      <c r="G112" s="62" t="s">
        <v>197</v>
      </c>
      <c r="H112" s="62" t="s">
        <v>198</v>
      </c>
      <c r="I112" s="70" t="s">
        <v>199</v>
      </c>
    </row>
    <row r="113" s="6" customFormat="1" ht="30" customHeight="1" spans="1:9">
      <c r="A113" s="17" t="s">
        <v>12</v>
      </c>
      <c r="B113" s="28"/>
      <c r="C113" s="28"/>
      <c r="D113" s="25" t="s">
        <v>48</v>
      </c>
      <c r="E113" s="25" t="s">
        <v>73</v>
      </c>
      <c r="F113" s="61">
        <v>2</v>
      </c>
      <c r="G113" s="63"/>
      <c r="H113" s="63"/>
      <c r="I113" s="70"/>
    </row>
    <row r="114" s="6" customFormat="1" ht="30" customHeight="1" spans="1:9">
      <c r="A114" s="17" t="s">
        <v>12</v>
      </c>
      <c r="B114" s="28"/>
      <c r="C114" s="28"/>
      <c r="D114" s="25" t="s">
        <v>50</v>
      </c>
      <c r="E114" s="25" t="s">
        <v>200</v>
      </c>
      <c r="F114" s="61">
        <v>2</v>
      </c>
      <c r="G114" s="63"/>
      <c r="H114" s="63"/>
      <c r="I114" s="70"/>
    </row>
    <row r="115" s="6" customFormat="1" ht="30" customHeight="1" spans="1:9">
      <c r="A115" s="17" t="s">
        <v>12</v>
      </c>
      <c r="B115" s="28"/>
      <c r="C115" s="28"/>
      <c r="D115" s="25" t="s">
        <v>75</v>
      </c>
      <c r="E115" s="25" t="s">
        <v>76</v>
      </c>
      <c r="F115" s="61">
        <v>1</v>
      </c>
      <c r="G115" s="63"/>
      <c r="H115" s="63"/>
      <c r="I115" s="70"/>
    </row>
    <row r="116" s="6" customFormat="1" ht="30" customHeight="1" spans="1:9">
      <c r="A116" s="17" t="s">
        <v>12</v>
      </c>
      <c r="B116" s="28"/>
      <c r="C116" s="28"/>
      <c r="D116" s="25" t="s">
        <v>77</v>
      </c>
      <c r="E116" s="25" t="s">
        <v>78</v>
      </c>
      <c r="F116" s="61">
        <v>1</v>
      </c>
      <c r="G116" s="63"/>
      <c r="H116" s="63"/>
      <c r="I116" s="70"/>
    </row>
    <row r="117" s="6" customFormat="1" ht="30" customHeight="1" spans="1:9">
      <c r="A117" s="17" t="s">
        <v>12</v>
      </c>
      <c r="B117" s="28"/>
      <c r="C117" s="28"/>
      <c r="D117" s="25" t="s">
        <v>79</v>
      </c>
      <c r="E117" s="25" t="s">
        <v>80</v>
      </c>
      <c r="F117" s="61">
        <v>2</v>
      </c>
      <c r="G117" s="63"/>
      <c r="H117" s="63"/>
      <c r="I117" s="70"/>
    </row>
    <row r="118" s="6" customFormat="1" ht="30" customHeight="1" spans="1:9">
      <c r="A118" s="17" t="s">
        <v>12</v>
      </c>
      <c r="B118" s="28"/>
      <c r="C118" s="28"/>
      <c r="D118" s="25" t="s">
        <v>58</v>
      </c>
      <c r="E118" s="25" t="s">
        <v>81</v>
      </c>
      <c r="F118" s="61">
        <v>1</v>
      </c>
      <c r="G118" s="63"/>
      <c r="H118" s="63"/>
      <c r="I118" s="70"/>
    </row>
    <row r="119" s="6" customFormat="1" ht="30" customHeight="1" spans="1:9">
      <c r="A119" s="17" t="s">
        <v>12</v>
      </c>
      <c r="B119" s="28"/>
      <c r="C119" s="28"/>
      <c r="D119" s="25" t="s">
        <v>60</v>
      </c>
      <c r="E119" s="25" t="s">
        <v>176</v>
      </c>
      <c r="F119" s="61">
        <v>1</v>
      </c>
      <c r="G119" s="63"/>
      <c r="H119" s="63"/>
      <c r="I119" s="70"/>
    </row>
    <row r="120" s="6" customFormat="1" ht="30" customHeight="1" spans="1:9">
      <c r="A120" s="17" t="s">
        <v>12</v>
      </c>
      <c r="B120" s="25"/>
      <c r="C120" s="25"/>
      <c r="D120" s="25" t="s">
        <v>62</v>
      </c>
      <c r="E120" s="25" t="s">
        <v>172</v>
      </c>
      <c r="F120" s="61">
        <v>1</v>
      </c>
      <c r="G120" s="60"/>
      <c r="H120" s="60"/>
      <c r="I120" s="70"/>
    </row>
    <row r="121" s="7" customFormat="1" ht="30" customHeight="1" spans="1:9">
      <c r="A121" s="17" t="s">
        <v>201</v>
      </c>
      <c r="B121" s="17" t="s">
        <v>202</v>
      </c>
      <c r="C121" s="17" t="s">
        <v>42</v>
      </c>
      <c r="D121" s="17" t="s">
        <v>43</v>
      </c>
      <c r="E121" s="17" t="s">
        <v>203</v>
      </c>
      <c r="F121" s="44">
        <v>6</v>
      </c>
      <c r="G121" s="17" t="s">
        <v>204</v>
      </c>
      <c r="H121" s="44">
        <v>17776333898</v>
      </c>
      <c r="I121" s="71" t="s">
        <v>205</v>
      </c>
    </row>
    <row r="122" s="7" customFormat="1" ht="30" customHeight="1" spans="1:9">
      <c r="A122" s="17" t="s">
        <v>201</v>
      </c>
      <c r="B122" s="17"/>
      <c r="C122" s="17"/>
      <c r="D122" s="17" t="s">
        <v>48</v>
      </c>
      <c r="E122" s="17" t="s">
        <v>206</v>
      </c>
      <c r="F122" s="44">
        <v>4</v>
      </c>
      <c r="G122" s="17"/>
      <c r="H122" s="44"/>
      <c r="I122" s="71"/>
    </row>
    <row r="123" s="7" customFormat="1" ht="30" customHeight="1" spans="1:9">
      <c r="A123" s="17" t="s">
        <v>201</v>
      </c>
      <c r="B123" s="17"/>
      <c r="C123" s="17"/>
      <c r="D123" s="17" t="s">
        <v>75</v>
      </c>
      <c r="E123" s="17" t="s">
        <v>76</v>
      </c>
      <c r="F123" s="44">
        <v>2</v>
      </c>
      <c r="G123" s="17"/>
      <c r="H123" s="44"/>
      <c r="I123" s="71"/>
    </row>
    <row r="124" s="7" customFormat="1" ht="30" customHeight="1" spans="1:9">
      <c r="A124" s="17" t="s">
        <v>201</v>
      </c>
      <c r="B124" s="17"/>
      <c r="C124" s="17"/>
      <c r="D124" s="17" t="s">
        <v>77</v>
      </c>
      <c r="E124" s="17" t="s">
        <v>78</v>
      </c>
      <c r="F124" s="44">
        <v>5</v>
      </c>
      <c r="G124" s="17"/>
      <c r="H124" s="44"/>
      <c r="I124" s="71"/>
    </row>
    <row r="125" s="7" customFormat="1" ht="30" customHeight="1" spans="1:9">
      <c r="A125" s="17" t="s">
        <v>201</v>
      </c>
      <c r="B125" s="17"/>
      <c r="C125" s="17"/>
      <c r="D125" s="17" t="s">
        <v>79</v>
      </c>
      <c r="E125" s="17" t="s">
        <v>80</v>
      </c>
      <c r="F125" s="44">
        <v>3</v>
      </c>
      <c r="G125" s="17"/>
      <c r="H125" s="44"/>
      <c r="I125" s="71"/>
    </row>
    <row r="126" s="7" customFormat="1" ht="30" customHeight="1" spans="1:9">
      <c r="A126" s="17" t="s">
        <v>201</v>
      </c>
      <c r="B126" s="17"/>
      <c r="C126" s="17"/>
      <c r="D126" s="17" t="s">
        <v>60</v>
      </c>
      <c r="E126" s="17" t="s">
        <v>176</v>
      </c>
      <c r="F126" s="44">
        <v>1</v>
      </c>
      <c r="G126" s="17"/>
      <c r="H126" s="44"/>
      <c r="I126" s="71"/>
    </row>
    <row r="127" s="7" customFormat="1" ht="36.75" customHeight="1" spans="1:9">
      <c r="A127" s="17" t="s">
        <v>201</v>
      </c>
      <c r="B127" s="17"/>
      <c r="C127" s="17"/>
      <c r="D127" s="17" t="s">
        <v>62</v>
      </c>
      <c r="E127" s="17" t="s">
        <v>172</v>
      </c>
      <c r="F127" s="44">
        <v>3</v>
      </c>
      <c r="G127" s="17"/>
      <c r="H127" s="44"/>
      <c r="I127" s="71"/>
    </row>
    <row r="128" s="7" customFormat="1" ht="30" customHeight="1" spans="1:9">
      <c r="A128" s="17" t="s">
        <v>201</v>
      </c>
      <c r="B128" s="17"/>
      <c r="C128" s="17"/>
      <c r="D128" s="17" t="s">
        <v>19</v>
      </c>
      <c r="E128" s="17" t="s">
        <v>164</v>
      </c>
      <c r="F128" s="44">
        <v>1</v>
      </c>
      <c r="G128" s="17"/>
      <c r="H128" s="44"/>
      <c r="I128" s="71"/>
    </row>
    <row r="129" s="7" customFormat="1" ht="30" customHeight="1" spans="1:9">
      <c r="A129" s="17" t="s">
        <v>201</v>
      </c>
      <c r="B129" s="17" t="s">
        <v>207</v>
      </c>
      <c r="C129" s="17" t="s">
        <v>42</v>
      </c>
      <c r="D129" s="72" t="s">
        <v>208</v>
      </c>
      <c r="E129" s="72" t="s">
        <v>70</v>
      </c>
      <c r="F129" s="73">
        <v>1</v>
      </c>
      <c r="G129" s="72" t="s">
        <v>209</v>
      </c>
      <c r="H129" s="72" t="s">
        <v>210</v>
      </c>
      <c r="I129" s="86" t="s">
        <v>211</v>
      </c>
    </row>
    <row r="130" s="7" customFormat="1" ht="30" customHeight="1" spans="1:9">
      <c r="A130" s="17" t="s">
        <v>201</v>
      </c>
      <c r="B130" s="44"/>
      <c r="C130" s="44"/>
      <c r="D130" s="72" t="s">
        <v>212</v>
      </c>
      <c r="E130" s="72" t="s">
        <v>73</v>
      </c>
      <c r="F130" s="73">
        <v>1</v>
      </c>
      <c r="G130" s="73"/>
      <c r="H130" s="73"/>
      <c r="I130" s="87"/>
    </row>
    <row r="131" s="7" customFormat="1" ht="30" customHeight="1" spans="1:9">
      <c r="A131" s="17" t="s">
        <v>201</v>
      </c>
      <c r="B131" s="44"/>
      <c r="C131" s="44"/>
      <c r="D131" s="72" t="s">
        <v>213</v>
      </c>
      <c r="E131" s="72" t="s">
        <v>214</v>
      </c>
      <c r="F131" s="73">
        <v>1</v>
      </c>
      <c r="G131" s="73"/>
      <c r="H131" s="73"/>
      <c r="I131" s="87"/>
    </row>
    <row r="132" s="7" customFormat="1" ht="30" customHeight="1" spans="1:9">
      <c r="A132" s="17" t="s">
        <v>201</v>
      </c>
      <c r="B132" s="44"/>
      <c r="C132" s="44"/>
      <c r="D132" s="72" t="s">
        <v>215</v>
      </c>
      <c r="E132" s="72" t="s">
        <v>76</v>
      </c>
      <c r="F132" s="73">
        <v>1</v>
      </c>
      <c r="G132" s="73"/>
      <c r="H132" s="73"/>
      <c r="I132" s="87"/>
    </row>
    <row r="133" s="7" customFormat="1" ht="51" customHeight="1" spans="1:9">
      <c r="A133" s="17" t="s">
        <v>201</v>
      </c>
      <c r="B133" s="44"/>
      <c r="C133" s="44"/>
      <c r="D133" s="72" t="s">
        <v>216</v>
      </c>
      <c r="E133" s="72" t="s">
        <v>78</v>
      </c>
      <c r="F133" s="73">
        <v>1</v>
      </c>
      <c r="G133" s="73"/>
      <c r="H133" s="73"/>
      <c r="I133" s="87"/>
    </row>
    <row r="134" s="7" customFormat="1" ht="30" customHeight="1" spans="1:9">
      <c r="A134" s="17" t="s">
        <v>201</v>
      </c>
      <c r="B134" s="44"/>
      <c r="C134" s="44"/>
      <c r="D134" s="72" t="s">
        <v>217</v>
      </c>
      <c r="E134" s="72" t="s">
        <v>80</v>
      </c>
      <c r="F134" s="73">
        <v>1</v>
      </c>
      <c r="G134" s="73"/>
      <c r="H134" s="73"/>
      <c r="I134" s="87"/>
    </row>
    <row r="135" s="7" customFormat="1" ht="30" customHeight="1" spans="1:9">
      <c r="A135" s="17" t="s">
        <v>201</v>
      </c>
      <c r="B135" s="44"/>
      <c r="C135" s="44"/>
      <c r="D135" s="72" t="s">
        <v>218</v>
      </c>
      <c r="E135" s="72" t="s">
        <v>176</v>
      </c>
      <c r="F135" s="73">
        <v>1</v>
      </c>
      <c r="G135" s="73"/>
      <c r="H135" s="73"/>
      <c r="I135" s="87"/>
    </row>
    <row r="136" s="7" customFormat="1" ht="30" customHeight="1" spans="1:9">
      <c r="A136" s="17" t="s">
        <v>201</v>
      </c>
      <c r="B136" s="44"/>
      <c r="C136" s="44"/>
      <c r="D136" s="72" t="s">
        <v>219</v>
      </c>
      <c r="E136" s="72" t="s">
        <v>220</v>
      </c>
      <c r="F136" s="73">
        <v>1</v>
      </c>
      <c r="G136" s="73"/>
      <c r="H136" s="73"/>
      <c r="I136" s="87"/>
    </row>
    <row r="137" s="7" customFormat="1" ht="30" customHeight="1" spans="1:9">
      <c r="A137" s="17" t="s">
        <v>201</v>
      </c>
      <c r="B137" s="44"/>
      <c r="C137" s="44"/>
      <c r="D137" s="72" t="s">
        <v>221</v>
      </c>
      <c r="E137" s="72" t="s">
        <v>222</v>
      </c>
      <c r="F137" s="73">
        <v>1</v>
      </c>
      <c r="G137" s="73"/>
      <c r="H137" s="73"/>
      <c r="I137" s="87"/>
    </row>
    <row r="138" s="7" customFormat="1" ht="30" customHeight="1" spans="1:9">
      <c r="A138" s="17" t="s">
        <v>201</v>
      </c>
      <c r="B138" s="44"/>
      <c r="C138" s="44"/>
      <c r="D138" s="72" t="s">
        <v>223</v>
      </c>
      <c r="E138" s="72" t="s">
        <v>222</v>
      </c>
      <c r="F138" s="73">
        <v>1</v>
      </c>
      <c r="G138" s="73"/>
      <c r="H138" s="73"/>
      <c r="I138" s="87"/>
    </row>
    <row r="139" s="7" customFormat="1" ht="30" customHeight="1" spans="1:9">
      <c r="A139" s="17" t="s">
        <v>201</v>
      </c>
      <c r="B139" s="44"/>
      <c r="C139" s="44"/>
      <c r="D139" s="72" t="s">
        <v>224</v>
      </c>
      <c r="E139" s="72" t="s">
        <v>222</v>
      </c>
      <c r="F139" s="73">
        <v>1</v>
      </c>
      <c r="G139" s="73"/>
      <c r="H139" s="73"/>
      <c r="I139" s="87"/>
    </row>
    <row r="140" s="3" customFormat="1" ht="30" customHeight="1" spans="1:9">
      <c r="A140" s="17" t="s">
        <v>225</v>
      </c>
      <c r="B140" s="27" t="s">
        <v>226</v>
      </c>
      <c r="C140" s="27" t="s">
        <v>42</v>
      </c>
      <c r="D140" s="67" t="s">
        <v>62</v>
      </c>
      <c r="E140" s="74" t="s">
        <v>227</v>
      </c>
      <c r="F140" s="74">
        <v>2</v>
      </c>
      <c r="G140" s="75" t="s">
        <v>228</v>
      </c>
      <c r="H140" s="75" t="s">
        <v>229</v>
      </c>
      <c r="I140" s="88" t="s">
        <v>230</v>
      </c>
    </row>
    <row r="141" s="3" customFormat="1" ht="30" customHeight="1" spans="1:9">
      <c r="A141" s="17" t="s">
        <v>225</v>
      </c>
      <c r="B141" s="29"/>
      <c r="C141" s="29"/>
      <c r="D141" s="67" t="s">
        <v>75</v>
      </c>
      <c r="E141" s="74" t="s">
        <v>76</v>
      </c>
      <c r="F141" s="74">
        <v>3</v>
      </c>
      <c r="G141" s="75"/>
      <c r="H141" s="75"/>
      <c r="I141" s="88"/>
    </row>
    <row r="142" s="3" customFormat="1" ht="30" customHeight="1" spans="1:9">
      <c r="A142" s="17" t="s">
        <v>225</v>
      </c>
      <c r="B142" s="29"/>
      <c r="C142" s="29"/>
      <c r="D142" s="67" t="s">
        <v>77</v>
      </c>
      <c r="E142" s="74" t="s">
        <v>231</v>
      </c>
      <c r="F142" s="74">
        <v>1</v>
      </c>
      <c r="G142" s="75"/>
      <c r="H142" s="75"/>
      <c r="I142" s="88"/>
    </row>
    <row r="143" s="3" customFormat="1" ht="30" customHeight="1" spans="1:9">
      <c r="A143" s="17" t="s">
        <v>225</v>
      </c>
      <c r="B143" s="29"/>
      <c r="C143" s="29"/>
      <c r="D143" s="67" t="s">
        <v>232</v>
      </c>
      <c r="E143" s="74" t="s">
        <v>233</v>
      </c>
      <c r="F143" s="74">
        <v>1</v>
      </c>
      <c r="G143" s="75"/>
      <c r="H143" s="75"/>
      <c r="I143" s="88"/>
    </row>
    <row r="144" s="3" customFormat="1" ht="30" customHeight="1" spans="1:9">
      <c r="A144" s="17" t="s">
        <v>225</v>
      </c>
      <c r="B144" s="30"/>
      <c r="C144" s="30"/>
      <c r="D144" s="67" t="s">
        <v>83</v>
      </c>
      <c r="E144" s="74" t="s">
        <v>84</v>
      </c>
      <c r="F144" s="74">
        <v>1</v>
      </c>
      <c r="G144" s="75"/>
      <c r="H144" s="75"/>
      <c r="I144" s="88"/>
    </row>
    <row r="145" s="3" customFormat="1" ht="30" customHeight="1" spans="1:9">
      <c r="A145" s="17" t="s">
        <v>225</v>
      </c>
      <c r="B145" s="27" t="s">
        <v>234</v>
      </c>
      <c r="C145" s="33" t="s">
        <v>42</v>
      </c>
      <c r="D145" s="67" t="s">
        <v>213</v>
      </c>
      <c r="E145" s="76" t="s">
        <v>214</v>
      </c>
      <c r="F145" s="33">
        <v>3</v>
      </c>
      <c r="G145" s="17" t="s">
        <v>235</v>
      </c>
      <c r="H145" s="44">
        <v>18076738891</v>
      </c>
      <c r="I145" s="71" t="s">
        <v>236</v>
      </c>
    </row>
    <row r="146" s="3" customFormat="1" ht="30" customHeight="1" spans="1:9">
      <c r="A146" s="17" t="s">
        <v>225</v>
      </c>
      <c r="B146" s="29"/>
      <c r="C146" s="77"/>
      <c r="D146" s="67" t="s">
        <v>237</v>
      </c>
      <c r="E146" s="76" t="s">
        <v>76</v>
      </c>
      <c r="F146" s="33">
        <v>1</v>
      </c>
      <c r="G146" s="44"/>
      <c r="H146" s="44"/>
      <c r="I146" s="44"/>
    </row>
    <row r="147" s="3" customFormat="1" ht="30" customHeight="1" spans="1:9">
      <c r="A147" s="17" t="s">
        <v>225</v>
      </c>
      <c r="B147" s="29"/>
      <c r="C147" s="77"/>
      <c r="D147" s="67" t="s">
        <v>216</v>
      </c>
      <c r="E147" s="76" t="s">
        <v>231</v>
      </c>
      <c r="F147" s="33">
        <v>1</v>
      </c>
      <c r="G147" s="44"/>
      <c r="H147" s="44"/>
      <c r="I147" s="44"/>
    </row>
    <row r="148" s="3" customFormat="1" ht="30" customHeight="1" spans="1:9">
      <c r="A148" s="17" t="s">
        <v>225</v>
      </c>
      <c r="B148" s="29"/>
      <c r="C148" s="77"/>
      <c r="D148" s="67" t="s">
        <v>238</v>
      </c>
      <c r="E148" s="76" t="s">
        <v>164</v>
      </c>
      <c r="F148" s="33">
        <v>1</v>
      </c>
      <c r="G148" s="44"/>
      <c r="H148" s="44"/>
      <c r="I148" s="44"/>
    </row>
    <row r="149" s="3" customFormat="1" ht="30" customHeight="1" spans="1:9">
      <c r="A149" s="17" t="s">
        <v>225</v>
      </c>
      <c r="B149" s="30"/>
      <c r="C149" s="77"/>
      <c r="D149" s="67" t="s">
        <v>239</v>
      </c>
      <c r="E149" s="76" t="s">
        <v>233</v>
      </c>
      <c r="F149" s="33">
        <v>1</v>
      </c>
      <c r="G149" s="44"/>
      <c r="H149" s="44"/>
      <c r="I149" s="44"/>
    </row>
    <row r="150" s="4" customFormat="1" ht="51" customHeight="1" spans="1:9">
      <c r="A150" s="17" t="s">
        <v>240</v>
      </c>
      <c r="B150" s="27" t="s">
        <v>241</v>
      </c>
      <c r="C150" s="78" t="s">
        <v>242</v>
      </c>
      <c r="D150" s="17" t="s">
        <v>43</v>
      </c>
      <c r="E150" s="17" t="s">
        <v>243</v>
      </c>
      <c r="F150" s="44">
        <v>1</v>
      </c>
      <c r="G150" s="27" t="s">
        <v>244</v>
      </c>
      <c r="H150" s="79">
        <v>18107721058</v>
      </c>
      <c r="I150" s="89" t="s">
        <v>245</v>
      </c>
    </row>
    <row r="151" s="4" customFormat="1" ht="37" customHeight="1" spans="1:9">
      <c r="A151" s="17" t="s">
        <v>240</v>
      </c>
      <c r="B151" s="30"/>
      <c r="C151" s="80"/>
      <c r="D151" s="17" t="s">
        <v>48</v>
      </c>
      <c r="E151" s="17" t="s">
        <v>246</v>
      </c>
      <c r="F151" s="44">
        <v>1</v>
      </c>
      <c r="G151" s="30"/>
      <c r="H151" s="34"/>
      <c r="I151" s="89"/>
    </row>
    <row r="152" s="4" customFormat="1" ht="48" customHeight="1" spans="1:9">
      <c r="A152" s="17" t="s">
        <v>240</v>
      </c>
      <c r="B152" s="27" t="s">
        <v>247</v>
      </c>
      <c r="C152" s="78" t="s">
        <v>242</v>
      </c>
      <c r="D152" s="33" t="s">
        <v>43</v>
      </c>
      <c r="E152" s="17" t="s">
        <v>248</v>
      </c>
      <c r="F152" s="77">
        <v>1</v>
      </c>
      <c r="G152" s="78" t="s">
        <v>249</v>
      </c>
      <c r="H152" s="81">
        <v>18107725698</v>
      </c>
      <c r="I152" s="89" t="s">
        <v>250</v>
      </c>
    </row>
    <row r="153" s="4" customFormat="1" ht="36" customHeight="1" spans="1:9">
      <c r="A153" s="17" t="s">
        <v>240</v>
      </c>
      <c r="B153" s="30"/>
      <c r="C153" s="80"/>
      <c r="D153" s="33" t="s">
        <v>48</v>
      </c>
      <c r="E153" s="17" t="s">
        <v>251</v>
      </c>
      <c r="F153" s="77">
        <v>1</v>
      </c>
      <c r="G153" s="82"/>
      <c r="H153" s="82"/>
      <c r="I153" s="89"/>
    </row>
    <row r="154" s="8" customFormat="1" ht="30" customHeight="1" spans="1:9">
      <c r="A154" s="17" t="s">
        <v>252</v>
      </c>
      <c r="B154" s="17" t="s">
        <v>253</v>
      </c>
      <c r="C154" s="27" t="s">
        <v>254</v>
      </c>
      <c r="D154" s="17" t="s">
        <v>19</v>
      </c>
      <c r="E154" s="17" t="s">
        <v>255</v>
      </c>
      <c r="F154" s="44">
        <v>2</v>
      </c>
      <c r="G154" s="17" t="s">
        <v>256</v>
      </c>
      <c r="H154" s="44">
        <v>13788620230</v>
      </c>
      <c r="I154" s="89" t="s">
        <v>257</v>
      </c>
    </row>
    <row r="155" s="8" customFormat="1" ht="42" customHeight="1" spans="1:9">
      <c r="A155" s="17" t="s">
        <v>252</v>
      </c>
      <c r="B155" s="44"/>
      <c r="C155" s="29"/>
      <c r="D155" s="17" t="s">
        <v>60</v>
      </c>
      <c r="E155" s="17" t="s">
        <v>258</v>
      </c>
      <c r="F155" s="44">
        <v>1</v>
      </c>
      <c r="G155" s="44"/>
      <c r="H155" s="44"/>
      <c r="I155" s="89"/>
    </row>
    <row r="156" s="8" customFormat="1" ht="30" customHeight="1" spans="1:9">
      <c r="A156" s="17" t="s">
        <v>252</v>
      </c>
      <c r="B156" s="44"/>
      <c r="C156" s="29"/>
      <c r="D156" s="17" t="s">
        <v>43</v>
      </c>
      <c r="E156" s="17" t="s">
        <v>259</v>
      </c>
      <c r="F156" s="44">
        <v>1</v>
      </c>
      <c r="G156" s="44"/>
      <c r="H156" s="44"/>
      <c r="I156" s="89"/>
    </row>
    <row r="157" s="8" customFormat="1" ht="30" customHeight="1" spans="1:9">
      <c r="A157" s="17" t="s">
        <v>252</v>
      </c>
      <c r="B157" s="44"/>
      <c r="C157" s="29"/>
      <c r="D157" s="17" t="s">
        <v>48</v>
      </c>
      <c r="E157" s="17" t="s">
        <v>260</v>
      </c>
      <c r="F157" s="44">
        <v>1</v>
      </c>
      <c r="G157" s="44"/>
      <c r="H157" s="44"/>
      <c r="I157" s="89"/>
    </row>
    <row r="158" s="8" customFormat="1" ht="30" customHeight="1" spans="1:9">
      <c r="A158" s="17" t="s">
        <v>252</v>
      </c>
      <c r="B158" s="44"/>
      <c r="C158" s="29"/>
      <c r="D158" s="17" t="s">
        <v>50</v>
      </c>
      <c r="E158" s="17" t="s">
        <v>261</v>
      </c>
      <c r="F158" s="44">
        <v>1</v>
      </c>
      <c r="G158" s="44"/>
      <c r="H158" s="44"/>
      <c r="I158" s="89"/>
    </row>
    <row r="159" s="8" customFormat="1" ht="39" customHeight="1" spans="1:9">
      <c r="A159" s="17" t="s">
        <v>252</v>
      </c>
      <c r="B159" s="44"/>
      <c r="C159" s="30"/>
      <c r="D159" s="17" t="s">
        <v>58</v>
      </c>
      <c r="E159" s="17" t="s">
        <v>262</v>
      </c>
      <c r="F159" s="44">
        <v>1</v>
      </c>
      <c r="G159" s="44"/>
      <c r="H159" s="44"/>
      <c r="I159" s="89"/>
    </row>
    <row r="160" s="9" customFormat="1" ht="37" customHeight="1" spans="1:9">
      <c r="A160" s="17" t="s">
        <v>252</v>
      </c>
      <c r="B160" s="17" t="s">
        <v>263</v>
      </c>
      <c r="C160" s="27" t="s">
        <v>254</v>
      </c>
      <c r="D160" s="83" t="s">
        <v>264</v>
      </c>
      <c r="E160" s="67" t="s">
        <v>265</v>
      </c>
      <c r="F160" s="44">
        <v>1</v>
      </c>
      <c r="G160" s="17" t="s">
        <v>266</v>
      </c>
      <c r="H160" s="17">
        <v>17707722728</v>
      </c>
      <c r="I160" s="17" t="s">
        <v>267</v>
      </c>
    </row>
    <row r="161" s="9" customFormat="1" ht="30" customHeight="1" spans="1:9">
      <c r="A161" s="17" t="s">
        <v>252</v>
      </c>
      <c r="B161" s="44"/>
      <c r="C161" s="29"/>
      <c r="D161" s="83" t="s">
        <v>48</v>
      </c>
      <c r="E161" s="67" t="s">
        <v>268</v>
      </c>
      <c r="F161" s="44">
        <v>1</v>
      </c>
      <c r="G161" s="44"/>
      <c r="H161" s="44"/>
      <c r="I161" s="44"/>
    </row>
    <row r="162" s="9" customFormat="1" ht="30" customHeight="1" spans="1:9">
      <c r="A162" s="17" t="s">
        <v>252</v>
      </c>
      <c r="B162" s="44"/>
      <c r="C162" s="29"/>
      <c r="D162" s="83" t="s">
        <v>50</v>
      </c>
      <c r="E162" s="67" t="s">
        <v>261</v>
      </c>
      <c r="F162" s="44">
        <v>1</v>
      </c>
      <c r="G162" s="44"/>
      <c r="H162" s="44"/>
      <c r="I162" s="44"/>
    </row>
    <row r="163" s="9" customFormat="1" ht="82" customHeight="1" spans="1:9">
      <c r="A163" s="17" t="s">
        <v>252</v>
      </c>
      <c r="B163" s="44"/>
      <c r="C163" s="29"/>
      <c r="D163" s="83" t="s">
        <v>269</v>
      </c>
      <c r="E163" s="67" t="s">
        <v>270</v>
      </c>
      <c r="F163" s="44">
        <v>1</v>
      </c>
      <c r="G163" s="44"/>
      <c r="H163" s="44"/>
      <c r="I163" s="44"/>
    </row>
    <row r="164" s="9" customFormat="1" ht="45" customHeight="1" spans="1:9">
      <c r="A164" s="17" t="s">
        <v>252</v>
      </c>
      <c r="B164" s="44"/>
      <c r="C164" s="29"/>
      <c r="D164" s="83" t="s">
        <v>62</v>
      </c>
      <c r="E164" s="67" t="s">
        <v>163</v>
      </c>
      <c r="F164" s="44">
        <v>1</v>
      </c>
      <c r="G164" s="44"/>
      <c r="H164" s="44"/>
      <c r="I164" s="44"/>
    </row>
    <row r="165" s="9" customFormat="1" ht="98" customHeight="1" spans="1:9">
      <c r="A165" s="17" t="s">
        <v>252</v>
      </c>
      <c r="B165" s="44"/>
      <c r="C165" s="29"/>
      <c r="D165" s="83" t="s">
        <v>79</v>
      </c>
      <c r="E165" s="67" t="s">
        <v>271</v>
      </c>
      <c r="F165" s="44">
        <v>1</v>
      </c>
      <c r="G165" s="44"/>
      <c r="H165" s="44"/>
      <c r="I165" s="44"/>
    </row>
    <row r="166" s="9" customFormat="1" ht="63" customHeight="1" spans="1:9">
      <c r="A166" s="17" t="s">
        <v>252</v>
      </c>
      <c r="B166" s="44"/>
      <c r="C166" s="29"/>
      <c r="D166" s="83" t="s">
        <v>272</v>
      </c>
      <c r="E166" s="67" t="s">
        <v>273</v>
      </c>
      <c r="F166" s="44">
        <v>1</v>
      </c>
      <c r="G166" s="44"/>
      <c r="H166" s="44"/>
      <c r="I166" s="44"/>
    </row>
    <row r="167" s="9" customFormat="1" ht="45" customHeight="1" spans="1:9">
      <c r="A167" s="17" t="s">
        <v>252</v>
      </c>
      <c r="B167" s="44"/>
      <c r="C167" s="29"/>
      <c r="D167" s="83" t="s">
        <v>58</v>
      </c>
      <c r="E167" s="67" t="s">
        <v>274</v>
      </c>
      <c r="F167" s="44">
        <v>1</v>
      </c>
      <c r="G167" s="44"/>
      <c r="H167" s="44"/>
      <c r="I167" s="44"/>
    </row>
    <row r="168" s="9" customFormat="1" ht="45" customHeight="1" spans="1:9">
      <c r="A168" s="17" t="s">
        <v>252</v>
      </c>
      <c r="B168" s="44"/>
      <c r="C168" s="30"/>
      <c r="D168" s="83" t="s">
        <v>275</v>
      </c>
      <c r="E168" s="67" t="s">
        <v>270</v>
      </c>
      <c r="F168" s="44">
        <v>1</v>
      </c>
      <c r="G168" s="44"/>
      <c r="H168" s="44"/>
      <c r="I168" s="44"/>
    </row>
    <row r="169" s="8" customFormat="1" ht="45" customHeight="1" spans="1:9">
      <c r="A169" s="17" t="s">
        <v>252</v>
      </c>
      <c r="B169" s="17" t="s">
        <v>276</v>
      </c>
      <c r="C169" s="27" t="s">
        <v>254</v>
      </c>
      <c r="D169" s="17" t="s">
        <v>43</v>
      </c>
      <c r="E169" s="17" t="s">
        <v>259</v>
      </c>
      <c r="F169" s="44">
        <v>2</v>
      </c>
      <c r="G169" s="17" t="s">
        <v>277</v>
      </c>
      <c r="H169" s="44">
        <v>13457221667</v>
      </c>
      <c r="I169" s="89" t="s">
        <v>278</v>
      </c>
    </row>
    <row r="170" s="8" customFormat="1" ht="45" customHeight="1" spans="1:9">
      <c r="A170" s="17" t="s">
        <v>252</v>
      </c>
      <c r="B170" s="44"/>
      <c r="C170" s="29"/>
      <c r="D170" s="17" t="s">
        <v>48</v>
      </c>
      <c r="E170" s="17" t="s">
        <v>260</v>
      </c>
      <c r="F170" s="44">
        <v>2</v>
      </c>
      <c r="G170" s="44"/>
      <c r="H170" s="44"/>
      <c r="I170" s="89"/>
    </row>
    <row r="171" s="8" customFormat="1" ht="45" customHeight="1" spans="1:9">
      <c r="A171" s="17" t="s">
        <v>252</v>
      </c>
      <c r="B171" s="44"/>
      <c r="C171" s="29"/>
      <c r="D171" s="17" t="s">
        <v>50</v>
      </c>
      <c r="E171" s="17" t="s">
        <v>279</v>
      </c>
      <c r="F171" s="44">
        <v>1</v>
      </c>
      <c r="G171" s="44"/>
      <c r="H171" s="44"/>
      <c r="I171" s="89"/>
    </row>
    <row r="172" s="8" customFormat="1" ht="45" customHeight="1" spans="1:9">
      <c r="A172" s="17" t="s">
        <v>252</v>
      </c>
      <c r="B172" s="44"/>
      <c r="C172" s="29"/>
      <c r="D172" s="17" t="s">
        <v>62</v>
      </c>
      <c r="E172" s="17" t="s">
        <v>163</v>
      </c>
      <c r="F172" s="44">
        <v>1</v>
      </c>
      <c r="G172" s="44"/>
      <c r="H172" s="44"/>
      <c r="I172" s="89"/>
    </row>
    <row r="173" s="8" customFormat="1" ht="45" customHeight="1" spans="1:9">
      <c r="A173" s="17" t="s">
        <v>252</v>
      </c>
      <c r="B173" s="44"/>
      <c r="C173" s="29"/>
      <c r="D173" s="17" t="s">
        <v>19</v>
      </c>
      <c r="E173" s="17" t="s">
        <v>255</v>
      </c>
      <c r="F173" s="44">
        <v>1</v>
      </c>
      <c r="G173" s="44"/>
      <c r="H173" s="44"/>
      <c r="I173" s="89"/>
    </row>
    <row r="174" s="8" customFormat="1" ht="45" customHeight="1" spans="1:9">
      <c r="A174" s="17" t="s">
        <v>252</v>
      </c>
      <c r="B174" s="44"/>
      <c r="C174" s="29"/>
      <c r="D174" s="17" t="s">
        <v>65</v>
      </c>
      <c r="E174" s="17" t="s">
        <v>280</v>
      </c>
      <c r="F174" s="44">
        <v>1</v>
      </c>
      <c r="G174" s="44"/>
      <c r="H174" s="44"/>
      <c r="I174" s="89"/>
    </row>
    <row r="175" s="8" customFormat="1" ht="45" customHeight="1" spans="1:9">
      <c r="A175" s="17" t="s">
        <v>252</v>
      </c>
      <c r="B175" s="44"/>
      <c r="C175" s="30"/>
      <c r="D175" s="17" t="s">
        <v>281</v>
      </c>
      <c r="E175" s="17" t="s">
        <v>166</v>
      </c>
      <c r="F175" s="44">
        <v>1</v>
      </c>
      <c r="G175" s="44"/>
      <c r="H175" s="44"/>
      <c r="I175" s="89"/>
    </row>
    <row r="176" s="8" customFormat="1" ht="45" customHeight="1" spans="1:9">
      <c r="A176" s="17" t="s">
        <v>252</v>
      </c>
      <c r="B176" s="17" t="s">
        <v>282</v>
      </c>
      <c r="C176" s="27" t="s">
        <v>254</v>
      </c>
      <c r="D176" s="17" t="s">
        <v>43</v>
      </c>
      <c r="E176" s="17" t="s">
        <v>283</v>
      </c>
      <c r="F176" s="44">
        <v>1</v>
      </c>
      <c r="G176" s="17" t="s">
        <v>284</v>
      </c>
      <c r="H176" s="44">
        <v>17707723261</v>
      </c>
      <c r="I176" s="89" t="s">
        <v>285</v>
      </c>
    </row>
    <row r="177" s="8" customFormat="1" ht="45" customHeight="1" spans="1:9">
      <c r="A177" s="17" t="s">
        <v>252</v>
      </c>
      <c r="B177" s="44"/>
      <c r="C177" s="30"/>
      <c r="D177" s="17" t="s">
        <v>58</v>
      </c>
      <c r="E177" s="17" t="s">
        <v>286</v>
      </c>
      <c r="F177" s="44">
        <v>1</v>
      </c>
      <c r="G177" s="17" t="s">
        <v>284</v>
      </c>
      <c r="H177" s="44">
        <v>17707723261</v>
      </c>
      <c r="I177" s="89" t="s">
        <v>285</v>
      </c>
    </row>
    <row r="178" s="9" customFormat="1" ht="45" customHeight="1" spans="1:9">
      <c r="A178" s="17" t="s">
        <v>252</v>
      </c>
      <c r="B178" s="17" t="s">
        <v>287</v>
      </c>
      <c r="C178" s="27" t="s">
        <v>254</v>
      </c>
      <c r="D178" s="83" t="s">
        <v>58</v>
      </c>
      <c r="E178" s="67" t="s">
        <v>288</v>
      </c>
      <c r="F178" s="44">
        <v>1</v>
      </c>
      <c r="G178" s="17" t="s">
        <v>289</v>
      </c>
      <c r="H178" s="84">
        <v>18007721805</v>
      </c>
      <c r="I178" s="71" t="s">
        <v>290</v>
      </c>
    </row>
    <row r="179" s="9" customFormat="1" ht="45" customHeight="1" spans="1:9">
      <c r="A179" s="17" t="s">
        <v>252</v>
      </c>
      <c r="B179" s="44"/>
      <c r="C179" s="30"/>
      <c r="D179" s="83" t="s">
        <v>62</v>
      </c>
      <c r="E179" s="67" t="s">
        <v>291</v>
      </c>
      <c r="F179" s="44">
        <v>1</v>
      </c>
      <c r="G179" s="17" t="s">
        <v>289</v>
      </c>
      <c r="H179" s="84">
        <v>18007721805</v>
      </c>
      <c r="I179" s="71" t="s">
        <v>290</v>
      </c>
    </row>
    <row r="180" s="10" customFormat="1" ht="45" customHeight="1" spans="1:9">
      <c r="A180" s="17" t="s">
        <v>252</v>
      </c>
      <c r="B180" s="17" t="s">
        <v>292</v>
      </c>
      <c r="C180" s="17" t="s">
        <v>242</v>
      </c>
      <c r="D180" s="17" t="s">
        <v>43</v>
      </c>
      <c r="E180" s="17" t="s">
        <v>293</v>
      </c>
      <c r="F180" s="44">
        <v>2</v>
      </c>
      <c r="G180" s="17" t="s">
        <v>294</v>
      </c>
      <c r="H180" s="85">
        <v>18007723787</v>
      </c>
      <c r="I180" s="71" t="s">
        <v>295</v>
      </c>
    </row>
    <row r="181" s="10" customFormat="1" ht="45" customHeight="1" spans="1:9">
      <c r="A181" s="17" t="s">
        <v>252</v>
      </c>
      <c r="B181" s="17" t="s">
        <v>296</v>
      </c>
      <c r="C181" s="27" t="s">
        <v>242</v>
      </c>
      <c r="D181" s="83" t="s">
        <v>43</v>
      </c>
      <c r="E181" s="67" t="s">
        <v>293</v>
      </c>
      <c r="F181" s="67">
        <v>1</v>
      </c>
      <c r="G181" s="44"/>
      <c r="H181" s="85"/>
      <c r="I181" s="90"/>
    </row>
    <row r="182" s="9" customFormat="1" ht="45" customHeight="1" spans="1:9">
      <c r="A182" s="17" t="s">
        <v>252</v>
      </c>
      <c r="B182" s="44"/>
      <c r="C182" s="29"/>
      <c r="D182" s="83" t="s">
        <v>48</v>
      </c>
      <c r="E182" s="67" t="s">
        <v>297</v>
      </c>
      <c r="F182" s="67">
        <v>3</v>
      </c>
      <c r="G182" s="44"/>
      <c r="H182" s="85"/>
      <c r="I182" s="90"/>
    </row>
    <row r="183" s="9" customFormat="1" ht="33" customHeight="1" spans="1:9">
      <c r="A183" s="17" t="s">
        <v>252</v>
      </c>
      <c r="B183" s="44"/>
      <c r="C183" s="30"/>
      <c r="D183" s="83" t="s">
        <v>50</v>
      </c>
      <c r="E183" s="67" t="s">
        <v>298</v>
      </c>
      <c r="F183" s="67">
        <v>1</v>
      </c>
      <c r="G183" s="44"/>
      <c r="H183" s="85"/>
      <c r="I183" s="90"/>
    </row>
    <row r="184" s="9" customFormat="1" ht="36" customHeight="1" spans="1:9">
      <c r="A184" s="17" t="s">
        <v>252</v>
      </c>
      <c r="B184" s="17" t="s">
        <v>299</v>
      </c>
      <c r="C184" s="17" t="s">
        <v>242</v>
      </c>
      <c r="D184" s="17" t="s">
        <v>43</v>
      </c>
      <c r="E184" s="67" t="s">
        <v>273</v>
      </c>
      <c r="F184" s="44">
        <v>1</v>
      </c>
      <c r="G184" s="17" t="s">
        <v>300</v>
      </c>
      <c r="H184" s="85">
        <v>17707728884</v>
      </c>
      <c r="I184" s="17" t="s">
        <v>301</v>
      </c>
    </row>
    <row r="185" s="9" customFormat="1" ht="33" customHeight="1" spans="1:9">
      <c r="A185" s="17" t="s">
        <v>252</v>
      </c>
      <c r="B185" s="17" t="s">
        <v>302</v>
      </c>
      <c r="C185" s="27" t="s">
        <v>242</v>
      </c>
      <c r="D185" s="83" t="s">
        <v>264</v>
      </c>
      <c r="E185" s="67" t="s">
        <v>273</v>
      </c>
      <c r="F185" s="44">
        <v>1</v>
      </c>
      <c r="G185" s="44"/>
      <c r="H185" s="85"/>
      <c r="I185" s="44"/>
    </row>
    <row r="186" s="9" customFormat="1" ht="37" customHeight="1" spans="1:9">
      <c r="A186" s="17" t="s">
        <v>252</v>
      </c>
      <c r="B186" s="44"/>
      <c r="C186" s="29"/>
      <c r="D186" s="83" t="s">
        <v>303</v>
      </c>
      <c r="E186" s="67" t="s">
        <v>304</v>
      </c>
      <c r="F186" s="44">
        <v>1</v>
      </c>
      <c r="G186" s="44"/>
      <c r="H186" s="85"/>
      <c r="I186" s="44"/>
    </row>
    <row r="187" s="9" customFormat="1" ht="33" customHeight="1" spans="1:9">
      <c r="A187" s="17" t="s">
        <v>252</v>
      </c>
      <c r="B187" s="44"/>
      <c r="C187" s="29"/>
      <c r="D187" s="83" t="s">
        <v>305</v>
      </c>
      <c r="E187" s="67" t="s">
        <v>306</v>
      </c>
      <c r="F187" s="44">
        <v>1</v>
      </c>
      <c r="G187" s="44"/>
      <c r="H187" s="85"/>
      <c r="I187" s="44"/>
    </row>
    <row r="188" s="9" customFormat="1" ht="31" customHeight="1" spans="1:9">
      <c r="A188" s="17" t="s">
        <v>252</v>
      </c>
      <c r="B188" s="44"/>
      <c r="C188" s="29"/>
      <c r="D188" s="83" t="s">
        <v>272</v>
      </c>
      <c r="E188" s="67" t="s">
        <v>307</v>
      </c>
      <c r="F188" s="44">
        <v>1</v>
      </c>
      <c r="G188" s="44"/>
      <c r="H188" s="85"/>
      <c r="I188" s="44"/>
    </row>
    <row r="189" s="9" customFormat="1" ht="45" customHeight="1" spans="1:9">
      <c r="A189" s="17" t="s">
        <v>252</v>
      </c>
      <c r="B189" s="44"/>
      <c r="C189" s="30"/>
      <c r="D189" s="83" t="s">
        <v>308</v>
      </c>
      <c r="E189" s="67" t="s">
        <v>304</v>
      </c>
      <c r="F189" s="44">
        <v>1</v>
      </c>
      <c r="G189" s="44"/>
      <c r="H189" s="85"/>
      <c r="I189" s="44"/>
    </row>
    <row r="190" s="9" customFormat="1" ht="68" customHeight="1" spans="1:9">
      <c r="A190" s="17" t="s">
        <v>252</v>
      </c>
      <c r="B190" s="17" t="s">
        <v>309</v>
      </c>
      <c r="C190" s="27" t="s">
        <v>242</v>
      </c>
      <c r="D190" s="83" t="s">
        <v>43</v>
      </c>
      <c r="E190" s="17" t="s">
        <v>310</v>
      </c>
      <c r="F190" s="17">
        <v>1</v>
      </c>
      <c r="G190" s="17" t="s">
        <v>311</v>
      </c>
      <c r="H190" s="17">
        <v>13768897101</v>
      </c>
      <c r="I190" s="71" t="s">
        <v>312</v>
      </c>
    </row>
    <row r="191" s="9" customFormat="1" ht="60" customHeight="1" spans="1:9">
      <c r="A191" s="17" t="s">
        <v>252</v>
      </c>
      <c r="B191" s="17"/>
      <c r="C191" s="30"/>
      <c r="D191" s="67" t="s">
        <v>313</v>
      </c>
      <c r="E191" s="17" t="s">
        <v>314</v>
      </c>
      <c r="F191" s="17">
        <v>1</v>
      </c>
      <c r="G191" s="17"/>
      <c r="H191" s="17"/>
      <c r="I191" s="71"/>
    </row>
    <row r="192" s="9" customFormat="1" ht="45" customHeight="1" spans="1:9">
      <c r="A192" s="17" t="s">
        <v>252</v>
      </c>
      <c r="B192" s="17" t="s">
        <v>315</v>
      </c>
      <c r="C192" s="27" t="s">
        <v>242</v>
      </c>
      <c r="D192" s="17" t="s">
        <v>264</v>
      </c>
      <c r="E192" s="17" t="s">
        <v>316</v>
      </c>
      <c r="F192" s="44">
        <v>1</v>
      </c>
      <c r="G192" s="27" t="s">
        <v>317</v>
      </c>
      <c r="H192" s="79">
        <v>17707729596</v>
      </c>
      <c r="I192" s="27" t="s">
        <v>318</v>
      </c>
    </row>
    <row r="193" s="9" customFormat="1" ht="74" customHeight="1" spans="1:9">
      <c r="A193" s="17" t="s">
        <v>252</v>
      </c>
      <c r="B193" s="44"/>
      <c r="C193" s="29"/>
      <c r="D193" s="17" t="s">
        <v>303</v>
      </c>
      <c r="E193" s="17" t="s">
        <v>297</v>
      </c>
      <c r="F193" s="44">
        <v>1</v>
      </c>
      <c r="G193" s="29"/>
      <c r="H193" s="32"/>
      <c r="I193" s="29"/>
    </row>
    <row r="194" s="9" customFormat="1" ht="71" customHeight="1" spans="1:9">
      <c r="A194" s="17" t="s">
        <v>252</v>
      </c>
      <c r="B194" s="44"/>
      <c r="C194" s="29"/>
      <c r="D194" s="17" t="s">
        <v>272</v>
      </c>
      <c r="E194" s="17" t="s">
        <v>316</v>
      </c>
      <c r="F194" s="44">
        <v>1</v>
      </c>
      <c r="G194" s="29"/>
      <c r="H194" s="32"/>
      <c r="I194" s="29"/>
    </row>
    <row r="195" s="9" customFormat="1" ht="45" customHeight="1" spans="1:9">
      <c r="A195" s="17" t="s">
        <v>252</v>
      </c>
      <c r="B195" s="44"/>
      <c r="C195" s="29"/>
      <c r="D195" s="17" t="s">
        <v>308</v>
      </c>
      <c r="E195" s="17" t="s">
        <v>297</v>
      </c>
      <c r="F195" s="44">
        <v>1</v>
      </c>
      <c r="G195" s="29"/>
      <c r="H195" s="32"/>
      <c r="I195" s="29"/>
    </row>
    <row r="196" s="9" customFormat="1" ht="30" customHeight="1" spans="1:9">
      <c r="A196" s="17" t="s">
        <v>252</v>
      </c>
      <c r="B196" s="44"/>
      <c r="C196" s="30"/>
      <c r="D196" s="17" t="s">
        <v>19</v>
      </c>
      <c r="E196" s="17" t="s">
        <v>319</v>
      </c>
      <c r="F196" s="44">
        <v>1</v>
      </c>
      <c r="G196" s="29"/>
      <c r="H196" s="32"/>
      <c r="I196" s="29"/>
    </row>
    <row r="197" s="9" customFormat="1" ht="36" customHeight="1" spans="1:9">
      <c r="A197" s="17" t="s">
        <v>252</v>
      </c>
      <c r="B197" s="17" t="s">
        <v>320</v>
      </c>
      <c r="C197" s="17" t="s">
        <v>242</v>
      </c>
      <c r="D197" s="17" t="s">
        <v>48</v>
      </c>
      <c r="E197" s="67" t="s">
        <v>321</v>
      </c>
      <c r="F197" s="44">
        <v>1</v>
      </c>
      <c r="G197" s="30"/>
      <c r="H197" s="34"/>
      <c r="I197" s="30"/>
    </row>
    <row r="198" s="9" customFormat="1" ht="36" customHeight="1" spans="1:9">
      <c r="A198" s="17" t="s">
        <v>252</v>
      </c>
      <c r="B198" s="17" t="s">
        <v>322</v>
      </c>
      <c r="C198" s="27" t="s">
        <v>242</v>
      </c>
      <c r="D198" s="83" t="s">
        <v>48</v>
      </c>
      <c r="E198" s="67" t="s">
        <v>260</v>
      </c>
      <c r="F198" s="44">
        <v>1</v>
      </c>
      <c r="G198" s="17" t="s">
        <v>323</v>
      </c>
      <c r="H198" s="44">
        <v>18877228031</v>
      </c>
      <c r="I198" s="89" t="s">
        <v>324</v>
      </c>
    </row>
    <row r="199" s="9" customFormat="1" ht="45" customHeight="1" spans="1:9">
      <c r="A199" s="17" t="s">
        <v>252</v>
      </c>
      <c r="B199" s="44"/>
      <c r="C199" s="30"/>
      <c r="D199" s="83" t="s">
        <v>165</v>
      </c>
      <c r="E199" s="67" t="s">
        <v>325</v>
      </c>
      <c r="F199" s="44">
        <v>1</v>
      </c>
      <c r="G199" s="44"/>
      <c r="H199" s="44"/>
      <c r="I199" s="89"/>
    </row>
    <row r="200" s="11" customFormat="1" ht="45" customHeight="1" spans="1:9">
      <c r="A200" s="91" t="s">
        <v>326</v>
      </c>
      <c r="B200" s="92" t="s">
        <v>327</v>
      </c>
      <c r="C200" s="92" t="s">
        <v>254</v>
      </c>
      <c r="D200" s="91" t="s">
        <v>328</v>
      </c>
      <c r="E200" s="93" t="s">
        <v>329</v>
      </c>
      <c r="F200" s="94">
        <v>1</v>
      </c>
      <c r="G200" s="91" t="s">
        <v>330</v>
      </c>
      <c r="H200" s="91">
        <v>13768662811</v>
      </c>
      <c r="I200" s="91" t="s">
        <v>331</v>
      </c>
    </row>
    <row r="201" s="11" customFormat="1" ht="45" customHeight="1" spans="1:9">
      <c r="A201" s="91" t="s">
        <v>326</v>
      </c>
      <c r="B201" s="95"/>
      <c r="C201" s="95"/>
      <c r="D201" s="91" t="s">
        <v>332</v>
      </c>
      <c r="E201" s="93" t="s">
        <v>333</v>
      </c>
      <c r="F201" s="94">
        <v>2</v>
      </c>
      <c r="G201" s="91"/>
      <c r="H201" s="91"/>
      <c r="I201" s="91"/>
    </row>
    <row r="202" s="11" customFormat="1" ht="45" customHeight="1" spans="1:9">
      <c r="A202" s="91" t="s">
        <v>326</v>
      </c>
      <c r="B202" s="95"/>
      <c r="C202" s="95"/>
      <c r="D202" s="91" t="s">
        <v>334</v>
      </c>
      <c r="E202" s="93" t="s">
        <v>335</v>
      </c>
      <c r="F202" s="94">
        <v>2</v>
      </c>
      <c r="G202" s="91"/>
      <c r="H202" s="91"/>
      <c r="I202" s="91"/>
    </row>
    <row r="203" s="11" customFormat="1" ht="45" customHeight="1" spans="1:9">
      <c r="A203" s="91" t="s">
        <v>326</v>
      </c>
      <c r="B203" s="95"/>
      <c r="C203" s="95"/>
      <c r="D203" s="91" t="s">
        <v>336</v>
      </c>
      <c r="E203" s="93" t="s">
        <v>337</v>
      </c>
      <c r="F203" s="94">
        <v>1</v>
      </c>
      <c r="G203" s="91"/>
      <c r="H203" s="91"/>
      <c r="I203" s="91"/>
    </row>
    <row r="204" s="11" customFormat="1" ht="45" customHeight="1" spans="1:9">
      <c r="A204" s="91" t="s">
        <v>326</v>
      </c>
      <c r="B204" s="95"/>
      <c r="C204" s="95"/>
      <c r="D204" s="91" t="s">
        <v>338</v>
      </c>
      <c r="E204" s="93" t="s">
        <v>339</v>
      </c>
      <c r="F204" s="94">
        <v>1</v>
      </c>
      <c r="G204" s="91"/>
      <c r="H204" s="91"/>
      <c r="I204" s="91"/>
    </row>
    <row r="205" s="11" customFormat="1" ht="45" customHeight="1" spans="1:9">
      <c r="A205" s="91" t="s">
        <v>326</v>
      </c>
      <c r="B205" s="95"/>
      <c r="C205" s="95"/>
      <c r="D205" s="91" t="s">
        <v>340</v>
      </c>
      <c r="E205" s="93" t="s">
        <v>341</v>
      </c>
      <c r="F205" s="94">
        <v>1</v>
      </c>
      <c r="G205" s="91"/>
      <c r="H205" s="91"/>
      <c r="I205" s="91"/>
    </row>
    <row r="206" s="11" customFormat="1" ht="45" customHeight="1" spans="1:9">
      <c r="A206" s="92" t="s">
        <v>326</v>
      </c>
      <c r="B206" s="95"/>
      <c r="C206" s="95"/>
      <c r="D206" s="92" t="s">
        <v>342</v>
      </c>
      <c r="E206" s="93" t="s">
        <v>343</v>
      </c>
      <c r="F206" s="94">
        <v>1</v>
      </c>
      <c r="G206" s="91"/>
      <c r="H206" s="91"/>
      <c r="I206" s="91"/>
    </row>
    <row r="207" s="11" customFormat="1" ht="45" customHeight="1" spans="1:9">
      <c r="A207" s="92" t="s">
        <v>326</v>
      </c>
      <c r="B207" s="96"/>
      <c r="C207" s="95"/>
      <c r="D207" s="92" t="s">
        <v>344</v>
      </c>
      <c r="E207" s="93" t="s">
        <v>345</v>
      </c>
      <c r="F207" s="12">
        <v>1</v>
      </c>
      <c r="G207" s="91"/>
      <c r="H207" s="91"/>
      <c r="I207" s="91"/>
    </row>
    <row r="208" s="11" customFormat="1" ht="45" customHeight="1" spans="1:9">
      <c r="A208" s="91" t="s">
        <v>326</v>
      </c>
      <c r="B208" s="92" t="s">
        <v>346</v>
      </c>
      <c r="C208" s="92" t="s">
        <v>254</v>
      </c>
      <c r="D208" s="91" t="s">
        <v>328</v>
      </c>
      <c r="E208" s="93" t="s">
        <v>329</v>
      </c>
      <c r="F208" s="94">
        <v>1</v>
      </c>
      <c r="G208" s="91" t="s">
        <v>347</v>
      </c>
      <c r="H208" s="91" t="s">
        <v>348</v>
      </c>
      <c r="I208" s="91" t="s">
        <v>349</v>
      </c>
    </row>
    <row r="209" s="11" customFormat="1" ht="33" customHeight="1" spans="1:9">
      <c r="A209" s="91" t="s">
        <v>326</v>
      </c>
      <c r="B209" s="95"/>
      <c r="C209" s="95"/>
      <c r="D209" s="91" t="s">
        <v>350</v>
      </c>
      <c r="E209" s="93" t="s">
        <v>351</v>
      </c>
      <c r="F209" s="94">
        <v>1</v>
      </c>
      <c r="G209" s="91"/>
      <c r="H209" s="91"/>
      <c r="I209" s="91"/>
    </row>
    <row r="210" s="11" customFormat="1" ht="39" customHeight="1" spans="1:9">
      <c r="A210" s="91" t="s">
        <v>326</v>
      </c>
      <c r="B210" s="95"/>
      <c r="C210" s="95"/>
      <c r="D210" s="91" t="s">
        <v>352</v>
      </c>
      <c r="E210" s="93" t="s">
        <v>353</v>
      </c>
      <c r="F210" s="94">
        <v>1</v>
      </c>
      <c r="G210" s="91"/>
      <c r="H210" s="91"/>
      <c r="I210" s="91"/>
    </row>
    <row r="211" s="11" customFormat="1" ht="35" customHeight="1" spans="1:9">
      <c r="A211" s="91" t="s">
        <v>326</v>
      </c>
      <c r="B211" s="96"/>
      <c r="C211" s="96"/>
      <c r="D211" s="91" t="s">
        <v>354</v>
      </c>
      <c r="E211" s="93" t="s">
        <v>175</v>
      </c>
      <c r="F211" s="94">
        <v>1</v>
      </c>
      <c r="G211" s="91"/>
      <c r="H211" s="91"/>
      <c r="I211" s="91"/>
    </row>
    <row r="212" s="12" customFormat="1" ht="37" customHeight="1" spans="1:9">
      <c r="A212" s="91" t="s">
        <v>326</v>
      </c>
      <c r="B212" s="92" t="s">
        <v>355</v>
      </c>
      <c r="C212" s="92" t="s">
        <v>254</v>
      </c>
      <c r="D212" s="91" t="s">
        <v>328</v>
      </c>
      <c r="E212" s="93" t="s">
        <v>329</v>
      </c>
      <c r="F212" s="94">
        <v>1</v>
      </c>
      <c r="G212" s="91" t="s">
        <v>356</v>
      </c>
      <c r="H212" s="91">
        <v>13878224690</v>
      </c>
      <c r="I212" s="91" t="s">
        <v>357</v>
      </c>
    </row>
    <row r="213" s="12" customFormat="1" ht="39" customHeight="1" spans="1:9">
      <c r="A213" s="91" t="s">
        <v>326</v>
      </c>
      <c r="B213" s="96"/>
      <c r="C213" s="96"/>
      <c r="D213" s="91" t="s">
        <v>332</v>
      </c>
      <c r="E213" s="91" t="s">
        <v>333</v>
      </c>
      <c r="F213" s="94">
        <v>1</v>
      </c>
      <c r="G213" s="91"/>
      <c r="H213" s="91"/>
      <c r="I213" s="91"/>
    </row>
    <row r="214" s="12" customFormat="1" ht="39" customHeight="1" spans="1:9">
      <c r="A214" s="91" t="s">
        <v>326</v>
      </c>
      <c r="B214" s="91" t="s">
        <v>358</v>
      </c>
      <c r="C214" s="91" t="s">
        <v>254</v>
      </c>
      <c r="D214" s="91" t="s">
        <v>352</v>
      </c>
      <c r="E214" s="91" t="s">
        <v>353</v>
      </c>
      <c r="F214" s="94">
        <v>1</v>
      </c>
      <c r="G214" s="91" t="s">
        <v>359</v>
      </c>
      <c r="H214" s="91">
        <v>13978228655</v>
      </c>
      <c r="I214" s="91" t="s">
        <v>360</v>
      </c>
    </row>
    <row r="215" s="12" customFormat="1" ht="39" customHeight="1" spans="1:9">
      <c r="A215" s="91" t="s">
        <v>326</v>
      </c>
      <c r="B215" s="92" t="s">
        <v>361</v>
      </c>
      <c r="C215" s="92" t="s">
        <v>254</v>
      </c>
      <c r="D215" s="91" t="s">
        <v>338</v>
      </c>
      <c r="E215" s="93" t="s">
        <v>339</v>
      </c>
      <c r="F215" s="94">
        <v>1</v>
      </c>
      <c r="G215" s="91" t="s">
        <v>362</v>
      </c>
      <c r="H215" s="91">
        <v>13978220119</v>
      </c>
      <c r="I215" s="91" t="s">
        <v>363</v>
      </c>
    </row>
    <row r="216" s="12" customFormat="1" ht="39" customHeight="1" spans="1:9">
      <c r="A216" s="91" t="s">
        <v>326</v>
      </c>
      <c r="B216" s="96"/>
      <c r="C216" s="96"/>
      <c r="D216" s="91" t="s">
        <v>340</v>
      </c>
      <c r="E216" s="91" t="s">
        <v>341</v>
      </c>
      <c r="F216" s="94">
        <v>1</v>
      </c>
      <c r="G216" s="91"/>
      <c r="H216" s="91"/>
      <c r="I216" s="91"/>
    </row>
    <row r="217" s="12" customFormat="1" ht="39" customHeight="1" spans="1:9">
      <c r="A217" s="91" t="s">
        <v>326</v>
      </c>
      <c r="B217" s="92" t="s">
        <v>364</v>
      </c>
      <c r="C217" s="92" t="s">
        <v>242</v>
      </c>
      <c r="D217" s="91" t="s">
        <v>365</v>
      </c>
      <c r="E217" s="93" t="s">
        <v>366</v>
      </c>
      <c r="F217" s="97">
        <v>4</v>
      </c>
      <c r="G217" s="91" t="s">
        <v>367</v>
      </c>
      <c r="H217" s="91" t="s">
        <v>368</v>
      </c>
      <c r="I217" s="91" t="s">
        <v>369</v>
      </c>
    </row>
    <row r="218" s="12" customFormat="1" ht="39" customHeight="1" spans="1:9">
      <c r="A218" s="91" t="s">
        <v>326</v>
      </c>
      <c r="B218" s="95"/>
      <c r="C218" s="95"/>
      <c r="D218" s="91" t="s">
        <v>365</v>
      </c>
      <c r="E218" s="93" t="s">
        <v>366</v>
      </c>
      <c r="F218" s="97">
        <v>3</v>
      </c>
      <c r="G218" s="91"/>
      <c r="H218" s="91"/>
      <c r="I218" s="91"/>
    </row>
    <row r="219" s="12" customFormat="1" ht="39" customHeight="1" spans="1:9">
      <c r="A219" s="91" t="s">
        <v>326</v>
      </c>
      <c r="B219" s="95"/>
      <c r="C219" s="95"/>
      <c r="D219" s="91" t="s">
        <v>370</v>
      </c>
      <c r="E219" s="93" t="s">
        <v>345</v>
      </c>
      <c r="F219" s="97">
        <v>1</v>
      </c>
      <c r="G219" s="91"/>
      <c r="H219" s="91"/>
      <c r="I219" s="91"/>
    </row>
    <row r="220" s="12" customFormat="1" ht="39" customHeight="1" spans="1:9">
      <c r="A220" s="91" t="s">
        <v>326</v>
      </c>
      <c r="B220" s="96"/>
      <c r="C220" s="96"/>
      <c r="D220" s="91" t="s">
        <v>371</v>
      </c>
      <c r="E220" s="93" t="s">
        <v>372</v>
      </c>
      <c r="F220" s="97">
        <v>1</v>
      </c>
      <c r="G220" s="91"/>
      <c r="H220" s="91"/>
      <c r="I220" s="91"/>
    </row>
    <row r="221" s="12" customFormat="1" ht="39" customHeight="1" spans="1:9">
      <c r="A221" s="91" t="s">
        <v>326</v>
      </c>
      <c r="B221" s="91" t="s">
        <v>373</v>
      </c>
      <c r="C221" s="91" t="s">
        <v>242</v>
      </c>
      <c r="D221" s="91" t="s">
        <v>374</v>
      </c>
      <c r="E221" s="93" t="s">
        <v>375</v>
      </c>
      <c r="F221" s="94">
        <v>1</v>
      </c>
      <c r="G221" s="92" t="s">
        <v>376</v>
      </c>
      <c r="H221" s="92">
        <v>18978029210</v>
      </c>
      <c r="I221" s="92" t="s">
        <v>377</v>
      </c>
    </row>
    <row r="222" s="12" customFormat="1" ht="39" customHeight="1" spans="1:9">
      <c r="A222" s="91" t="s">
        <v>326</v>
      </c>
      <c r="B222" s="91" t="s">
        <v>378</v>
      </c>
      <c r="C222" s="91" t="s">
        <v>242</v>
      </c>
      <c r="D222" s="91" t="s">
        <v>371</v>
      </c>
      <c r="E222" s="93" t="s">
        <v>372</v>
      </c>
      <c r="F222" s="94">
        <v>1</v>
      </c>
      <c r="G222" s="91" t="s">
        <v>379</v>
      </c>
      <c r="H222" s="91">
        <v>18176713518</v>
      </c>
      <c r="I222" s="91" t="s">
        <v>380</v>
      </c>
    </row>
    <row r="223" customFormat="1" ht="39" customHeight="1"/>
    <row r="224" customFormat="1" ht="39" customHeight="1"/>
    <row r="225" customFormat="1" ht="39" customHeight="1"/>
    <row r="226" customFormat="1" ht="39" customHeight="1"/>
    <row r="227" customFormat="1" ht="39" customHeight="1"/>
    <row r="228" customFormat="1" ht="39" customHeight="1"/>
    <row r="229" customFormat="1" ht="39" customHeight="1"/>
    <row r="230" customFormat="1" ht="39" customHeight="1"/>
    <row r="231" customFormat="1" ht="39" customHeight="1"/>
    <row r="232" customFormat="1" ht="39" customHeight="1"/>
    <row r="233" customFormat="1" ht="39" customHeight="1"/>
    <row r="234" customFormat="1" ht="39" customHeight="1"/>
    <row r="235" customFormat="1" ht="39" customHeigh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</sheetData>
  <mergeCells count="162">
    <mergeCell ref="A1:I1"/>
    <mergeCell ref="G2:I2"/>
    <mergeCell ref="A2:A3"/>
    <mergeCell ref="A66:A69"/>
    <mergeCell ref="B2:B3"/>
    <mergeCell ref="B4:B16"/>
    <mergeCell ref="B17:B28"/>
    <mergeCell ref="B29:B37"/>
    <mergeCell ref="B38:B57"/>
    <mergeCell ref="B58:B65"/>
    <mergeCell ref="B66:B69"/>
    <mergeCell ref="B70:B79"/>
    <mergeCell ref="B80:B88"/>
    <mergeCell ref="B89:B98"/>
    <mergeCell ref="B99:B111"/>
    <mergeCell ref="B112:B120"/>
    <mergeCell ref="B121:B128"/>
    <mergeCell ref="B129:B139"/>
    <mergeCell ref="B140:B144"/>
    <mergeCell ref="B145:B149"/>
    <mergeCell ref="B150:B151"/>
    <mergeCell ref="B152:B153"/>
    <mergeCell ref="B154:B159"/>
    <mergeCell ref="B160:B168"/>
    <mergeCell ref="B169:B175"/>
    <mergeCell ref="B176:B177"/>
    <mergeCell ref="B178:B179"/>
    <mergeCell ref="B181:B183"/>
    <mergeCell ref="B185:B189"/>
    <mergeCell ref="B190:B191"/>
    <mergeCell ref="B192:B196"/>
    <mergeCell ref="B198:B199"/>
    <mergeCell ref="B200:B207"/>
    <mergeCell ref="B208:B211"/>
    <mergeCell ref="B212:B213"/>
    <mergeCell ref="B215:B216"/>
    <mergeCell ref="B217:B220"/>
    <mergeCell ref="C2:C3"/>
    <mergeCell ref="C4:C16"/>
    <mergeCell ref="C17:C28"/>
    <mergeCell ref="C29:C37"/>
    <mergeCell ref="C38:C57"/>
    <mergeCell ref="C58:C65"/>
    <mergeCell ref="C66:C69"/>
    <mergeCell ref="C70:C79"/>
    <mergeCell ref="C80:C88"/>
    <mergeCell ref="C89:C98"/>
    <mergeCell ref="C99:C111"/>
    <mergeCell ref="C112:C120"/>
    <mergeCell ref="C121:C128"/>
    <mergeCell ref="C129:C139"/>
    <mergeCell ref="C140:C144"/>
    <mergeCell ref="C145:C149"/>
    <mergeCell ref="C150:C151"/>
    <mergeCell ref="C152:C153"/>
    <mergeCell ref="C154:C159"/>
    <mergeCell ref="C160:C168"/>
    <mergeCell ref="C169:C175"/>
    <mergeCell ref="C176:C177"/>
    <mergeCell ref="C178:C179"/>
    <mergeCell ref="C181:C183"/>
    <mergeCell ref="C185:C189"/>
    <mergeCell ref="C190:C191"/>
    <mergeCell ref="C192:C196"/>
    <mergeCell ref="C198:C199"/>
    <mergeCell ref="C200:C207"/>
    <mergeCell ref="C208:C211"/>
    <mergeCell ref="C212:C213"/>
    <mergeCell ref="C215:C216"/>
    <mergeCell ref="C217:C220"/>
    <mergeCell ref="D2:D3"/>
    <mergeCell ref="E2:E3"/>
    <mergeCell ref="G4:G16"/>
    <mergeCell ref="G17:G28"/>
    <mergeCell ref="G29:G37"/>
    <mergeCell ref="G38:G57"/>
    <mergeCell ref="G58:G65"/>
    <mergeCell ref="G66:G69"/>
    <mergeCell ref="G70:G79"/>
    <mergeCell ref="G80:G88"/>
    <mergeCell ref="G89:G98"/>
    <mergeCell ref="G99:G111"/>
    <mergeCell ref="G112:G120"/>
    <mergeCell ref="G121:G128"/>
    <mergeCell ref="G129:G139"/>
    <mergeCell ref="G140:G144"/>
    <mergeCell ref="G145:G149"/>
    <mergeCell ref="G150:G151"/>
    <mergeCell ref="G152:G153"/>
    <mergeCell ref="G154:G159"/>
    <mergeCell ref="G160:G168"/>
    <mergeCell ref="G169:G175"/>
    <mergeCell ref="G180:G183"/>
    <mergeCell ref="G184:G189"/>
    <mergeCell ref="G190:G191"/>
    <mergeCell ref="G192:G197"/>
    <mergeCell ref="G198:G199"/>
    <mergeCell ref="G200:G207"/>
    <mergeCell ref="G208:G211"/>
    <mergeCell ref="G212:G213"/>
    <mergeCell ref="G215:G216"/>
    <mergeCell ref="G217:G220"/>
    <mergeCell ref="H4:H16"/>
    <mergeCell ref="H17:H28"/>
    <mergeCell ref="H29:H37"/>
    <mergeCell ref="H38:H57"/>
    <mergeCell ref="H58:H65"/>
    <mergeCell ref="H66:H69"/>
    <mergeCell ref="H70:H79"/>
    <mergeCell ref="H80:H88"/>
    <mergeCell ref="H89:H98"/>
    <mergeCell ref="H99:H111"/>
    <mergeCell ref="H112:H120"/>
    <mergeCell ref="H121:H128"/>
    <mergeCell ref="H129:H139"/>
    <mergeCell ref="H140:H144"/>
    <mergeCell ref="H145:H149"/>
    <mergeCell ref="H150:H151"/>
    <mergeCell ref="H152:H153"/>
    <mergeCell ref="H154:H159"/>
    <mergeCell ref="H160:H168"/>
    <mergeCell ref="H169:H175"/>
    <mergeCell ref="H180:H183"/>
    <mergeCell ref="H184:H189"/>
    <mergeCell ref="H190:H191"/>
    <mergeCell ref="H192:H197"/>
    <mergeCell ref="H198:H199"/>
    <mergeCell ref="H200:H207"/>
    <mergeCell ref="H208:H211"/>
    <mergeCell ref="H212:H213"/>
    <mergeCell ref="H215:H216"/>
    <mergeCell ref="H217:H220"/>
    <mergeCell ref="I4:I16"/>
    <mergeCell ref="I17:I28"/>
    <mergeCell ref="I29:I37"/>
    <mergeCell ref="I38:I57"/>
    <mergeCell ref="I58:I65"/>
    <mergeCell ref="I66:I69"/>
    <mergeCell ref="I70:I79"/>
    <mergeCell ref="I80:I88"/>
    <mergeCell ref="I89:I98"/>
    <mergeCell ref="I99:I111"/>
    <mergeCell ref="I112:I120"/>
    <mergeCell ref="I121:I128"/>
    <mergeCell ref="I129:I139"/>
    <mergeCell ref="I140:I144"/>
    <mergeCell ref="I145:I149"/>
    <mergeCell ref="I150:I151"/>
    <mergeCell ref="I152:I153"/>
    <mergeCell ref="I154:I159"/>
    <mergeCell ref="I160:I168"/>
    <mergeCell ref="I169:I175"/>
    <mergeCell ref="I180:I183"/>
    <mergeCell ref="I184:I189"/>
    <mergeCell ref="I190:I191"/>
    <mergeCell ref="I192:I197"/>
    <mergeCell ref="I198:I199"/>
    <mergeCell ref="I200:I207"/>
    <mergeCell ref="I208:I211"/>
    <mergeCell ref="I212:I213"/>
    <mergeCell ref="I215:I216"/>
    <mergeCell ref="I217:I220"/>
  </mergeCells>
  <dataValidations count="1">
    <dataValidation allowBlank="1" sqref="D158:D162"/>
  </dataValidations>
  <hyperlinks>
    <hyperlink ref="I145" r:id="rId1" display="274627816@qq.com" tooltip="mailto:274627816@qq.com"/>
    <hyperlink ref="I140" r:id="rId2" display="sjmzgzxb@126.com"/>
    <hyperlink ref="I58" r:id="rId3" display="lztieer@163.com" tooltip="mailto:lztieer@163.com"/>
    <hyperlink ref="I70" r:id="rId4" display="lzlzbgs2008@163.com " tooltip="mailto:lzlzbgs2008@163.com"/>
    <hyperlink ref="I99" r:id="rId5" display="ljzx0811@163.com" tooltip="mailto:ljzx0811@163.com"/>
    <hyperlink ref="I100" r:id="rId5" tooltip="mailto:ljzx0811@163.com"/>
    <hyperlink ref="I101" r:id="rId5" tooltip="mailto:ljzx0811@163.com"/>
    <hyperlink ref="I102" r:id="rId5" tooltip="mailto:ljzx0811@163.com"/>
    <hyperlink ref="I103" r:id="rId5" tooltip="mailto:ljzx0811@163.com"/>
    <hyperlink ref="I104" r:id="rId5" tooltip="mailto:ljzx0811@163.com"/>
    <hyperlink ref="I105" r:id="rId5" tooltip="mailto:ljzx0811@163.com"/>
    <hyperlink ref="I106" r:id="rId5" tooltip="mailto:ljzx0811@163.com"/>
    <hyperlink ref="I107" r:id="rId5" tooltip="mailto:ljzx0811@163.com"/>
    <hyperlink ref="I108" r:id="rId5" tooltip="mailto:ljzx0811@163.com"/>
    <hyperlink ref="I109" r:id="rId5" tooltip="mailto:ljzx0811@163.com"/>
    <hyperlink ref="I110" r:id="rId5" tooltip="mailto:ljzx0811@163.com"/>
    <hyperlink ref="I111" r:id="rId5" tooltip="mailto:ljzx0811@163.com"/>
    <hyperlink ref="I80" r:id="rId6" display="2592328@163.com" tooltip="mailto:2592328@163.com"/>
    <hyperlink ref="I81" r:id="rId6" tooltip="mailto:2592328@163.com"/>
    <hyperlink ref="I82" r:id="rId6" tooltip="mailto:2592328@163.com"/>
    <hyperlink ref="I83" r:id="rId6" tooltip="mailto:2592328@163.com"/>
    <hyperlink ref="I84" r:id="rId6" tooltip="mailto:2592328@163.com"/>
    <hyperlink ref="I85" r:id="rId6" tooltip="mailto:2592328@163.com"/>
    <hyperlink ref="I86" r:id="rId6" tooltip="mailto:2592328@163.com"/>
    <hyperlink ref="I87" r:id="rId6" tooltip="mailto:2592328@163.com"/>
    <hyperlink ref="I88" r:id="rId6" tooltip="mailto:2592328@163.com"/>
    <hyperlink ref="I112" r:id="rId7" display="ljsygz7212442@163.com" tooltip="mailto:ljsygz7212442@163.com"/>
    <hyperlink ref="I113" r:id="rId7" tooltip="mailto:ljsygz7212442@163.com"/>
    <hyperlink ref="I114" r:id="rId7" tooltip="mailto:ljsygz7212442@163.com"/>
    <hyperlink ref="I115" r:id="rId7" tooltip="mailto:ljsygz7212442@163.com"/>
    <hyperlink ref="I116" r:id="rId7" tooltip="mailto:ljsygz7212442@163.com"/>
    <hyperlink ref="I117" r:id="rId7" tooltip="mailto:ljsygz7212442@163.com"/>
    <hyperlink ref="I118" r:id="rId7" tooltip="mailto:ljsygz7212442@163.com"/>
    <hyperlink ref="I119" r:id="rId7" tooltip="mailto:ljsygz7212442@163.com"/>
    <hyperlink ref="I120" r:id="rId7" tooltip="mailto:ljsygz7212442@163.com"/>
    <hyperlink ref="I89" r:id="rId8" display="lzmgxiaoban@163.com" tooltip="mailto:lzmgxiaoban@163.com"/>
    <hyperlink ref="I29" r:id="rId9" display="lzsyzxb@163.com"/>
    <hyperlink ref="I30" r:id="rId9"/>
    <hyperlink ref="I31" r:id="rId9"/>
    <hyperlink ref="I33" r:id="rId9"/>
    <hyperlink ref="I35" r:id="rId9"/>
    <hyperlink ref="I37" r:id="rId9"/>
    <hyperlink ref="I32" r:id="rId9"/>
    <hyperlink ref="I34" r:id="rId9"/>
    <hyperlink ref="I36" r:id="rId9"/>
    <hyperlink ref="I150" r:id="rId10" display="yhexgz2112558@163.com"/>
    <hyperlink ref="I151" r:id="rId10"/>
    <hyperlink ref="I152" r:id="rId11" display="65061292@qq.com"/>
    <hyperlink ref="I153" r:id="rId11"/>
    <hyperlink ref="I66" r:id="rId12" display="lzsanzhong2008@163.com"/>
    <hyperlink ref="I121" r:id="rId13" display="ragzbgs3172@163.com"/>
    <hyperlink ref="I129" r:id="rId14" display="raxdezx@126.com"/>
    <hyperlink ref="I154" r:id="rId15" display="lzsqmzx@163.com"/>
    <hyperlink ref="I155" r:id="rId15"/>
    <hyperlink ref="I156" r:id="rId15"/>
    <hyperlink ref="I157" r:id="rId15"/>
    <hyperlink ref="I158" r:id="rId15"/>
    <hyperlink ref="I159" r:id="rId15"/>
    <hyperlink ref="I169" r:id="rId16" display="czqjyj@163.com" tooltip="mailto:czqjyj@163.com"/>
    <hyperlink ref="I170" r:id="rId17"/>
    <hyperlink ref="I171" r:id="rId17"/>
    <hyperlink ref="I172" r:id="rId17"/>
    <hyperlink ref="I173" r:id="rId17"/>
    <hyperlink ref="I174" r:id="rId17"/>
    <hyperlink ref="I175" r:id="rId17"/>
    <hyperlink ref="I176" r:id="rId17" display="lzswhzx@163.com"/>
    <hyperlink ref="I177" r:id="rId17" display="lzswhzx@163.com"/>
    <hyperlink ref="I179" r:id="rId18" display="wangjinglz@126.com"/>
    <hyperlink ref="I180" r:id="rId19" display="gwx933504@163.com"/>
    <hyperlink ref="I181" r:id="rId19"/>
    <hyperlink ref="I182" r:id="rId19"/>
    <hyperlink ref="I183" r:id="rId19"/>
    <hyperlink ref="I191" r:id="rId20"/>
    <hyperlink ref="I190" r:id="rId20" display="55124964@qq.com"/>
    <hyperlink ref="H192" r:id="rId21" display="17707729596"/>
    <hyperlink ref="I192" r:id="rId22" display="lzwt2018@126.com"/>
    <hyperlink ref="H193" r:id="rId21"/>
    <hyperlink ref="H194" r:id="rId21"/>
    <hyperlink ref="H195" r:id="rId21"/>
    <hyperlink ref="H196" r:id="rId21"/>
    <hyperlink ref="I193" r:id="rId22"/>
    <hyperlink ref="I194" r:id="rId22"/>
    <hyperlink ref="I195" r:id="rId22"/>
    <hyperlink ref="I196" r:id="rId22"/>
    <hyperlink ref="I198" r:id="rId23" display="lzsqmxx@163.com"/>
    <hyperlink ref="I17" r:id="rId24" display="ltyzxb@163.com" tooltip="mailto:ltyzxb@163.com"/>
    <hyperlink ref="I4" r:id="rId25" display="lzezxrsc@163.com" tooltip="mailto:lzezxrsc@163.com"/>
    <hyperlink ref="I199" r:id="rId23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雪上飘</cp:lastModifiedBy>
  <dcterms:created xsi:type="dcterms:W3CDTF">2019-12-10T09:25:00Z</dcterms:created>
  <dcterms:modified xsi:type="dcterms:W3CDTF">2019-12-11T09:24:57Z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