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0" yWindow="0" windowWidth="28800" windowHeight="12465"/>
  </bookViews>
  <sheets>
    <sheet name="面试试讲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" i="1"/>
</calcChain>
</file>

<file path=xl/sharedStrings.xml><?xml version="1.0" encoding="utf-8"?>
<sst xmlns="http://schemas.openxmlformats.org/spreadsheetml/2006/main" count="53" uniqueCount="39">
  <si>
    <t>附件2：</t>
  </si>
  <si>
    <t>2020年山东省青岛市平度市技师学院校园招聘计划</t>
  </si>
  <si>
    <t>序号</t>
  </si>
  <si>
    <t>主管部门</t>
  </si>
  <si>
    <t>招聘单位</t>
  </si>
  <si>
    <t>单位性质</t>
  </si>
  <si>
    <t>岗位
类别</t>
  </si>
  <si>
    <t>岗位
等级</t>
  </si>
  <si>
    <t>岗位
名称</t>
  </si>
  <si>
    <t>岗位说明</t>
  </si>
  <si>
    <t>招聘人数</t>
  </si>
  <si>
    <t>专业名称</t>
  </si>
  <si>
    <t>资格条件</t>
  </si>
  <si>
    <t>招聘方式</t>
  </si>
  <si>
    <t>是否紧缺专业</t>
  </si>
  <si>
    <t>咨询电话</t>
  </si>
  <si>
    <t>监督电话</t>
  </si>
  <si>
    <t>信息发布网站</t>
  </si>
  <si>
    <t>平度市人力资源和社会保障局</t>
  </si>
  <si>
    <t>平度市技师学院</t>
  </si>
  <si>
    <t>差额拨款</t>
  </si>
  <si>
    <t>专业技术岗位</t>
  </si>
  <si>
    <t>初级</t>
  </si>
  <si>
    <t>焊接加工专业理论教师</t>
  </si>
  <si>
    <t>从事焊接加工专业理论教学</t>
  </si>
  <si>
    <t>焊接技术与工程、材料成型及控制工程（焊接方向）及相关专业</t>
  </si>
  <si>
    <t xml:space="preserve">一、基本条件：具有中华人民共和国国籍；遵守宪法和法律，无违法犯罪记录；热爱教育事业，品行良好；具有适应岗位要求的身体条件；具有岗位所需的专业或技能条件；符合岗位要求的其它条件。                                                           二、招聘范围：
（1）湖北省内教育部直属及省属的公办本科院校，2020年应届大学本科及以上毕业生。
（2）应聘人员应满足下列条件之一：
1、在校期间获得三等奖学金及以上奖励（第一学年期间的不予认定）或受到院校级及以上表彰的优秀学生干部、省级优秀毕业生；
2、在校期间在专业技能比赛中获省级及以上奖项（须与所应聘岗位专业对口）;
3、在校期间加入中国共产党（含预备党员）。
</t>
  </si>
  <si>
    <t>资格审查+面试试讲</t>
  </si>
  <si>
    <t>是</t>
  </si>
  <si>
    <t>咨询电话：0532-87352215；13573809515</t>
  </si>
  <si>
    <t xml:space="preserve">平度政务网http://www.pingdu.gov.cn
平度市技师学院http://www.qdpdjx.com </t>
  </si>
  <si>
    <t>机电一体化专业理论教师</t>
  </si>
  <si>
    <t>从事机电一体化专业理论教学</t>
  </si>
  <si>
    <t>机电技术教育、电气工程及其自动化、电气技术等专业</t>
  </si>
  <si>
    <t>工业机器人应用专业理论教师</t>
  </si>
  <si>
    <t>从事工业机器人应用专业理论教学</t>
  </si>
  <si>
    <t>机器人工程、电气工程及其自动化（机器人技术教育方向）、机械制造与自动化专业（工业机器人方向）等专业</t>
  </si>
  <si>
    <t>合计</t>
  </si>
  <si>
    <t>监督电话：87366717</t>
    <phoneticPr fontId="15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</si>
</sst>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黑体"/>
      <charset val="134"/>
    </font>
    <font>
      <sz val="11"/>
      <name val="黑体"/>
      <charset val="134"/>
    </font>
    <font>
      <sz val="20"/>
      <name val="方正小标宋简体"/>
      <charset val="134"/>
    </font>
    <font>
      <sz val="12"/>
      <name val="楷体_GB2312"/>
      <charset val="134"/>
    </font>
    <font>
      <sz val="12"/>
      <name val="黑体"/>
      <charset val="134"/>
    </font>
    <font>
      <sz val="10"/>
      <name val="仿宋_GB2312"/>
      <charset val="134"/>
    </font>
    <font>
      <sz val="10.5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2"/>
      <name val="黑体"/>
      <charset val="134"/>
    </font>
    <font>
      <sz val="8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0" fillId="0" borderId="2" xfId="0" applyFont="1" applyBorder="1">
      <alignment vertical="center"/>
    </xf>
    <xf numFmtId="0" fontId="0" fillId="0" borderId="4" xfId="0" applyFont="1" applyBorder="1">
      <alignment vertical="center"/>
    </xf>
    <xf numFmtId="0" fontId="0" fillId="2" borderId="4" xfId="0" applyFont="1" applyFill="1" applyBorder="1">
      <alignment vertical="center"/>
    </xf>
    <xf numFmtId="0" fontId="9" fillId="2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9"/>
  <sheetViews>
    <sheetView tabSelected="1" zoomScale="120" zoomScaleNormal="120" workbookViewId="0">
      <selection activeCell="P6" sqref="P6:P9"/>
    </sheetView>
  </sheetViews>
  <sheetFormatPr defaultColWidth="9" defaultRowHeight="13.5"/>
  <cols>
    <col min="1" max="1" width="3.375" style="2" customWidth="1"/>
    <col min="2" max="2" width="10.5" style="2" customWidth="1"/>
    <col min="3" max="4" width="5.625" style="2" customWidth="1"/>
    <col min="5" max="5" width="5.875" style="2" customWidth="1"/>
    <col min="6" max="6" width="6.375" style="2" customWidth="1"/>
    <col min="7" max="7" width="9.875" style="3" customWidth="1"/>
    <col min="8" max="8" width="9.5" style="3" customWidth="1"/>
    <col min="9" max="9" width="5.375" style="2" customWidth="1"/>
    <col min="10" max="10" width="15.75" style="2" customWidth="1"/>
    <col min="11" max="11" width="24.625" style="4" customWidth="1"/>
    <col min="12" max="12" width="7.125" style="2" customWidth="1"/>
    <col min="13" max="13" width="5.5" style="2" customWidth="1"/>
    <col min="14" max="14" width="6.25" style="2" customWidth="1"/>
    <col min="15" max="15" width="7" style="2" customWidth="1"/>
    <col min="16" max="16" width="13.875" style="2" customWidth="1"/>
    <col min="17" max="252" width="9" style="2"/>
    <col min="253" max="253" width="3.375" style="2" customWidth="1"/>
    <col min="254" max="254" width="4.625" style="2" customWidth="1"/>
    <col min="255" max="256" width="5.625" style="2" customWidth="1"/>
    <col min="257" max="257" width="5.875" style="2" customWidth="1"/>
    <col min="258" max="258" width="6.375" style="2" customWidth="1"/>
    <col min="259" max="259" width="7.75" style="2" customWidth="1"/>
    <col min="260" max="260" width="9" style="2" customWidth="1"/>
    <col min="261" max="261" width="5.375" style="2" customWidth="1"/>
    <col min="262" max="262" width="8.375" style="2" customWidth="1"/>
    <col min="263" max="263" width="39.875" style="2" customWidth="1"/>
    <col min="264" max="264" width="5.25" style="2" customWidth="1"/>
    <col min="265" max="265" width="5.5" style="2" customWidth="1"/>
    <col min="266" max="266" width="13.375" style="2" customWidth="1"/>
    <col min="267" max="267" width="15.375" style="2" customWidth="1"/>
    <col min="268" max="268" width="13.875" style="2" customWidth="1"/>
    <col min="269" max="269" width="7.25" style="2" customWidth="1"/>
    <col min="270" max="270" width="9" style="2"/>
    <col min="271" max="271" width="9" style="2" customWidth="1"/>
    <col min="272" max="508" width="9" style="2"/>
    <col min="509" max="509" width="3.375" style="2" customWidth="1"/>
    <col min="510" max="510" width="4.625" style="2" customWidth="1"/>
    <col min="511" max="512" width="5.625" style="2" customWidth="1"/>
    <col min="513" max="513" width="5.875" style="2" customWidth="1"/>
    <col min="514" max="514" width="6.375" style="2" customWidth="1"/>
    <col min="515" max="515" width="7.75" style="2" customWidth="1"/>
    <col min="516" max="516" width="9" style="2" customWidth="1"/>
    <col min="517" max="517" width="5.375" style="2" customWidth="1"/>
    <col min="518" max="518" width="8.375" style="2" customWidth="1"/>
    <col min="519" max="519" width="39.875" style="2" customWidth="1"/>
    <col min="520" max="520" width="5.25" style="2" customWidth="1"/>
    <col min="521" max="521" width="5.5" style="2" customWidth="1"/>
    <col min="522" max="522" width="13.375" style="2" customWidth="1"/>
    <col min="523" max="523" width="15.375" style="2" customWidth="1"/>
    <col min="524" max="524" width="13.875" style="2" customWidth="1"/>
    <col min="525" max="525" width="7.25" style="2" customWidth="1"/>
    <col min="526" max="526" width="9" style="2"/>
    <col min="527" max="527" width="9" style="2" customWidth="1"/>
    <col min="528" max="764" width="9" style="2"/>
    <col min="765" max="765" width="3.375" style="2" customWidth="1"/>
    <col min="766" max="766" width="4.625" style="2" customWidth="1"/>
    <col min="767" max="768" width="5.625" style="2" customWidth="1"/>
    <col min="769" max="769" width="5.875" style="2" customWidth="1"/>
    <col min="770" max="770" width="6.375" style="2" customWidth="1"/>
    <col min="771" max="771" width="7.75" style="2" customWidth="1"/>
    <col min="772" max="772" width="9" style="2" customWidth="1"/>
    <col min="773" max="773" width="5.375" style="2" customWidth="1"/>
    <col min="774" max="774" width="8.375" style="2" customWidth="1"/>
    <col min="775" max="775" width="39.875" style="2" customWidth="1"/>
    <col min="776" max="776" width="5.25" style="2" customWidth="1"/>
    <col min="777" max="777" width="5.5" style="2" customWidth="1"/>
    <col min="778" max="778" width="13.375" style="2" customWidth="1"/>
    <col min="779" max="779" width="15.375" style="2" customWidth="1"/>
    <col min="780" max="780" width="13.875" style="2" customWidth="1"/>
    <col min="781" max="781" width="7.25" style="2" customWidth="1"/>
    <col min="782" max="782" width="9" style="2"/>
    <col min="783" max="783" width="9" style="2" customWidth="1"/>
    <col min="784" max="1020" width="9" style="2"/>
    <col min="1021" max="1021" width="3.375" style="2" customWidth="1"/>
    <col min="1022" max="1022" width="4.625" style="2" customWidth="1"/>
    <col min="1023" max="1024" width="5.625" style="2" customWidth="1"/>
    <col min="1025" max="1025" width="5.875" style="2" customWidth="1"/>
    <col min="1026" max="1026" width="6.375" style="2" customWidth="1"/>
    <col min="1027" max="1027" width="7.75" style="2" customWidth="1"/>
    <col min="1028" max="1028" width="9" style="2" customWidth="1"/>
    <col min="1029" max="1029" width="5.375" style="2" customWidth="1"/>
    <col min="1030" max="1030" width="8.375" style="2" customWidth="1"/>
    <col min="1031" max="1031" width="39.875" style="2" customWidth="1"/>
    <col min="1032" max="1032" width="5.25" style="2" customWidth="1"/>
    <col min="1033" max="1033" width="5.5" style="2" customWidth="1"/>
    <col min="1034" max="1034" width="13.375" style="2" customWidth="1"/>
    <col min="1035" max="1035" width="15.375" style="2" customWidth="1"/>
    <col min="1036" max="1036" width="13.875" style="2" customWidth="1"/>
    <col min="1037" max="1037" width="7.25" style="2" customWidth="1"/>
    <col min="1038" max="1038" width="9" style="2"/>
    <col min="1039" max="1039" width="9" style="2" customWidth="1"/>
    <col min="1040" max="1276" width="9" style="2"/>
    <col min="1277" max="1277" width="3.375" style="2" customWidth="1"/>
    <col min="1278" max="1278" width="4.625" style="2" customWidth="1"/>
    <col min="1279" max="1280" width="5.625" style="2" customWidth="1"/>
    <col min="1281" max="1281" width="5.875" style="2" customWidth="1"/>
    <col min="1282" max="1282" width="6.375" style="2" customWidth="1"/>
    <col min="1283" max="1283" width="7.75" style="2" customWidth="1"/>
    <col min="1284" max="1284" width="9" style="2" customWidth="1"/>
    <col min="1285" max="1285" width="5.375" style="2" customWidth="1"/>
    <col min="1286" max="1286" width="8.375" style="2" customWidth="1"/>
    <col min="1287" max="1287" width="39.875" style="2" customWidth="1"/>
    <col min="1288" max="1288" width="5.25" style="2" customWidth="1"/>
    <col min="1289" max="1289" width="5.5" style="2" customWidth="1"/>
    <col min="1290" max="1290" width="13.375" style="2" customWidth="1"/>
    <col min="1291" max="1291" width="15.375" style="2" customWidth="1"/>
    <col min="1292" max="1292" width="13.875" style="2" customWidth="1"/>
    <col min="1293" max="1293" width="7.25" style="2" customWidth="1"/>
    <col min="1294" max="1294" width="9" style="2"/>
    <col min="1295" max="1295" width="9" style="2" customWidth="1"/>
    <col min="1296" max="1532" width="9" style="2"/>
    <col min="1533" max="1533" width="3.375" style="2" customWidth="1"/>
    <col min="1534" max="1534" width="4.625" style="2" customWidth="1"/>
    <col min="1535" max="1536" width="5.625" style="2" customWidth="1"/>
    <col min="1537" max="1537" width="5.875" style="2" customWidth="1"/>
    <col min="1538" max="1538" width="6.375" style="2" customWidth="1"/>
    <col min="1539" max="1539" width="7.75" style="2" customWidth="1"/>
    <col min="1540" max="1540" width="9" style="2" customWidth="1"/>
    <col min="1541" max="1541" width="5.375" style="2" customWidth="1"/>
    <col min="1542" max="1542" width="8.375" style="2" customWidth="1"/>
    <col min="1543" max="1543" width="39.875" style="2" customWidth="1"/>
    <col min="1544" max="1544" width="5.25" style="2" customWidth="1"/>
    <col min="1545" max="1545" width="5.5" style="2" customWidth="1"/>
    <col min="1546" max="1546" width="13.375" style="2" customWidth="1"/>
    <col min="1547" max="1547" width="15.375" style="2" customWidth="1"/>
    <col min="1548" max="1548" width="13.875" style="2" customWidth="1"/>
    <col min="1549" max="1549" width="7.25" style="2" customWidth="1"/>
    <col min="1550" max="1550" width="9" style="2"/>
    <col min="1551" max="1551" width="9" style="2" customWidth="1"/>
    <col min="1552" max="1788" width="9" style="2"/>
    <col min="1789" max="1789" width="3.375" style="2" customWidth="1"/>
    <col min="1790" max="1790" width="4.625" style="2" customWidth="1"/>
    <col min="1791" max="1792" width="5.625" style="2" customWidth="1"/>
    <col min="1793" max="1793" width="5.875" style="2" customWidth="1"/>
    <col min="1794" max="1794" width="6.375" style="2" customWidth="1"/>
    <col min="1795" max="1795" width="7.75" style="2" customWidth="1"/>
    <col min="1796" max="1796" width="9" style="2" customWidth="1"/>
    <col min="1797" max="1797" width="5.375" style="2" customWidth="1"/>
    <col min="1798" max="1798" width="8.375" style="2" customWidth="1"/>
    <col min="1799" max="1799" width="39.875" style="2" customWidth="1"/>
    <col min="1800" max="1800" width="5.25" style="2" customWidth="1"/>
    <col min="1801" max="1801" width="5.5" style="2" customWidth="1"/>
    <col min="1802" max="1802" width="13.375" style="2" customWidth="1"/>
    <col min="1803" max="1803" width="15.375" style="2" customWidth="1"/>
    <col min="1804" max="1804" width="13.875" style="2" customWidth="1"/>
    <col min="1805" max="1805" width="7.25" style="2" customWidth="1"/>
    <col min="1806" max="1806" width="9" style="2"/>
    <col min="1807" max="1807" width="9" style="2" customWidth="1"/>
    <col min="1808" max="2044" width="9" style="2"/>
    <col min="2045" max="2045" width="3.375" style="2" customWidth="1"/>
    <col min="2046" max="2046" width="4.625" style="2" customWidth="1"/>
    <col min="2047" max="2048" width="5.625" style="2" customWidth="1"/>
    <col min="2049" max="2049" width="5.875" style="2" customWidth="1"/>
    <col min="2050" max="2050" width="6.375" style="2" customWidth="1"/>
    <col min="2051" max="2051" width="7.75" style="2" customWidth="1"/>
    <col min="2052" max="2052" width="9" style="2" customWidth="1"/>
    <col min="2053" max="2053" width="5.375" style="2" customWidth="1"/>
    <col min="2054" max="2054" width="8.375" style="2" customWidth="1"/>
    <col min="2055" max="2055" width="39.875" style="2" customWidth="1"/>
    <col min="2056" max="2056" width="5.25" style="2" customWidth="1"/>
    <col min="2057" max="2057" width="5.5" style="2" customWidth="1"/>
    <col min="2058" max="2058" width="13.375" style="2" customWidth="1"/>
    <col min="2059" max="2059" width="15.375" style="2" customWidth="1"/>
    <col min="2060" max="2060" width="13.875" style="2" customWidth="1"/>
    <col min="2061" max="2061" width="7.25" style="2" customWidth="1"/>
    <col min="2062" max="2062" width="9" style="2"/>
    <col min="2063" max="2063" width="9" style="2" customWidth="1"/>
    <col min="2064" max="2300" width="9" style="2"/>
    <col min="2301" max="2301" width="3.375" style="2" customWidth="1"/>
    <col min="2302" max="2302" width="4.625" style="2" customWidth="1"/>
    <col min="2303" max="2304" width="5.625" style="2" customWidth="1"/>
    <col min="2305" max="2305" width="5.875" style="2" customWidth="1"/>
    <col min="2306" max="2306" width="6.375" style="2" customWidth="1"/>
    <col min="2307" max="2307" width="7.75" style="2" customWidth="1"/>
    <col min="2308" max="2308" width="9" style="2" customWidth="1"/>
    <col min="2309" max="2309" width="5.375" style="2" customWidth="1"/>
    <col min="2310" max="2310" width="8.375" style="2" customWidth="1"/>
    <col min="2311" max="2311" width="39.875" style="2" customWidth="1"/>
    <col min="2312" max="2312" width="5.25" style="2" customWidth="1"/>
    <col min="2313" max="2313" width="5.5" style="2" customWidth="1"/>
    <col min="2314" max="2314" width="13.375" style="2" customWidth="1"/>
    <col min="2315" max="2315" width="15.375" style="2" customWidth="1"/>
    <col min="2316" max="2316" width="13.875" style="2" customWidth="1"/>
    <col min="2317" max="2317" width="7.25" style="2" customWidth="1"/>
    <col min="2318" max="2318" width="9" style="2"/>
    <col min="2319" max="2319" width="9" style="2" customWidth="1"/>
    <col min="2320" max="2556" width="9" style="2"/>
    <col min="2557" max="2557" width="3.375" style="2" customWidth="1"/>
    <col min="2558" max="2558" width="4.625" style="2" customWidth="1"/>
    <col min="2559" max="2560" width="5.625" style="2" customWidth="1"/>
    <col min="2561" max="2561" width="5.875" style="2" customWidth="1"/>
    <col min="2562" max="2562" width="6.375" style="2" customWidth="1"/>
    <col min="2563" max="2563" width="7.75" style="2" customWidth="1"/>
    <col min="2564" max="2564" width="9" style="2" customWidth="1"/>
    <col min="2565" max="2565" width="5.375" style="2" customWidth="1"/>
    <col min="2566" max="2566" width="8.375" style="2" customWidth="1"/>
    <col min="2567" max="2567" width="39.875" style="2" customWidth="1"/>
    <col min="2568" max="2568" width="5.25" style="2" customWidth="1"/>
    <col min="2569" max="2569" width="5.5" style="2" customWidth="1"/>
    <col min="2570" max="2570" width="13.375" style="2" customWidth="1"/>
    <col min="2571" max="2571" width="15.375" style="2" customWidth="1"/>
    <col min="2572" max="2572" width="13.875" style="2" customWidth="1"/>
    <col min="2573" max="2573" width="7.25" style="2" customWidth="1"/>
    <col min="2574" max="2574" width="9" style="2"/>
    <col min="2575" max="2575" width="9" style="2" customWidth="1"/>
    <col min="2576" max="2812" width="9" style="2"/>
    <col min="2813" max="2813" width="3.375" style="2" customWidth="1"/>
    <col min="2814" max="2814" width="4.625" style="2" customWidth="1"/>
    <col min="2815" max="2816" width="5.625" style="2" customWidth="1"/>
    <col min="2817" max="2817" width="5.875" style="2" customWidth="1"/>
    <col min="2818" max="2818" width="6.375" style="2" customWidth="1"/>
    <col min="2819" max="2819" width="7.75" style="2" customWidth="1"/>
    <col min="2820" max="2820" width="9" style="2" customWidth="1"/>
    <col min="2821" max="2821" width="5.375" style="2" customWidth="1"/>
    <col min="2822" max="2822" width="8.375" style="2" customWidth="1"/>
    <col min="2823" max="2823" width="39.875" style="2" customWidth="1"/>
    <col min="2824" max="2824" width="5.25" style="2" customWidth="1"/>
    <col min="2825" max="2825" width="5.5" style="2" customWidth="1"/>
    <col min="2826" max="2826" width="13.375" style="2" customWidth="1"/>
    <col min="2827" max="2827" width="15.375" style="2" customWidth="1"/>
    <col min="2828" max="2828" width="13.875" style="2" customWidth="1"/>
    <col min="2829" max="2829" width="7.25" style="2" customWidth="1"/>
    <col min="2830" max="2830" width="9" style="2"/>
    <col min="2831" max="2831" width="9" style="2" customWidth="1"/>
    <col min="2832" max="3068" width="9" style="2"/>
    <col min="3069" max="3069" width="3.375" style="2" customWidth="1"/>
    <col min="3070" max="3070" width="4.625" style="2" customWidth="1"/>
    <col min="3071" max="3072" width="5.625" style="2" customWidth="1"/>
    <col min="3073" max="3073" width="5.875" style="2" customWidth="1"/>
    <col min="3074" max="3074" width="6.375" style="2" customWidth="1"/>
    <col min="3075" max="3075" width="7.75" style="2" customWidth="1"/>
    <col min="3076" max="3076" width="9" style="2" customWidth="1"/>
    <col min="3077" max="3077" width="5.375" style="2" customWidth="1"/>
    <col min="3078" max="3078" width="8.375" style="2" customWidth="1"/>
    <col min="3079" max="3079" width="39.875" style="2" customWidth="1"/>
    <col min="3080" max="3080" width="5.25" style="2" customWidth="1"/>
    <col min="3081" max="3081" width="5.5" style="2" customWidth="1"/>
    <col min="3082" max="3082" width="13.375" style="2" customWidth="1"/>
    <col min="3083" max="3083" width="15.375" style="2" customWidth="1"/>
    <col min="3084" max="3084" width="13.875" style="2" customWidth="1"/>
    <col min="3085" max="3085" width="7.25" style="2" customWidth="1"/>
    <col min="3086" max="3086" width="9" style="2"/>
    <col min="3087" max="3087" width="9" style="2" customWidth="1"/>
    <col min="3088" max="3324" width="9" style="2"/>
    <col min="3325" max="3325" width="3.375" style="2" customWidth="1"/>
    <col min="3326" max="3326" width="4.625" style="2" customWidth="1"/>
    <col min="3327" max="3328" width="5.625" style="2" customWidth="1"/>
    <col min="3329" max="3329" width="5.875" style="2" customWidth="1"/>
    <col min="3330" max="3330" width="6.375" style="2" customWidth="1"/>
    <col min="3331" max="3331" width="7.75" style="2" customWidth="1"/>
    <col min="3332" max="3332" width="9" style="2" customWidth="1"/>
    <col min="3333" max="3333" width="5.375" style="2" customWidth="1"/>
    <col min="3334" max="3334" width="8.375" style="2" customWidth="1"/>
    <col min="3335" max="3335" width="39.875" style="2" customWidth="1"/>
    <col min="3336" max="3336" width="5.25" style="2" customWidth="1"/>
    <col min="3337" max="3337" width="5.5" style="2" customWidth="1"/>
    <col min="3338" max="3338" width="13.375" style="2" customWidth="1"/>
    <col min="3339" max="3339" width="15.375" style="2" customWidth="1"/>
    <col min="3340" max="3340" width="13.875" style="2" customWidth="1"/>
    <col min="3341" max="3341" width="7.25" style="2" customWidth="1"/>
    <col min="3342" max="3342" width="9" style="2"/>
    <col min="3343" max="3343" width="9" style="2" customWidth="1"/>
    <col min="3344" max="3580" width="9" style="2"/>
    <col min="3581" max="3581" width="3.375" style="2" customWidth="1"/>
    <col min="3582" max="3582" width="4.625" style="2" customWidth="1"/>
    <col min="3583" max="3584" width="5.625" style="2" customWidth="1"/>
    <col min="3585" max="3585" width="5.875" style="2" customWidth="1"/>
    <col min="3586" max="3586" width="6.375" style="2" customWidth="1"/>
    <col min="3587" max="3587" width="7.75" style="2" customWidth="1"/>
    <col min="3588" max="3588" width="9" style="2" customWidth="1"/>
    <col min="3589" max="3589" width="5.375" style="2" customWidth="1"/>
    <col min="3590" max="3590" width="8.375" style="2" customWidth="1"/>
    <col min="3591" max="3591" width="39.875" style="2" customWidth="1"/>
    <col min="3592" max="3592" width="5.25" style="2" customWidth="1"/>
    <col min="3593" max="3593" width="5.5" style="2" customWidth="1"/>
    <col min="3594" max="3594" width="13.375" style="2" customWidth="1"/>
    <col min="3595" max="3595" width="15.375" style="2" customWidth="1"/>
    <col min="3596" max="3596" width="13.875" style="2" customWidth="1"/>
    <col min="3597" max="3597" width="7.25" style="2" customWidth="1"/>
    <col min="3598" max="3598" width="9" style="2"/>
    <col min="3599" max="3599" width="9" style="2" customWidth="1"/>
    <col min="3600" max="3836" width="9" style="2"/>
    <col min="3837" max="3837" width="3.375" style="2" customWidth="1"/>
    <col min="3838" max="3838" width="4.625" style="2" customWidth="1"/>
    <col min="3839" max="3840" width="5.625" style="2" customWidth="1"/>
    <col min="3841" max="3841" width="5.875" style="2" customWidth="1"/>
    <col min="3842" max="3842" width="6.375" style="2" customWidth="1"/>
    <col min="3843" max="3843" width="7.75" style="2" customWidth="1"/>
    <col min="3844" max="3844" width="9" style="2" customWidth="1"/>
    <col min="3845" max="3845" width="5.375" style="2" customWidth="1"/>
    <col min="3846" max="3846" width="8.375" style="2" customWidth="1"/>
    <col min="3847" max="3847" width="39.875" style="2" customWidth="1"/>
    <col min="3848" max="3848" width="5.25" style="2" customWidth="1"/>
    <col min="3849" max="3849" width="5.5" style="2" customWidth="1"/>
    <col min="3850" max="3850" width="13.375" style="2" customWidth="1"/>
    <col min="3851" max="3851" width="15.375" style="2" customWidth="1"/>
    <col min="3852" max="3852" width="13.875" style="2" customWidth="1"/>
    <col min="3853" max="3853" width="7.25" style="2" customWidth="1"/>
    <col min="3854" max="3854" width="9" style="2"/>
    <col min="3855" max="3855" width="9" style="2" customWidth="1"/>
    <col min="3856" max="4092" width="9" style="2"/>
    <col min="4093" max="4093" width="3.375" style="2" customWidth="1"/>
    <col min="4094" max="4094" width="4.625" style="2" customWidth="1"/>
    <col min="4095" max="4096" width="5.625" style="2" customWidth="1"/>
    <col min="4097" max="4097" width="5.875" style="2" customWidth="1"/>
    <col min="4098" max="4098" width="6.375" style="2" customWidth="1"/>
    <col min="4099" max="4099" width="7.75" style="2" customWidth="1"/>
    <col min="4100" max="4100" width="9" style="2" customWidth="1"/>
    <col min="4101" max="4101" width="5.375" style="2" customWidth="1"/>
    <col min="4102" max="4102" width="8.375" style="2" customWidth="1"/>
    <col min="4103" max="4103" width="39.875" style="2" customWidth="1"/>
    <col min="4104" max="4104" width="5.25" style="2" customWidth="1"/>
    <col min="4105" max="4105" width="5.5" style="2" customWidth="1"/>
    <col min="4106" max="4106" width="13.375" style="2" customWidth="1"/>
    <col min="4107" max="4107" width="15.375" style="2" customWidth="1"/>
    <col min="4108" max="4108" width="13.875" style="2" customWidth="1"/>
    <col min="4109" max="4109" width="7.25" style="2" customWidth="1"/>
    <col min="4110" max="4110" width="9" style="2"/>
    <col min="4111" max="4111" width="9" style="2" customWidth="1"/>
    <col min="4112" max="4348" width="9" style="2"/>
    <col min="4349" max="4349" width="3.375" style="2" customWidth="1"/>
    <col min="4350" max="4350" width="4.625" style="2" customWidth="1"/>
    <col min="4351" max="4352" width="5.625" style="2" customWidth="1"/>
    <col min="4353" max="4353" width="5.875" style="2" customWidth="1"/>
    <col min="4354" max="4354" width="6.375" style="2" customWidth="1"/>
    <col min="4355" max="4355" width="7.75" style="2" customWidth="1"/>
    <col min="4356" max="4356" width="9" style="2" customWidth="1"/>
    <col min="4357" max="4357" width="5.375" style="2" customWidth="1"/>
    <col min="4358" max="4358" width="8.375" style="2" customWidth="1"/>
    <col min="4359" max="4359" width="39.875" style="2" customWidth="1"/>
    <col min="4360" max="4360" width="5.25" style="2" customWidth="1"/>
    <col min="4361" max="4361" width="5.5" style="2" customWidth="1"/>
    <col min="4362" max="4362" width="13.375" style="2" customWidth="1"/>
    <col min="4363" max="4363" width="15.375" style="2" customWidth="1"/>
    <col min="4364" max="4364" width="13.875" style="2" customWidth="1"/>
    <col min="4365" max="4365" width="7.25" style="2" customWidth="1"/>
    <col min="4366" max="4366" width="9" style="2"/>
    <col min="4367" max="4367" width="9" style="2" customWidth="1"/>
    <col min="4368" max="4604" width="9" style="2"/>
    <col min="4605" max="4605" width="3.375" style="2" customWidth="1"/>
    <col min="4606" max="4606" width="4.625" style="2" customWidth="1"/>
    <col min="4607" max="4608" width="5.625" style="2" customWidth="1"/>
    <col min="4609" max="4609" width="5.875" style="2" customWidth="1"/>
    <col min="4610" max="4610" width="6.375" style="2" customWidth="1"/>
    <col min="4611" max="4611" width="7.75" style="2" customWidth="1"/>
    <col min="4612" max="4612" width="9" style="2" customWidth="1"/>
    <col min="4613" max="4613" width="5.375" style="2" customWidth="1"/>
    <col min="4614" max="4614" width="8.375" style="2" customWidth="1"/>
    <col min="4615" max="4615" width="39.875" style="2" customWidth="1"/>
    <col min="4616" max="4616" width="5.25" style="2" customWidth="1"/>
    <col min="4617" max="4617" width="5.5" style="2" customWidth="1"/>
    <col min="4618" max="4618" width="13.375" style="2" customWidth="1"/>
    <col min="4619" max="4619" width="15.375" style="2" customWidth="1"/>
    <col min="4620" max="4620" width="13.875" style="2" customWidth="1"/>
    <col min="4621" max="4621" width="7.25" style="2" customWidth="1"/>
    <col min="4622" max="4622" width="9" style="2"/>
    <col min="4623" max="4623" width="9" style="2" customWidth="1"/>
    <col min="4624" max="4860" width="9" style="2"/>
    <col min="4861" max="4861" width="3.375" style="2" customWidth="1"/>
    <col min="4862" max="4862" width="4.625" style="2" customWidth="1"/>
    <col min="4863" max="4864" width="5.625" style="2" customWidth="1"/>
    <col min="4865" max="4865" width="5.875" style="2" customWidth="1"/>
    <col min="4866" max="4866" width="6.375" style="2" customWidth="1"/>
    <col min="4867" max="4867" width="7.75" style="2" customWidth="1"/>
    <col min="4868" max="4868" width="9" style="2" customWidth="1"/>
    <col min="4869" max="4869" width="5.375" style="2" customWidth="1"/>
    <col min="4870" max="4870" width="8.375" style="2" customWidth="1"/>
    <col min="4871" max="4871" width="39.875" style="2" customWidth="1"/>
    <col min="4872" max="4872" width="5.25" style="2" customWidth="1"/>
    <col min="4873" max="4873" width="5.5" style="2" customWidth="1"/>
    <col min="4874" max="4874" width="13.375" style="2" customWidth="1"/>
    <col min="4875" max="4875" width="15.375" style="2" customWidth="1"/>
    <col min="4876" max="4876" width="13.875" style="2" customWidth="1"/>
    <col min="4877" max="4877" width="7.25" style="2" customWidth="1"/>
    <col min="4878" max="4878" width="9" style="2"/>
    <col min="4879" max="4879" width="9" style="2" customWidth="1"/>
    <col min="4880" max="5116" width="9" style="2"/>
    <col min="5117" max="5117" width="3.375" style="2" customWidth="1"/>
    <col min="5118" max="5118" width="4.625" style="2" customWidth="1"/>
    <col min="5119" max="5120" width="5.625" style="2" customWidth="1"/>
    <col min="5121" max="5121" width="5.875" style="2" customWidth="1"/>
    <col min="5122" max="5122" width="6.375" style="2" customWidth="1"/>
    <col min="5123" max="5123" width="7.75" style="2" customWidth="1"/>
    <col min="5124" max="5124" width="9" style="2" customWidth="1"/>
    <col min="5125" max="5125" width="5.375" style="2" customWidth="1"/>
    <col min="5126" max="5126" width="8.375" style="2" customWidth="1"/>
    <col min="5127" max="5127" width="39.875" style="2" customWidth="1"/>
    <col min="5128" max="5128" width="5.25" style="2" customWidth="1"/>
    <col min="5129" max="5129" width="5.5" style="2" customWidth="1"/>
    <col min="5130" max="5130" width="13.375" style="2" customWidth="1"/>
    <col min="5131" max="5131" width="15.375" style="2" customWidth="1"/>
    <col min="5132" max="5132" width="13.875" style="2" customWidth="1"/>
    <col min="5133" max="5133" width="7.25" style="2" customWidth="1"/>
    <col min="5134" max="5134" width="9" style="2"/>
    <col min="5135" max="5135" width="9" style="2" customWidth="1"/>
    <col min="5136" max="5372" width="9" style="2"/>
    <col min="5373" max="5373" width="3.375" style="2" customWidth="1"/>
    <col min="5374" max="5374" width="4.625" style="2" customWidth="1"/>
    <col min="5375" max="5376" width="5.625" style="2" customWidth="1"/>
    <col min="5377" max="5377" width="5.875" style="2" customWidth="1"/>
    <col min="5378" max="5378" width="6.375" style="2" customWidth="1"/>
    <col min="5379" max="5379" width="7.75" style="2" customWidth="1"/>
    <col min="5380" max="5380" width="9" style="2" customWidth="1"/>
    <col min="5381" max="5381" width="5.375" style="2" customWidth="1"/>
    <col min="5382" max="5382" width="8.375" style="2" customWidth="1"/>
    <col min="5383" max="5383" width="39.875" style="2" customWidth="1"/>
    <col min="5384" max="5384" width="5.25" style="2" customWidth="1"/>
    <col min="5385" max="5385" width="5.5" style="2" customWidth="1"/>
    <col min="5386" max="5386" width="13.375" style="2" customWidth="1"/>
    <col min="5387" max="5387" width="15.375" style="2" customWidth="1"/>
    <col min="5388" max="5388" width="13.875" style="2" customWidth="1"/>
    <col min="5389" max="5389" width="7.25" style="2" customWidth="1"/>
    <col min="5390" max="5390" width="9" style="2"/>
    <col min="5391" max="5391" width="9" style="2" customWidth="1"/>
    <col min="5392" max="5628" width="9" style="2"/>
    <col min="5629" max="5629" width="3.375" style="2" customWidth="1"/>
    <col min="5630" max="5630" width="4.625" style="2" customWidth="1"/>
    <col min="5631" max="5632" width="5.625" style="2" customWidth="1"/>
    <col min="5633" max="5633" width="5.875" style="2" customWidth="1"/>
    <col min="5634" max="5634" width="6.375" style="2" customWidth="1"/>
    <col min="5635" max="5635" width="7.75" style="2" customWidth="1"/>
    <col min="5636" max="5636" width="9" style="2" customWidth="1"/>
    <col min="5637" max="5637" width="5.375" style="2" customWidth="1"/>
    <col min="5638" max="5638" width="8.375" style="2" customWidth="1"/>
    <col min="5639" max="5639" width="39.875" style="2" customWidth="1"/>
    <col min="5640" max="5640" width="5.25" style="2" customWidth="1"/>
    <col min="5641" max="5641" width="5.5" style="2" customWidth="1"/>
    <col min="5642" max="5642" width="13.375" style="2" customWidth="1"/>
    <col min="5643" max="5643" width="15.375" style="2" customWidth="1"/>
    <col min="5644" max="5644" width="13.875" style="2" customWidth="1"/>
    <col min="5645" max="5645" width="7.25" style="2" customWidth="1"/>
    <col min="5646" max="5646" width="9" style="2"/>
    <col min="5647" max="5647" width="9" style="2" customWidth="1"/>
    <col min="5648" max="5884" width="9" style="2"/>
    <col min="5885" max="5885" width="3.375" style="2" customWidth="1"/>
    <col min="5886" max="5886" width="4.625" style="2" customWidth="1"/>
    <col min="5887" max="5888" width="5.625" style="2" customWidth="1"/>
    <col min="5889" max="5889" width="5.875" style="2" customWidth="1"/>
    <col min="5890" max="5890" width="6.375" style="2" customWidth="1"/>
    <col min="5891" max="5891" width="7.75" style="2" customWidth="1"/>
    <col min="5892" max="5892" width="9" style="2" customWidth="1"/>
    <col min="5893" max="5893" width="5.375" style="2" customWidth="1"/>
    <col min="5894" max="5894" width="8.375" style="2" customWidth="1"/>
    <col min="5895" max="5895" width="39.875" style="2" customWidth="1"/>
    <col min="5896" max="5896" width="5.25" style="2" customWidth="1"/>
    <col min="5897" max="5897" width="5.5" style="2" customWidth="1"/>
    <col min="5898" max="5898" width="13.375" style="2" customWidth="1"/>
    <col min="5899" max="5899" width="15.375" style="2" customWidth="1"/>
    <col min="5900" max="5900" width="13.875" style="2" customWidth="1"/>
    <col min="5901" max="5901" width="7.25" style="2" customWidth="1"/>
    <col min="5902" max="5902" width="9" style="2"/>
    <col min="5903" max="5903" width="9" style="2" customWidth="1"/>
    <col min="5904" max="6140" width="9" style="2"/>
    <col min="6141" max="6141" width="3.375" style="2" customWidth="1"/>
    <col min="6142" max="6142" width="4.625" style="2" customWidth="1"/>
    <col min="6143" max="6144" width="5.625" style="2" customWidth="1"/>
    <col min="6145" max="6145" width="5.875" style="2" customWidth="1"/>
    <col min="6146" max="6146" width="6.375" style="2" customWidth="1"/>
    <col min="6147" max="6147" width="7.75" style="2" customWidth="1"/>
    <col min="6148" max="6148" width="9" style="2" customWidth="1"/>
    <col min="6149" max="6149" width="5.375" style="2" customWidth="1"/>
    <col min="6150" max="6150" width="8.375" style="2" customWidth="1"/>
    <col min="6151" max="6151" width="39.875" style="2" customWidth="1"/>
    <col min="6152" max="6152" width="5.25" style="2" customWidth="1"/>
    <col min="6153" max="6153" width="5.5" style="2" customWidth="1"/>
    <col min="6154" max="6154" width="13.375" style="2" customWidth="1"/>
    <col min="6155" max="6155" width="15.375" style="2" customWidth="1"/>
    <col min="6156" max="6156" width="13.875" style="2" customWidth="1"/>
    <col min="6157" max="6157" width="7.25" style="2" customWidth="1"/>
    <col min="6158" max="6158" width="9" style="2"/>
    <col min="6159" max="6159" width="9" style="2" customWidth="1"/>
    <col min="6160" max="6396" width="9" style="2"/>
    <col min="6397" max="6397" width="3.375" style="2" customWidth="1"/>
    <col min="6398" max="6398" width="4.625" style="2" customWidth="1"/>
    <col min="6399" max="6400" width="5.625" style="2" customWidth="1"/>
    <col min="6401" max="6401" width="5.875" style="2" customWidth="1"/>
    <col min="6402" max="6402" width="6.375" style="2" customWidth="1"/>
    <col min="6403" max="6403" width="7.75" style="2" customWidth="1"/>
    <col min="6404" max="6404" width="9" style="2" customWidth="1"/>
    <col min="6405" max="6405" width="5.375" style="2" customWidth="1"/>
    <col min="6406" max="6406" width="8.375" style="2" customWidth="1"/>
    <col min="6407" max="6407" width="39.875" style="2" customWidth="1"/>
    <col min="6408" max="6408" width="5.25" style="2" customWidth="1"/>
    <col min="6409" max="6409" width="5.5" style="2" customWidth="1"/>
    <col min="6410" max="6410" width="13.375" style="2" customWidth="1"/>
    <col min="6411" max="6411" width="15.375" style="2" customWidth="1"/>
    <col min="6412" max="6412" width="13.875" style="2" customWidth="1"/>
    <col min="6413" max="6413" width="7.25" style="2" customWidth="1"/>
    <col min="6414" max="6414" width="9" style="2"/>
    <col min="6415" max="6415" width="9" style="2" customWidth="1"/>
    <col min="6416" max="6652" width="9" style="2"/>
    <col min="6653" max="6653" width="3.375" style="2" customWidth="1"/>
    <col min="6654" max="6654" width="4.625" style="2" customWidth="1"/>
    <col min="6655" max="6656" width="5.625" style="2" customWidth="1"/>
    <col min="6657" max="6657" width="5.875" style="2" customWidth="1"/>
    <col min="6658" max="6658" width="6.375" style="2" customWidth="1"/>
    <col min="6659" max="6659" width="7.75" style="2" customWidth="1"/>
    <col min="6660" max="6660" width="9" style="2" customWidth="1"/>
    <col min="6661" max="6661" width="5.375" style="2" customWidth="1"/>
    <col min="6662" max="6662" width="8.375" style="2" customWidth="1"/>
    <col min="6663" max="6663" width="39.875" style="2" customWidth="1"/>
    <col min="6664" max="6664" width="5.25" style="2" customWidth="1"/>
    <col min="6665" max="6665" width="5.5" style="2" customWidth="1"/>
    <col min="6666" max="6666" width="13.375" style="2" customWidth="1"/>
    <col min="6667" max="6667" width="15.375" style="2" customWidth="1"/>
    <col min="6668" max="6668" width="13.875" style="2" customWidth="1"/>
    <col min="6669" max="6669" width="7.25" style="2" customWidth="1"/>
    <col min="6670" max="6670" width="9" style="2"/>
    <col min="6671" max="6671" width="9" style="2" customWidth="1"/>
    <col min="6672" max="6908" width="9" style="2"/>
    <col min="6909" max="6909" width="3.375" style="2" customWidth="1"/>
    <col min="6910" max="6910" width="4.625" style="2" customWidth="1"/>
    <col min="6911" max="6912" width="5.625" style="2" customWidth="1"/>
    <col min="6913" max="6913" width="5.875" style="2" customWidth="1"/>
    <col min="6914" max="6914" width="6.375" style="2" customWidth="1"/>
    <col min="6915" max="6915" width="7.75" style="2" customWidth="1"/>
    <col min="6916" max="6916" width="9" style="2" customWidth="1"/>
    <col min="6917" max="6917" width="5.375" style="2" customWidth="1"/>
    <col min="6918" max="6918" width="8.375" style="2" customWidth="1"/>
    <col min="6919" max="6919" width="39.875" style="2" customWidth="1"/>
    <col min="6920" max="6920" width="5.25" style="2" customWidth="1"/>
    <col min="6921" max="6921" width="5.5" style="2" customWidth="1"/>
    <col min="6922" max="6922" width="13.375" style="2" customWidth="1"/>
    <col min="6923" max="6923" width="15.375" style="2" customWidth="1"/>
    <col min="6924" max="6924" width="13.875" style="2" customWidth="1"/>
    <col min="6925" max="6925" width="7.25" style="2" customWidth="1"/>
    <col min="6926" max="6926" width="9" style="2"/>
    <col min="6927" max="6927" width="9" style="2" customWidth="1"/>
    <col min="6928" max="7164" width="9" style="2"/>
    <col min="7165" max="7165" width="3.375" style="2" customWidth="1"/>
    <col min="7166" max="7166" width="4.625" style="2" customWidth="1"/>
    <col min="7167" max="7168" width="5.625" style="2" customWidth="1"/>
    <col min="7169" max="7169" width="5.875" style="2" customWidth="1"/>
    <col min="7170" max="7170" width="6.375" style="2" customWidth="1"/>
    <col min="7171" max="7171" width="7.75" style="2" customWidth="1"/>
    <col min="7172" max="7172" width="9" style="2" customWidth="1"/>
    <col min="7173" max="7173" width="5.375" style="2" customWidth="1"/>
    <col min="7174" max="7174" width="8.375" style="2" customWidth="1"/>
    <col min="7175" max="7175" width="39.875" style="2" customWidth="1"/>
    <col min="7176" max="7176" width="5.25" style="2" customWidth="1"/>
    <col min="7177" max="7177" width="5.5" style="2" customWidth="1"/>
    <col min="7178" max="7178" width="13.375" style="2" customWidth="1"/>
    <col min="7179" max="7179" width="15.375" style="2" customWidth="1"/>
    <col min="7180" max="7180" width="13.875" style="2" customWidth="1"/>
    <col min="7181" max="7181" width="7.25" style="2" customWidth="1"/>
    <col min="7182" max="7182" width="9" style="2"/>
    <col min="7183" max="7183" width="9" style="2" customWidth="1"/>
    <col min="7184" max="7420" width="9" style="2"/>
    <col min="7421" max="7421" width="3.375" style="2" customWidth="1"/>
    <col min="7422" max="7422" width="4.625" style="2" customWidth="1"/>
    <col min="7423" max="7424" width="5.625" style="2" customWidth="1"/>
    <col min="7425" max="7425" width="5.875" style="2" customWidth="1"/>
    <col min="7426" max="7426" width="6.375" style="2" customWidth="1"/>
    <col min="7427" max="7427" width="7.75" style="2" customWidth="1"/>
    <col min="7428" max="7428" width="9" style="2" customWidth="1"/>
    <col min="7429" max="7429" width="5.375" style="2" customWidth="1"/>
    <col min="7430" max="7430" width="8.375" style="2" customWidth="1"/>
    <col min="7431" max="7431" width="39.875" style="2" customWidth="1"/>
    <col min="7432" max="7432" width="5.25" style="2" customWidth="1"/>
    <col min="7433" max="7433" width="5.5" style="2" customWidth="1"/>
    <col min="7434" max="7434" width="13.375" style="2" customWidth="1"/>
    <col min="7435" max="7435" width="15.375" style="2" customWidth="1"/>
    <col min="7436" max="7436" width="13.875" style="2" customWidth="1"/>
    <col min="7437" max="7437" width="7.25" style="2" customWidth="1"/>
    <col min="7438" max="7438" width="9" style="2"/>
    <col min="7439" max="7439" width="9" style="2" customWidth="1"/>
    <col min="7440" max="7676" width="9" style="2"/>
    <col min="7677" max="7677" width="3.375" style="2" customWidth="1"/>
    <col min="7678" max="7678" width="4.625" style="2" customWidth="1"/>
    <col min="7679" max="7680" width="5.625" style="2" customWidth="1"/>
    <col min="7681" max="7681" width="5.875" style="2" customWidth="1"/>
    <col min="7682" max="7682" width="6.375" style="2" customWidth="1"/>
    <col min="7683" max="7683" width="7.75" style="2" customWidth="1"/>
    <col min="7684" max="7684" width="9" style="2" customWidth="1"/>
    <col min="7685" max="7685" width="5.375" style="2" customWidth="1"/>
    <col min="7686" max="7686" width="8.375" style="2" customWidth="1"/>
    <col min="7687" max="7687" width="39.875" style="2" customWidth="1"/>
    <col min="7688" max="7688" width="5.25" style="2" customWidth="1"/>
    <col min="7689" max="7689" width="5.5" style="2" customWidth="1"/>
    <col min="7690" max="7690" width="13.375" style="2" customWidth="1"/>
    <col min="7691" max="7691" width="15.375" style="2" customWidth="1"/>
    <col min="7692" max="7692" width="13.875" style="2" customWidth="1"/>
    <col min="7693" max="7693" width="7.25" style="2" customWidth="1"/>
    <col min="7694" max="7694" width="9" style="2"/>
    <col min="7695" max="7695" width="9" style="2" customWidth="1"/>
    <col min="7696" max="7932" width="9" style="2"/>
    <col min="7933" max="7933" width="3.375" style="2" customWidth="1"/>
    <col min="7934" max="7934" width="4.625" style="2" customWidth="1"/>
    <col min="7935" max="7936" width="5.625" style="2" customWidth="1"/>
    <col min="7937" max="7937" width="5.875" style="2" customWidth="1"/>
    <col min="7938" max="7938" width="6.375" style="2" customWidth="1"/>
    <col min="7939" max="7939" width="7.75" style="2" customWidth="1"/>
    <col min="7940" max="7940" width="9" style="2" customWidth="1"/>
    <col min="7941" max="7941" width="5.375" style="2" customWidth="1"/>
    <col min="7942" max="7942" width="8.375" style="2" customWidth="1"/>
    <col min="7943" max="7943" width="39.875" style="2" customWidth="1"/>
    <col min="7944" max="7944" width="5.25" style="2" customWidth="1"/>
    <col min="7945" max="7945" width="5.5" style="2" customWidth="1"/>
    <col min="7946" max="7946" width="13.375" style="2" customWidth="1"/>
    <col min="7947" max="7947" width="15.375" style="2" customWidth="1"/>
    <col min="7948" max="7948" width="13.875" style="2" customWidth="1"/>
    <col min="7949" max="7949" width="7.25" style="2" customWidth="1"/>
    <col min="7950" max="7950" width="9" style="2"/>
    <col min="7951" max="7951" width="9" style="2" customWidth="1"/>
    <col min="7952" max="8188" width="9" style="2"/>
    <col min="8189" max="8189" width="3.375" style="2" customWidth="1"/>
    <col min="8190" max="8190" width="4.625" style="2" customWidth="1"/>
    <col min="8191" max="8192" width="5.625" style="2" customWidth="1"/>
    <col min="8193" max="8193" width="5.875" style="2" customWidth="1"/>
    <col min="8194" max="8194" width="6.375" style="2" customWidth="1"/>
    <col min="8195" max="8195" width="7.75" style="2" customWidth="1"/>
    <col min="8196" max="8196" width="9" style="2" customWidth="1"/>
    <col min="8197" max="8197" width="5.375" style="2" customWidth="1"/>
    <col min="8198" max="8198" width="8.375" style="2" customWidth="1"/>
    <col min="8199" max="8199" width="39.875" style="2" customWidth="1"/>
    <col min="8200" max="8200" width="5.25" style="2" customWidth="1"/>
    <col min="8201" max="8201" width="5.5" style="2" customWidth="1"/>
    <col min="8202" max="8202" width="13.375" style="2" customWidth="1"/>
    <col min="8203" max="8203" width="15.375" style="2" customWidth="1"/>
    <col min="8204" max="8204" width="13.875" style="2" customWidth="1"/>
    <col min="8205" max="8205" width="7.25" style="2" customWidth="1"/>
    <col min="8206" max="8206" width="9" style="2"/>
    <col min="8207" max="8207" width="9" style="2" customWidth="1"/>
    <col min="8208" max="8444" width="9" style="2"/>
    <col min="8445" max="8445" width="3.375" style="2" customWidth="1"/>
    <col min="8446" max="8446" width="4.625" style="2" customWidth="1"/>
    <col min="8447" max="8448" width="5.625" style="2" customWidth="1"/>
    <col min="8449" max="8449" width="5.875" style="2" customWidth="1"/>
    <col min="8450" max="8450" width="6.375" style="2" customWidth="1"/>
    <col min="8451" max="8451" width="7.75" style="2" customWidth="1"/>
    <col min="8452" max="8452" width="9" style="2" customWidth="1"/>
    <col min="8453" max="8453" width="5.375" style="2" customWidth="1"/>
    <col min="8454" max="8454" width="8.375" style="2" customWidth="1"/>
    <col min="8455" max="8455" width="39.875" style="2" customWidth="1"/>
    <col min="8456" max="8456" width="5.25" style="2" customWidth="1"/>
    <col min="8457" max="8457" width="5.5" style="2" customWidth="1"/>
    <col min="8458" max="8458" width="13.375" style="2" customWidth="1"/>
    <col min="8459" max="8459" width="15.375" style="2" customWidth="1"/>
    <col min="8460" max="8460" width="13.875" style="2" customWidth="1"/>
    <col min="8461" max="8461" width="7.25" style="2" customWidth="1"/>
    <col min="8462" max="8462" width="9" style="2"/>
    <col min="8463" max="8463" width="9" style="2" customWidth="1"/>
    <col min="8464" max="8700" width="9" style="2"/>
    <col min="8701" max="8701" width="3.375" style="2" customWidth="1"/>
    <col min="8702" max="8702" width="4.625" style="2" customWidth="1"/>
    <col min="8703" max="8704" width="5.625" style="2" customWidth="1"/>
    <col min="8705" max="8705" width="5.875" style="2" customWidth="1"/>
    <col min="8706" max="8706" width="6.375" style="2" customWidth="1"/>
    <col min="8707" max="8707" width="7.75" style="2" customWidth="1"/>
    <col min="8708" max="8708" width="9" style="2" customWidth="1"/>
    <col min="8709" max="8709" width="5.375" style="2" customWidth="1"/>
    <col min="8710" max="8710" width="8.375" style="2" customWidth="1"/>
    <col min="8711" max="8711" width="39.875" style="2" customWidth="1"/>
    <col min="8712" max="8712" width="5.25" style="2" customWidth="1"/>
    <col min="8713" max="8713" width="5.5" style="2" customWidth="1"/>
    <col min="8714" max="8714" width="13.375" style="2" customWidth="1"/>
    <col min="8715" max="8715" width="15.375" style="2" customWidth="1"/>
    <col min="8716" max="8716" width="13.875" style="2" customWidth="1"/>
    <col min="8717" max="8717" width="7.25" style="2" customWidth="1"/>
    <col min="8718" max="8718" width="9" style="2"/>
    <col min="8719" max="8719" width="9" style="2" customWidth="1"/>
    <col min="8720" max="8956" width="9" style="2"/>
    <col min="8957" max="8957" width="3.375" style="2" customWidth="1"/>
    <col min="8958" max="8958" width="4.625" style="2" customWidth="1"/>
    <col min="8959" max="8960" width="5.625" style="2" customWidth="1"/>
    <col min="8961" max="8961" width="5.875" style="2" customWidth="1"/>
    <col min="8962" max="8962" width="6.375" style="2" customWidth="1"/>
    <col min="8963" max="8963" width="7.75" style="2" customWidth="1"/>
    <col min="8964" max="8964" width="9" style="2" customWidth="1"/>
    <col min="8965" max="8965" width="5.375" style="2" customWidth="1"/>
    <col min="8966" max="8966" width="8.375" style="2" customWidth="1"/>
    <col min="8967" max="8967" width="39.875" style="2" customWidth="1"/>
    <col min="8968" max="8968" width="5.25" style="2" customWidth="1"/>
    <col min="8969" max="8969" width="5.5" style="2" customWidth="1"/>
    <col min="8970" max="8970" width="13.375" style="2" customWidth="1"/>
    <col min="8971" max="8971" width="15.375" style="2" customWidth="1"/>
    <col min="8972" max="8972" width="13.875" style="2" customWidth="1"/>
    <col min="8973" max="8973" width="7.25" style="2" customWidth="1"/>
    <col min="8974" max="8974" width="9" style="2"/>
    <col min="8975" max="8975" width="9" style="2" customWidth="1"/>
    <col min="8976" max="9212" width="9" style="2"/>
    <col min="9213" max="9213" width="3.375" style="2" customWidth="1"/>
    <col min="9214" max="9214" width="4.625" style="2" customWidth="1"/>
    <col min="9215" max="9216" width="5.625" style="2" customWidth="1"/>
    <col min="9217" max="9217" width="5.875" style="2" customWidth="1"/>
    <col min="9218" max="9218" width="6.375" style="2" customWidth="1"/>
    <col min="9219" max="9219" width="7.75" style="2" customWidth="1"/>
    <col min="9220" max="9220" width="9" style="2" customWidth="1"/>
    <col min="9221" max="9221" width="5.375" style="2" customWidth="1"/>
    <col min="9222" max="9222" width="8.375" style="2" customWidth="1"/>
    <col min="9223" max="9223" width="39.875" style="2" customWidth="1"/>
    <col min="9224" max="9224" width="5.25" style="2" customWidth="1"/>
    <col min="9225" max="9225" width="5.5" style="2" customWidth="1"/>
    <col min="9226" max="9226" width="13.375" style="2" customWidth="1"/>
    <col min="9227" max="9227" width="15.375" style="2" customWidth="1"/>
    <col min="9228" max="9228" width="13.875" style="2" customWidth="1"/>
    <col min="9229" max="9229" width="7.25" style="2" customWidth="1"/>
    <col min="9230" max="9230" width="9" style="2"/>
    <col min="9231" max="9231" width="9" style="2" customWidth="1"/>
    <col min="9232" max="9468" width="9" style="2"/>
    <col min="9469" max="9469" width="3.375" style="2" customWidth="1"/>
    <col min="9470" max="9470" width="4.625" style="2" customWidth="1"/>
    <col min="9471" max="9472" width="5.625" style="2" customWidth="1"/>
    <col min="9473" max="9473" width="5.875" style="2" customWidth="1"/>
    <col min="9474" max="9474" width="6.375" style="2" customWidth="1"/>
    <col min="9475" max="9475" width="7.75" style="2" customWidth="1"/>
    <col min="9476" max="9476" width="9" style="2" customWidth="1"/>
    <col min="9477" max="9477" width="5.375" style="2" customWidth="1"/>
    <col min="9478" max="9478" width="8.375" style="2" customWidth="1"/>
    <col min="9479" max="9479" width="39.875" style="2" customWidth="1"/>
    <col min="9480" max="9480" width="5.25" style="2" customWidth="1"/>
    <col min="9481" max="9481" width="5.5" style="2" customWidth="1"/>
    <col min="9482" max="9482" width="13.375" style="2" customWidth="1"/>
    <col min="9483" max="9483" width="15.375" style="2" customWidth="1"/>
    <col min="9484" max="9484" width="13.875" style="2" customWidth="1"/>
    <col min="9485" max="9485" width="7.25" style="2" customWidth="1"/>
    <col min="9486" max="9486" width="9" style="2"/>
    <col min="9487" max="9487" width="9" style="2" customWidth="1"/>
    <col min="9488" max="9724" width="9" style="2"/>
    <col min="9725" max="9725" width="3.375" style="2" customWidth="1"/>
    <col min="9726" max="9726" width="4.625" style="2" customWidth="1"/>
    <col min="9727" max="9728" width="5.625" style="2" customWidth="1"/>
    <col min="9729" max="9729" width="5.875" style="2" customWidth="1"/>
    <col min="9730" max="9730" width="6.375" style="2" customWidth="1"/>
    <col min="9731" max="9731" width="7.75" style="2" customWidth="1"/>
    <col min="9732" max="9732" width="9" style="2" customWidth="1"/>
    <col min="9733" max="9733" width="5.375" style="2" customWidth="1"/>
    <col min="9734" max="9734" width="8.375" style="2" customWidth="1"/>
    <col min="9735" max="9735" width="39.875" style="2" customWidth="1"/>
    <col min="9736" max="9736" width="5.25" style="2" customWidth="1"/>
    <col min="9737" max="9737" width="5.5" style="2" customWidth="1"/>
    <col min="9738" max="9738" width="13.375" style="2" customWidth="1"/>
    <col min="9739" max="9739" width="15.375" style="2" customWidth="1"/>
    <col min="9740" max="9740" width="13.875" style="2" customWidth="1"/>
    <col min="9741" max="9741" width="7.25" style="2" customWidth="1"/>
    <col min="9742" max="9742" width="9" style="2"/>
    <col min="9743" max="9743" width="9" style="2" customWidth="1"/>
    <col min="9744" max="9980" width="9" style="2"/>
    <col min="9981" max="9981" width="3.375" style="2" customWidth="1"/>
    <col min="9982" max="9982" width="4.625" style="2" customWidth="1"/>
    <col min="9983" max="9984" width="5.625" style="2" customWidth="1"/>
    <col min="9985" max="9985" width="5.875" style="2" customWidth="1"/>
    <col min="9986" max="9986" width="6.375" style="2" customWidth="1"/>
    <col min="9987" max="9987" width="7.75" style="2" customWidth="1"/>
    <col min="9988" max="9988" width="9" style="2" customWidth="1"/>
    <col min="9989" max="9989" width="5.375" style="2" customWidth="1"/>
    <col min="9990" max="9990" width="8.375" style="2" customWidth="1"/>
    <col min="9991" max="9991" width="39.875" style="2" customWidth="1"/>
    <col min="9992" max="9992" width="5.25" style="2" customWidth="1"/>
    <col min="9993" max="9993" width="5.5" style="2" customWidth="1"/>
    <col min="9994" max="9994" width="13.375" style="2" customWidth="1"/>
    <col min="9995" max="9995" width="15.375" style="2" customWidth="1"/>
    <col min="9996" max="9996" width="13.875" style="2" customWidth="1"/>
    <col min="9997" max="9997" width="7.25" style="2" customWidth="1"/>
    <col min="9998" max="9998" width="9" style="2"/>
    <col min="9999" max="9999" width="9" style="2" customWidth="1"/>
    <col min="10000" max="10236" width="9" style="2"/>
    <col min="10237" max="10237" width="3.375" style="2" customWidth="1"/>
    <col min="10238" max="10238" width="4.625" style="2" customWidth="1"/>
    <col min="10239" max="10240" width="5.625" style="2" customWidth="1"/>
    <col min="10241" max="10241" width="5.875" style="2" customWidth="1"/>
    <col min="10242" max="10242" width="6.375" style="2" customWidth="1"/>
    <col min="10243" max="10243" width="7.75" style="2" customWidth="1"/>
    <col min="10244" max="10244" width="9" style="2" customWidth="1"/>
    <col min="10245" max="10245" width="5.375" style="2" customWidth="1"/>
    <col min="10246" max="10246" width="8.375" style="2" customWidth="1"/>
    <col min="10247" max="10247" width="39.875" style="2" customWidth="1"/>
    <col min="10248" max="10248" width="5.25" style="2" customWidth="1"/>
    <col min="10249" max="10249" width="5.5" style="2" customWidth="1"/>
    <col min="10250" max="10250" width="13.375" style="2" customWidth="1"/>
    <col min="10251" max="10251" width="15.375" style="2" customWidth="1"/>
    <col min="10252" max="10252" width="13.875" style="2" customWidth="1"/>
    <col min="10253" max="10253" width="7.25" style="2" customWidth="1"/>
    <col min="10254" max="10254" width="9" style="2"/>
    <col min="10255" max="10255" width="9" style="2" customWidth="1"/>
    <col min="10256" max="10492" width="9" style="2"/>
    <col min="10493" max="10493" width="3.375" style="2" customWidth="1"/>
    <col min="10494" max="10494" width="4.625" style="2" customWidth="1"/>
    <col min="10495" max="10496" width="5.625" style="2" customWidth="1"/>
    <col min="10497" max="10497" width="5.875" style="2" customWidth="1"/>
    <col min="10498" max="10498" width="6.375" style="2" customWidth="1"/>
    <col min="10499" max="10499" width="7.75" style="2" customWidth="1"/>
    <col min="10500" max="10500" width="9" style="2" customWidth="1"/>
    <col min="10501" max="10501" width="5.375" style="2" customWidth="1"/>
    <col min="10502" max="10502" width="8.375" style="2" customWidth="1"/>
    <col min="10503" max="10503" width="39.875" style="2" customWidth="1"/>
    <col min="10504" max="10504" width="5.25" style="2" customWidth="1"/>
    <col min="10505" max="10505" width="5.5" style="2" customWidth="1"/>
    <col min="10506" max="10506" width="13.375" style="2" customWidth="1"/>
    <col min="10507" max="10507" width="15.375" style="2" customWidth="1"/>
    <col min="10508" max="10508" width="13.875" style="2" customWidth="1"/>
    <col min="10509" max="10509" width="7.25" style="2" customWidth="1"/>
    <col min="10510" max="10510" width="9" style="2"/>
    <col min="10511" max="10511" width="9" style="2" customWidth="1"/>
    <col min="10512" max="10748" width="9" style="2"/>
    <col min="10749" max="10749" width="3.375" style="2" customWidth="1"/>
    <col min="10750" max="10750" width="4.625" style="2" customWidth="1"/>
    <col min="10751" max="10752" width="5.625" style="2" customWidth="1"/>
    <col min="10753" max="10753" width="5.875" style="2" customWidth="1"/>
    <col min="10754" max="10754" width="6.375" style="2" customWidth="1"/>
    <col min="10755" max="10755" width="7.75" style="2" customWidth="1"/>
    <col min="10756" max="10756" width="9" style="2" customWidth="1"/>
    <col min="10757" max="10757" width="5.375" style="2" customWidth="1"/>
    <col min="10758" max="10758" width="8.375" style="2" customWidth="1"/>
    <col min="10759" max="10759" width="39.875" style="2" customWidth="1"/>
    <col min="10760" max="10760" width="5.25" style="2" customWidth="1"/>
    <col min="10761" max="10761" width="5.5" style="2" customWidth="1"/>
    <col min="10762" max="10762" width="13.375" style="2" customWidth="1"/>
    <col min="10763" max="10763" width="15.375" style="2" customWidth="1"/>
    <col min="10764" max="10764" width="13.875" style="2" customWidth="1"/>
    <col min="10765" max="10765" width="7.25" style="2" customWidth="1"/>
    <col min="10766" max="10766" width="9" style="2"/>
    <col min="10767" max="10767" width="9" style="2" customWidth="1"/>
    <col min="10768" max="11004" width="9" style="2"/>
    <col min="11005" max="11005" width="3.375" style="2" customWidth="1"/>
    <col min="11006" max="11006" width="4.625" style="2" customWidth="1"/>
    <col min="11007" max="11008" width="5.625" style="2" customWidth="1"/>
    <col min="11009" max="11009" width="5.875" style="2" customWidth="1"/>
    <col min="11010" max="11010" width="6.375" style="2" customWidth="1"/>
    <col min="11011" max="11011" width="7.75" style="2" customWidth="1"/>
    <col min="11012" max="11012" width="9" style="2" customWidth="1"/>
    <col min="11013" max="11013" width="5.375" style="2" customWidth="1"/>
    <col min="11014" max="11014" width="8.375" style="2" customWidth="1"/>
    <col min="11015" max="11015" width="39.875" style="2" customWidth="1"/>
    <col min="11016" max="11016" width="5.25" style="2" customWidth="1"/>
    <col min="11017" max="11017" width="5.5" style="2" customWidth="1"/>
    <col min="11018" max="11018" width="13.375" style="2" customWidth="1"/>
    <col min="11019" max="11019" width="15.375" style="2" customWidth="1"/>
    <col min="11020" max="11020" width="13.875" style="2" customWidth="1"/>
    <col min="11021" max="11021" width="7.25" style="2" customWidth="1"/>
    <col min="11022" max="11022" width="9" style="2"/>
    <col min="11023" max="11023" width="9" style="2" customWidth="1"/>
    <col min="11024" max="11260" width="9" style="2"/>
    <col min="11261" max="11261" width="3.375" style="2" customWidth="1"/>
    <col min="11262" max="11262" width="4.625" style="2" customWidth="1"/>
    <col min="11263" max="11264" width="5.625" style="2" customWidth="1"/>
    <col min="11265" max="11265" width="5.875" style="2" customWidth="1"/>
    <col min="11266" max="11266" width="6.375" style="2" customWidth="1"/>
    <col min="11267" max="11267" width="7.75" style="2" customWidth="1"/>
    <col min="11268" max="11268" width="9" style="2" customWidth="1"/>
    <col min="11269" max="11269" width="5.375" style="2" customWidth="1"/>
    <col min="11270" max="11270" width="8.375" style="2" customWidth="1"/>
    <col min="11271" max="11271" width="39.875" style="2" customWidth="1"/>
    <col min="11272" max="11272" width="5.25" style="2" customWidth="1"/>
    <col min="11273" max="11273" width="5.5" style="2" customWidth="1"/>
    <col min="11274" max="11274" width="13.375" style="2" customWidth="1"/>
    <col min="11275" max="11275" width="15.375" style="2" customWidth="1"/>
    <col min="11276" max="11276" width="13.875" style="2" customWidth="1"/>
    <col min="11277" max="11277" width="7.25" style="2" customWidth="1"/>
    <col min="11278" max="11278" width="9" style="2"/>
    <col min="11279" max="11279" width="9" style="2" customWidth="1"/>
    <col min="11280" max="11516" width="9" style="2"/>
    <col min="11517" max="11517" width="3.375" style="2" customWidth="1"/>
    <col min="11518" max="11518" width="4.625" style="2" customWidth="1"/>
    <col min="11519" max="11520" width="5.625" style="2" customWidth="1"/>
    <col min="11521" max="11521" width="5.875" style="2" customWidth="1"/>
    <col min="11522" max="11522" width="6.375" style="2" customWidth="1"/>
    <col min="11523" max="11523" width="7.75" style="2" customWidth="1"/>
    <col min="11524" max="11524" width="9" style="2" customWidth="1"/>
    <col min="11525" max="11525" width="5.375" style="2" customWidth="1"/>
    <col min="11526" max="11526" width="8.375" style="2" customWidth="1"/>
    <col min="11527" max="11527" width="39.875" style="2" customWidth="1"/>
    <col min="11528" max="11528" width="5.25" style="2" customWidth="1"/>
    <col min="11529" max="11529" width="5.5" style="2" customWidth="1"/>
    <col min="11530" max="11530" width="13.375" style="2" customWidth="1"/>
    <col min="11531" max="11531" width="15.375" style="2" customWidth="1"/>
    <col min="11532" max="11532" width="13.875" style="2" customWidth="1"/>
    <col min="11533" max="11533" width="7.25" style="2" customWidth="1"/>
    <col min="11534" max="11534" width="9" style="2"/>
    <col min="11535" max="11535" width="9" style="2" customWidth="1"/>
    <col min="11536" max="11772" width="9" style="2"/>
    <col min="11773" max="11773" width="3.375" style="2" customWidth="1"/>
    <col min="11774" max="11774" width="4.625" style="2" customWidth="1"/>
    <col min="11775" max="11776" width="5.625" style="2" customWidth="1"/>
    <col min="11777" max="11777" width="5.875" style="2" customWidth="1"/>
    <col min="11778" max="11778" width="6.375" style="2" customWidth="1"/>
    <col min="11779" max="11779" width="7.75" style="2" customWidth="1"/>
    <col min="11780" max="11780" width="9" style="2" customWidth="1"/>
    <col min="11781" max="11781" width="5.375" style="2" customWidth="1"/>
    <col min="11782" max="11782" width="8.375" style="2" customWidth="1"/>
    <col min="11783" max="11783" width="39.875" style="2" customWidth="1"/>
    <col min="11784" max="11784" width="5.25" style="2" customWidth="1"/>
    <col min="11785" max="11785" width="5.5" style="2" customWidth="1"/>
    <col min="11786" max="11786" width="13.375" style="2" customWidth="1"/>
    <col min="11787" max="11787" width="15.375" style="2" customWidth="1"/>
    <col min="11788" max="11788" width="13.875" style="2" customWidth="1"/>
    <col min="11789" max="11789" width="7.25" style="2" customWidth="1"/>
    <col min="11790" max="11790" width="9" style="2"/>
    <col min="11791" max="11791" width="9" style="2" customWidth="1"/>
    <col min="11792" max="12028" width="9" style="2"/>
    <col min="12029" max="12029" width="3.375" style="2" customWidth="1"/>
    <col min="12030" max="12030" width="4.625" style="2" customWidth="1"/>
    <col min="12031" max="12032" width="5.625" style="2" customWidth="1"/>
    <col min="12033" max="12033" width="5.875" style="2" customWidth="1"/>
    <col min="12034" max="12034" width="6.375" style="2" customWidth="1"/>
    <col min="12035" max="12035" width="7.75" style="2" customWidth="1"/>
    <col min="12036" max="12036" width="9" style="2" customWidth="1"/>
    <col min="12037" max="12037" width="5.375" style="2" customWidth="1"/>
    <col min="12038" max="12038" width="8.375" style="2" customWidth="1"/>
    <col min="12039" max="12039" width="39.875" style="2" customWidth="1"/>
    <col min="12040" max="12040" width="5.25" style="2" customWidth="1"/>
    <col min="12041" max="12041" width="5.5" style="2" customWidth="1"/>
    <col min="12042" max="12042" width="13.375" style="2" customWidth="1"/>
    <col min="12043" max="12043" width="15.375" style="2" customWidth="1"/>
    <col min="12044" max="12044" width="13.875" style="2" customWidth="1"/>
    <col min="12045" max="12045" width="7.25" style="2" customWidth="1"/>
    <col min="12046" max="12046" width="9" style="2"/>
    <col min="12047" max="12047" width="9" style="2" customWidth="1"/>
    <col min="12048" max="12284" width="9" style="2"/>
    <col min="12285" max="12285" width="3.375" style="2" customWidth="1"/>
    <col min="12286" max="12286" width="4.625" style="2" customWidth="1"/>
    <col min="12287" max="12288" width="5.625" style="2" customWidth="1"/>
    <col min="12289" max="12289" width="5.875" style="2" customWidth="1"/>
    <col min="12290" max="12290" width="6.375" style="2" customWidth="1"/>
    <col min="12291" max="12291" width="7.75" style="2" customWidth="1"/>
    <col min="12292" max="12292" width="9" style="2" customWidth="1"/>
    <col min="12293" max="12293" width="5.375" style="2" customWidth="1"/>
    <col min="12294" max="12294" width="8.375" style="2" customWidth="1"/>
    <col min="12295" max="12295" width="39.875" style="2" customWidth="1"/>
    <col min="12296" max="12296" width="5.25" style="2" customWidth="1"/>
    <col min="12297" max="12297" width="5.5" style="2" customWidth="1"/>
    <col min="12298" max="12298" width="13.375" style="2" customWidth="1"/>
    <col min="12299" max="12299" width="15.375" style="2" customWidth="1"/>
    <col min="12300" max="12300" width="13.875" style="2" customWidth="1"/>
    <col min="12301" max="12301" width="7.25" style="2" customWidth="1"/>
    <col min="12302" max="12302" width="9" style="2"/>
    <col min="12303" max="12303" width="9" style="2" customWidth="1"/>
    <col min="12304" max="12540" width="9" style="2"/>
    <col min="12541" max="12541" width="3.375" style="2" customWidth="1"/>
    <col min="12542" max="12542" width="4.625" style="2" customWidth="1"/>
    <col min="12543" max="12544" width="5.625" style="2" customWidth="1"/>
    <col min="12545" max="12545" width="5.875" style="2" customWidth="1"/>
    <col min="12546" max="12546" width="6.375" style="2" customWidth="1"/>
    <col min="12547" max="12547" width="7.75" style="2" customWidth="1"/>
    <col min="12548" max="12548" width="9" style="2" customWidth="1"/>
    <col min="12549" max="12549" width="5.375" style="2" customWidth="1"/>
    <col min="12550" max="12550" width="8.375" style="2" customWidth="1"/>
    <col min="12551" max="12551" width="39.875" style="2" customWidth="1"/>
    <col min="12552" max="12552" width="5.25" style="2" customWidth="1"/>
    <col min="12553" max="12553" width="5.5" style="2" customWidth="1"/>
    <col min="12554" max="12554" width="13.375" style="2" customWidth="1"/>
    <col min="12555" max="12555" width="15.375" style="2" customWidth="1"/>
    <col min="12556" max="12556" width="13.875" style="2" customWidth="1"/>
    <col min="12557" max="12557" width="7.25" style="2" customWidth="1"/>
    <col min="12558" max="12558" width="9" style="2"/>
    <col min="12559" max="12559" width="9" style="2" customWidth="1"/>
    <col min="12560" max="12796" width="9" style="2"/>
    <col min="12797" max="12797" width="3.375" style="2" customWidth="1"/>
    <col min="12798" max="12798" width="4.625" style="2" customWidth="1"/>
    <col min="12799" max="12800" width="5.625" style="2" customWidth="1"/>
    <col min="12801" max="12801" width="5.875" style="2" customWidth="1"/>
    <col min="12802" max="12802" width="6.375" style="2" customWidth="1"/>
    <col min="12803" max="12803" width="7.75" style="2" customWidth="1"/>
    <col min="12804" max="12804" width="9" style="2" customWidth="1"/>
    <col min="12805" max="12805" width="5.375" style="2" customWidth="1"/>
    <col min="12806" max="12806" width="8.375" style="2" customWidth="1"/>
    <col min="12807" max="12807" width="39.875" style="2" customWidth="1"/>
    <col min="12808" max="12808" width="5.25" style="2" customWidth="1"/>
    <col min="12809" max="12809" width="5.5" style="2" customWidth="1"/>
    <col min="12810" max="12810" width="13.375" style="2" customWidth="1"/>
    <col min="12811" max="12811" width="15.375" style="2" customWidth="1"/>
    <col min="12812" max="12812" width="13.875" style="2" customWidth="1"/>
    <col min="12813" max="12813" width="7.25" style="2" customWidth="1"/>
    <col min="12814" max="12814" width="9" style="2"/>
    <col min="12815" max="12815" width="9" style="2" customWidth="1"/>
    <col min="12816" max="13052" width="9" style="2"/>
    <col min="13053" max="13053" width="3.375" style="2" customWidth="1"/>
    <col min="13054" max="13054" width="4.625" style="2" customWidth="1"/>
    <col min="13055" max="13056" width="5.625" style="2" customWidth="1"/>
    <col min="13057" max="13057" width="5.875" style="2" customWidth="1"/>
    <col min="13058" max="13058" width="6.375" style="2" customWidth="1"/>
    <col min="13059" max="13059" width="7.75" style="2" customWidth="1"/>
    <col min="13060" max="13060" width="9" style="2" customWidth="1"/>
    <col min="13061" max="13061" width="5.375" style="2" customWidth="1"/>
    <col min="13062" max="13062" width="8.375" style="2" customWidth="1"/>
    <col min="13063" max="13063" width="39.875" style="2" customWidth="1"/>
    <col min="13064" max="13064" width="5.25" style="2" customWidth="1"/>
    <col min="13065" max="13065" width="5.5" style="2" customWidth="1"/>
    <col min="13066" max="13066" width="13.375" style="2" customWidth="1"/>
    <col min="13067" max="13067" width="15.375" style="2" customWidth="1"/>
    <col min="13068" max="13068" width="13.875" style="2" customWidth="1"/>
    <col min="13069" max="13069" width="7.25" style="2" customWidth="1"/>
    <col min="13070" max="13070" width="9" style="2"/>
    <col min="13071" max="13071" width="9" style="2" customWidth="1"/>
    <col min="13072" max="13308" width="9" style="2"/>
    <col min="13309" max="13309" width="3.375" style="2" customWidth="1"/>
    <col min="13310" max="13310" width="4.625" style="2" customWidth="1"/>
    <col min="13311" max="13312" width="5.625" style="2" customWidth="1"/>
    <col min="13313" max="13313" width="5.875" style="2" customWidth="1"/>
    <col min="13314" max="13314" width="6.375" style="2" customWidth="1"/>
    <col min="13315" max="13315" width="7.75" style="2" customWidth="1"/>
    <col min="13316" max="13316" width="9" style="2" customWidth="1"/>
    <col min="13317" max="13317" width="5.375" style="2" customWidth="1"/>
    <col min="13318" max="13318" width="8.375" style="2" customWidth="1"/>
    <col min="13319" max="13319" width="39.875" style="2" customWidth="1"/>
    <col min="13320" max="13320" width="5.25" style="2" customWidth="1"/>
    <col min="13321" max="13321" width="5.5" style="2" customWidth="1"/>
    <col min="13322" max="13322" width="13.375" style="2" customWidth="1"/>
    <col min="13323" max="13323" width="15.375" style="2" customWidth="1"/>
    <col min="13324" max="13324" width="13.875" style="2" customWidth="1"/>
    <col min="13325" max="13325" width="7.25" style="2" customWidth="1"/>
    <col min="13326" max="13326" width="9" style="2"/>
    <col min="13327" max="13327" width="9" style="2" customWidth="1"/>
    <col min="13328" max="13564" width="9" style="2"/>
    <col min="13565" max="13565" width="3.375" style="2" customWidth="1"/>
    <col min="13566" max="13566" width="4.625" style="2" customWidth="1"/>
    <col min="13567" max="13568" width="5.625" style="2" customWidth="1"/>
    <col min="13569" max="13569" width="5.875" style="2" customWidth="1"/>
    <col min="13570" max="13570" width="6.375" style="2" customWidth="1"/>
    <col min="13571" max="13571" width="7.75" style="2" customWidth="1"/>
    <col min="13572" max="13572" width="9" style="2" customWidth="1"/>
    <col min="13573" max="13573" width="5.375" style="2" customWidth="1"/>
    <col min="13574" max="13574" width="8.375" style="2" customWidth="1"/>
    <col min="13575" max="13575" width="39.875" style="2" customWidth="1"/>
    <col min="13576" max="13576" width="5.25" style="2" customWidth="1"/>
    <col min="13577" max="13577" width="5.5" style="2" customWidth="1"/>
    <col min="13578" max="13578" width="13.375" style="2" customWidth="1"/>
    <col min="13579" max="13579" width="15.375" style="2" customWidth="1"/>
    <col min="13580" max="13580" width="13.875" style="2" customWidth="1"/>
    <col min="13581" max="13581" width="7.25" style="2" customWidth="1"/>
    <col min="13582" max="13582" width="9" style="2"/>
    <col min="13583" max="13583" width="9" style="2" customWidth="1"/>
    <col min="13584" max="13820" width="9" style="2"/>
    <col min="13821" max="13821" width="3.375" style="2" customWidth="1"/>
    <col min="13822" max="13822" width="4.625" style="2" customWidth="1"/>
    <col min="13823" max="13824" width="5.625" style="2" customWidth="1"/>
    <col min="13825" max="13825" width="5.875" style="2" customWidth="1"/>
    <col min="13826" max="13826" width="6.375" style="2" customWidth="1"/>
    <col min="13827" max="13827" width="7.75" style="2" customWidth="1"/>
    <col min="13828" max="13828" width="9" style="2" customWidth="1"/>
    <col min="13829" max="13829" width="5.375" style="2" customWidth="1"/>
    <col min="13830" max="13830" width="8.375" style="2" customWidth="1"/>
    <col min="13831" max="13831" width="39.875" style="2" customWidth="1"/>
    <col min="13832" max="13832" width="5.25" style="2" customWidth="1"/>
    <col min="13833" max="13833" width="5.5" style="2" customWidth="1"/>
    <col min="13834" max="13834" width="13.375" style="2" customWidth="1"/>
    <col min="13835" max="13835" width="15.375" style="2" customWidth="1"/>
    <col min="13836" max="13836" width="13.875" style="2" customWidth="1"/>
    <col min="13837" max="13837" width="7.25" style="2" customWidth="1"/>
    <col min="13838" max="13838" width="9" style="2"/>
    <col min="13839" max="13839" width="9" style="2" customWidth="1"/>
    <col min="13840" max="14076" width="9" style="2"/>
    <col min="14077" max="14077" width="3.375" style="2" customWidth="1"/>
    <col min="14078" max="14078" width="4.625" style="2" customWidth="1"/>
    <col min="14079" max="14080" width="5.625" style="2" customWidth="1"/>
    <col min="14081" max="14081" width="5.875" style="2" customWidth="1"/>
    <col min="14082" max="14082" width="6.375" style="2" customWidth="1"/>
    <col min="14083" max="14083" width="7.75" style="2" customWidth="1"/>
    <col min="14084" max="14084" width="9" style="2" customWidth="1"/>
    <col min="14085" max="14085" width="5.375" style="2" customWidth="1"/>
    <col min="14086" max="14086" width="8.375" style="2" customWidth="1"/>
    <col min="14087" max="14087" width="39.875" style="2" customWidth="1"/>
    <col min="14088" max="14088" width="5.25" style="2" customWidth="1"/>
    <col min="14089" max="14089" width="5.5" style="2" customWidth="1"/>
    <col min="14090" max="14090" width="13.375" style="2" customWidth="1"/>
    <col min="14091" max="14091" width="15.375" style="2" customWidth="1"/>
    <col min="14092" max="14092" width="13.875" style="2" customWidth="1"/>
    <col min="14093" max="14093" width="7.25" style="2" customWidth="1"/>
    <col min="14094" max="14094" width="9" style="2"/>
    <col min="14095" max="14095" width="9" style="2" customWidth="1"/>
    <col min="14096" max="14332" width="9" style="2"/>
    <col min="14333" max="14333" width="3.375" style="2" customWidth="1"/>
    <col min="14334" max="14334" width="4.625" style="2" customWidth="1"/>
    <col min="14335" max="14336" width="5.625" style="2" customWidth="1"/>
    <col min="14337" max="14337" width="5.875" style="2" customWidth="1"/>
    <col min="14338" max="14338" width="6.375" style="2" customWidth="1"/>
    <col min="14339" max="14339" width="7.75" style="2" customWidth="1"/>
    <col min="14340" max="14340" width="9" style="2" customWidth="1"/>
    <col min="14341" max="14341" width="5.375" style="2" customWidth="1"/>
    <col min="14342" max="14342" width="8.375" style="2" customWidth="1"/>
    <col min="14343" max="14343" width="39.875" style="2" customWidth="1"/>
    <col min="14344" max="14344" width="5.25" style="2" customWidth="1"/>
    <col min="14345" max="14345" width="5.5" style="2" customWidth="1"/>
    <col min="14346" max="14346" width="13.375" style="2" customWidth="1"/>
    <col min="14347" max="14347" width="15.375" style="2" customWidth="1"/>
    <col min="14348" max="14348" width="13.875" style="2" customWidth="1"/>
    <col min="14349" max="14349" width="7.25" style="2" customWidth="1"/>
    <col min="14350" max="14350" width="9" style="2"/>
    <col min="14351" max="14351" width="9" style="2" customWidth="1"/>
    <col min="14352" max="14588" width="9" style="2"/>
    <col min="14589" max="14589" width="3.375" style="2" customWidth="1"/>
    <col min="14590" max="14590" width="4.625" style="2" customWidth="1"/>
    <col min="14591" max="14592" width="5.625" style="2" customWidth="1"/>
    <col min="14593" max="14593" width="5.875" style="2" customWidth="1"/>
    <col min="14594" max="14594" width="6.375" style="2" customWidth="1"/>
    <col min="14595" max="14595" width="7.75" style="2" customWidth="1"/>
    <col min="14596" max="14596" width="9" style="2" customWidth="1"/>
    <col min="14597" max="14597" width="5.375" style="2" customWidth="1"/>
    <col min="14598" max="14598" width="8.375" style="2" customWidth="1"/>
    <col min="14599" max="14599" width="39.875" style="2" customWidth="1"/>
    <col min="14600" max="14600" width="5.25" style="2" customWidth="1"/>
    <col min="14601" max="14601" width="5.5" style="2" customWidth="1"/>
    <col min="14602" max="14602" width="13.375" style="2" customWidth="1"/>
    <col min="14603" max="14603" width="15.375" style="2" customWidth="1"/>
    <col min="14604" max="14604" width="13.875" style="2" customWidth="1"/>
    <col min="14605" max="14605" width="7.25" style="2" customWidth="1"/>
    <col min="14606" max="14606" width="9" style="2"/>
    <col min="14607" max="14607" width="9" style="2" customWidth="1"/>
    <col min="14608" max="14844" width="9" style="2"/>
    <col min="14845" max="14845" width="3.375" style="2" customWidth="1"/>
    <col min="14846" max="14846" width="4.625" style="2" customWidth="1"/>
    <col min="14847" max="14848" width="5.625" style="2" customWidth="1"/>
    <col min="14849" max="14849" width="5.875" style="2" customWidth="1"/>
    <col min="14850" max="14850" width="6.375" style="2" customWidth="1"/>
    <col min="14851" max="14851" width="7.75" style="2" customWidth="1"/>
    <col min="14852" max="14852" width="9" style="2" customWidth="1"/>
    <col min="14853" max="14853" width="5.375" style="2" customWidth="1"/>
    <col min="14854" max="14854" width="8.375" style="2" customWidth="1"/>
    <col min="14855" max="14855" width="39.875" style="2" customWidth="1"/>
    <col min="14856" max="14856" width="5.25" style="2" customWidth="1"/>
    <col min="14857" max="14857" width="5.5" style="2" customWidth="1"/>
    <col min="14858" max="14858" width="13.375" style="2" customWidth="1"/>
    <col min="14859" max="14859" width="15.375" style="2" customWidth="1"/>
    <col min="14860" max="14860" width="13.875" style="2" customWidth="1"/>
    <col min="14861" max="14861" width="7.25" style="2" customWidth="1"/>
    <col min="14862" max="14862" width="9" style="2"/>
    <col min="14863" max="14863" width="9" style="2" customWidth="1"/>
    <col min="14864" max="15100" width="9" style="2"/>
    <col min="15101" max="15101" width="3.375" style="2" customWidth="1"/>
    <col min="15102" max="15102" width="4.625" style="2" customWidth="1"/>
    <col min="15103" max="15104" width="5.625" style="2" customWidth="1"/>
    <col min="15105" max="15105" width="5.875" style="2" customWidth="1"/>
    <col min="15106" max="15106" width="6.375" style="2" customWidth="1"/>
    <col min="15107" max="15107" width="7.75" style="2" customWidth="1"/>
    <col min="15108" max="15108" width="9" style="2" customWidth="1"/>
    <col min="15109" max="15109" width="5.375" style="2" customWidth="1"/>
    <col min="15110" max="15110" width="8.375" style="2" customWidth="1"/>
    <col min="15111" max="15111" width="39.875" style="2" customWidth="1"/>
    <col min="15112" max="15112" width="5.25" style="2" customWidth="1"/>
    <col min="15113" max="15113" width="5.5" style="2" customWidth="1"/>
    <col min="15114" max="15114" width="13.375" style="2" customWidth="1"/>
    <col min="15115" max="15115" width="15.375" style="2" customWidth="1"/>
    <col min="15116" max="15116" width="13.875" style="2" customWidth="1"/>
    <col min="15117" max="15117" width="7.25" style="2" customWidth="1"/>
    <col min="15118" max="15118" width="9" style="2"/>
    <col min="15119" max="15119" width="9" style="2" customWidth="1"/>
    <col min="15120" max="15356" width="9" style="2"/>
    <col min="15357" max="15357" width="3.375" style="2" customWidth="1"/>
    <col min="15358" max="15358" width="4.625" style="2" customWidth="1"/>
    <col min="15359" max="15360" width="5.625" style="2" customWidth="1"/>
    <col min="15361" max="15361" width="5.875" style="2" customWidth="1"/>
    <col min="15362" max="15362" width="6.375" style="2" customWidth="1"/>
    <col min="15363" max="15363" width="7.75" style="2" customWidth="1"/>
    <col min="15364" max="15364" width="9" style="2" customWidth="1"/>
    <col min="15365" max="15365" width="5.375" style="2" customWidth="1"/>
    <col min="15366" max="15366" width="8.375" style="2" customWidth="1"/>
    <col min="15367" max="15367" width="39.875" style="2" customWidth="1"/>
    <col min="15368" max="15368" width="5.25" style="2" customWidth="1"/>
    <col min="15369" max="15369" width="5.5" style="2" customWidth="1"/>
    <col min="15370" max="15370" width="13.375" style="2" customWidth="1"/>
    <col min="15371" max="15371" width="15.375" style="2" customWidth="1"/>
    <col min="15372" max="15372" width="13.875" style="2" customWidth="1"/>
    <col min="15373" max="15373" width="7.25" style="2" customWidth="1"/>
    <col min="15374" max="15374" width="9" style="2"/>
    <col min="15375" max="15375" width="9" style="2" customWidth="1"/>
    <col min="15376" max="15612" width="9" style="2"/>
    <col min="15613" max="15613" width="3.375" style="2" customWidth="1"/>
    <col min="15614" max="15614" width="4.625" style="2" customWidth="1"/>
    <col min="15615" max="15616" width="5.625" style="2" customWidth="1"/>
    <col min="15617" max="15617" width="5.875" style="2" customWidth="1"/>
    <col min="15618" max="15618" width="6.375" style="2" customWidth="1"/>
    <col min="15619" max="15619" width="7.75" style="2" customWidth="1"/>
    <col min="15620" max="15620" width="9" style="2" customWidth="1"/>
    <col min="15621" max="15621" width="5.375" style="2" customWidth="1"/>
    <col min="15622" max="15622" width="8.375" style="2" customWidth="1"/>
    <col min="15623" max="15623" width="39.875" style="2" customWidth="1"/>
    <col min="15624" max="15624" width="5.25" style="2" customWidth="1"/>
    <col min="15625" max="15625" width="5.5" style="2" customWidth="1"/>
    <col min="15626" max="15626" width="13.375" style="2" customWidth="1"/>
    <col min="15627" max="15627" width="15.375" style="2" customWidth="1"/>
    <col min="15628" max="15628" width="13.875" style="2" customWidth="1"/>
    <col min="15629" max="15629" width="7.25" style="2" customWidth="1"/>
    <col min="15630" max="15630" width="9" style="2"/>
    <col min="15631" max="15631" width="9" style="2" customWidth="1"/>
    <col min="15632" max="15868" width="9" style="2"/>
    <col min="15869" max="15869" width="3.375" style="2" customWidth="1"/>
    <col min="15870" max="15870" width="4.625" style="2" customWidth="1"/>
    <col min="15871" max="15872" width="5.625" style="2" customWidth="1"/>
    <col min="15873" max="15873" width="5.875" style="2" customWidth="1"/>
    <col min="15874" max="15874" width="6.375" style="2" customWidth="1"/>
    <col min="15875" max="15875" width="7.75" style="2" customWidth="1"/>
    <col min="15876" max="15876" width="9" style="2" customWidth="1"/>
    <col min="15877" max="15877" width="5.375" style="2" customWidth="1"/>
    <col min="15878" max="15878" width="8.375" style="2" customWidth="1"/>
    <col min="15879" max="15879" width="39.875" style="2" customWidth="1"/>
    <col min="15880" max="15880" width="5.25" style="2" customWidth="1"/>
    <col min="15881" max="15881" width="5.5" style="2" customWidth="1"/>
    <col min="15882" max="15882" width="13.375" style="2" customWidth="1"/>
    <col min="15883" max="15883" width="15.375" style="2" customWidth="1"/>
    <col min="15884" max="15884" width="13.875" style="2" customWidth="1"/>
    <col min="15885" max="15885" width="7.25" style="2" customWidth="1"/>
    <col min="15886" max="15886" width="9" style="2"/>
    <col min="15887" max="15887" width="9" style="2" customWidth="1"/>
    <col min="15888" max="16124" width="9" style="2"/>
    <col min="16125" max="16125" width="3.375" style="2" customWidth="1"/>
    <col min="16126" max="16126" width="4.625" style="2" customWidth="1"/>
    <col min="16127" max="16128" width="5.625" style="2" customWidth="1"/>
    <col min="16129" max="16129" width="5.875" style="2" customWidth="1"/>
    <col min="16130" max="16130" width="6.375" style="2" customWidth="1"/>
    <col min="16131" max="16131" width="7.75" style="2" customWidth="1"/>
    <col min="16132" max="16132" width="9" style="2" customWidth="1"/>
    <col min="16133" max="16133" width="5.375" style="2" customWidth="1"/>
    <col min="16134" max="16134" width="8.375" style="2" customWidth="1"/>
    <col min="16135" max="16135" width="39.875" style="2" customWidth="1"/>
    <col min="16136" max="16136" width="5.25" style="2" customWidth="1"/>
    <col min="16137" max="16137" width="5.5" style="2" customWidth="1"/>
    <col min="16138" max="16138" width="13.375" style="2" customWidth="1"/>
    <col min="16139" max="16139" width="15.375" style="2" customWidth="1"/>
    <col min="16140" max="16140" width="13.875" style="2" customWidth="1"/>
    <col min="16141" max="16141" width="7.25" style="2" customWidth="1"/>
    <col min="16142" max="16142" width="9" style="2"/>
    <col min="16143" max="16143" width="9" style="2" customWidth="1"/>
    <col min="16144" max="16384" width="9" style="2"/>
  </cols>
  <sheetData>
    <row r="1" spans="1:16" ht="18.75">
      <c r="A1" s="16" t="s">
        <v>0</v>
      </c>
      <c r="B1" s="16"/>
      <c r="C1" s="16"/>
      <c r="D1" s="5"/>
    </row>
    <row r="2" spans="1:16" ht="26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18"/>
      <c r="P2" s="18"/>
    </row>
    <row r="3" spans="1:16" ht="14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6" ht="15" customHeight="1">
      <c r="A4" s="20" t="s">
        <v>2</v>
      </c>
      <c r="B4" s="20" t="s">
        <v>3</v>
      </c>
      <c r="C4" s="20" t="s">
        <v>4</v>
      </c>
      <c r="D4" s="20" t="s">
        <v>5</v>
      </c>
      <c r="E4" s="20" t="s">
        <v>6</v>
      </c>
      <c r="F4" s="20" t="s">
        <v>7</v>
      </c>
      <c r="G4" s="22" t="s">
        <v>8</v>
      </c>
      <c r="H4" s="22" t="s">
        <v>9</v>
      </c>
      <c r="I4" s="20" t="s">
        <v>10</v>
      </c>
      <c r="J4" s="21" t="s">
        <v>11</v>
      </c>
      <c r="K4" s="20" t="s">
        <v>12</v>
      </c>
      <c r="L4" s="20" t="s">
        <v>13</v>
      </c>
      <c r="M4" s="20" t="s">
        <v>14</v>
      </c>
      <c r="N4" s="27" t="s">
        <v>15</v>
      </c>
      <c r="O4" s="27" t="s">
        <v>16</v>
      </c>
      <c r="P4" s="27" t="s">
        <v>17</v>
      </c>
    </row>
    <row r="5" spans="1:16" ht="46.5" customHeight="1">
      <c r="A5" s="20"/>
      <c r="B5" s="20"/>
      <c r="C5" s="20"/>
      <c r="D5" s="20"/>
      <c r="E5" s="20"/>
      <c r="F5" s="21"/>
      <c r="G5" s="23"/>
      <c r="H5" s="23"/>
      <c r="I5" s="21"/>
      <c r="J5" s="24"/>
      <c r="K5" s="21"/>
      <c r="L5" s="21"/>
      <c r="M5" s="21"/>
      <c r="N5" s="27"/>
      <c r="O5" s="27"/>
      <c r="P5" s="27"/>
    </row>
    <row r="6" spans="1:16" s="1" customFormat="1" ht="74.45" customHeight="1">
      <c r="A6" s="6">
        <v>1</v>
      </c>
      <c r="B6" s="6" t="s">
        <v>18</v>
      </c>
      <c r="C6" s="6" t="s">
        <v>19</v>
      </c>
      <c r="D6" s="6" t="s">
        <v>20</v>
      </c>
      <c r="E6" s="6" t="s">
        <v>21</v>
      </c>
      <c r="F6" s="6" t="s">
        <v>22</v>
      </c>
      <c r="G6" s="7" t="s">
        <v>23</v>
      </c>
      <c r="H6" s="7" t="s">
        <v>24</v>
      </c>
      <c r="I6" s="6">
        <v>2</v>
      </c>
      <c r="J6" s="12" t="s">
        <v>25</v>
      </c>
      <c r="K6" s="25" t="s">
        <v>26</v>
      </c>
      <c r="L6" s="12" t="s">
        <v>27</v>
      </c>
      <c r="M6" s="6" t="s">
        <v>28</v>
      </c>
      <c r="N6" s="28" t="s">
        <v>29</v>
      </c>
      <c r="O6" s="30" t="s">
        <v>38</v>
      </c>
      <c r="P6" s="28" t="s">
        <v>30</v>
      </c>
    </row>
    <row r="7" spans="1:16" s="1" customFormat="1" ht="81.599999999999994" customHeight="1">
      <c r="A7" s="6">
        <v>2</v>
      </c>
      <c r="B7" s="6" t="s">
        <v>18</v>
      </c>
      <c r="C7" s="6" t="s">
        <v>19</v>
      </c>
      <c r="D7" s="6" t="s">
        <v>20</v>
      </c>
      <c r="E7" s="6" t="s">
        <v>21</v>
      </c>
      <c r="F7" s="6" t="s">
        <v>22</v>
      </c>
      <c r="G7" s="7" t="s">
        <v>31</v>
      </c>
      <c r="H7" s="7" t="s">
        <v>32</v>
      </c>
      <c r="I7" s="6">
        <v>2</v>
      </c>
      <c r="J7" s="13" t="s">
        <v>33</v>
      </c>
      <c r="K7" s="26"/>
      <c r="L7" s="12" t="s">
        <v>27</v>
      </c>
      <c r="M7" s="6" t="s">
        <v>28</v>
      </c>
      <c r="N7" s="29"/>
      <c r="O7" s="31"/>
      <c r="P7" s="29"/>
    </row>
    <row r="8" spans="1:16" s="1" customFormat="1" ht="67.150000000000006" customHeight="1">
      <c r="A8" s="6">
        <v>3</v>
      </c>
      <c r="B8" s="6" t="s">
        <v>18</v>
      </c>
      <c r="C8" s="6" t="s">
        <v>19</v>
      </c>
      <c r="D8" s="6" t="s">
        <v>20</v>
      </c>
      <c r="E8" s="6" t="s">
        <v>21</v>
      </c>
      <c r="F8" s="6" t="s">
        <v>22</v>
      </c>
      <c r="G8" s="7" t="s">
        <v>34</v>
      </c>
      <c r="H8" s="7" t="s">
        <v>35</v>
      </c>
      <c r="I8" s="6">
        <v>1</v>
      </c>
      <c r="J8" s="13" t="s">
        <v>36</v>
      </c>
      <c r="K8" s="26"/>
      <c r="L8" s="12" t="s">
        <v>27</v>
      </c>
      <c r="M8" s="6" t="s">
        <v>28</v>
      </c>
      <c r="N8" s="29"/>
      <c r="O8" s="31"/>
      <c r="P8" s="29"/>
    </row>
    <row r="9" spans="1:16" ht="39.75" customHeight="1">
      <c r="A9" s="8"/>
      <c r="B9" s="8"/>
      <c r="C9" s="8"/>
      <c r="D9" s="8"/>
      <c r="E9" s="8"/>
      <c r="F9" s="9"/>
      <c r="G9" s="10"/>
      <c r="H9" s="11" t="s">
        <v>37</v>
      </c>
      <c r="I9" s="14">
        <f>SUM(I6:I8)</f>
        <v>5</v>
      </c>
      <c r="J9" s="9"/>
      <c r="K9" s="15"/>
      <c r="L9" s="9"/>
      <c r="M9" s="9"/>
      <c r="N9" s="29"/>
      <c r="O9" s="31"/>
      <c r="P9" s="29"/>
    </row>
  </sheetData>
  <mergeCells count="23">
    <mergeCell ref="O6:O9"/>
    <mergeCell ref="P4:P5"/>
    <mergeCell ref="P6:P9"/>
    <mergeCell ref="K6:K8"/>
    <mergeCell ref="L4:L5"/>
    <mergeCell ref="M4:M5"/>
    <mergeCell ref="N4:N5"/>
    <mergeCell ref="N6:N9"/>
    <mergeCell ref="A1:C1"/>
    <mergeCell ref="A2:P2"/>
    <mergeCell ref="A3:M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O4:O5"/>
  </mergeCells>
  <phoneticPr fontId="15" type="noConversion"/>
  <dataValidations count="4">
    <dataValidation type="list" allowBlank="1" showInputMessage="1" showErrorMessage="1" sqref="E6:E8 E65513:E65530 E131049:E131066 E196585:E196602 E262121:E262138 E327657:E327674 E393193:E393210 E458729:E458746 E524265:E524282 E589801:E589818 E655337:E655354 E720873:E720890 E786409:E786426 E851945:E851962 E917481:E917498 E983017:E983034 IW7:IW8 IW65513:IW65530 IW131049:IW131066 IW196585:IW196602 IW262121:IW262138 IW327657:IW327674 IW393193:IW393210 IW458729:IW458746 IW524265:IW524282 IW589801:IW589818 IW655337:IW655354 IW720873:IW720890 IW786409:IW786426 IW851945:IW851962 IW917481:IW917498 IW983017:IW983034 SS7:SS8 SS65513:SS65530 SS131049:SS131066 SS196585:SS196602 SS262121:SS262138 SS327657:SS327674 SS393193:SS393210 SS458729:SS458746 SS524265:SS524282 SS589801:SS589818 SS655337:SS655354 SS720873:SS720890 SS786409:SS786426 SS851945:SS851962 SS917481:SS917498 SS983017:SS983034 ACO7:ACO8 ACO65513:ACO65530 ACO131049:ACO131066 ACO196585:ACO196602 ACO262121:ACO262138 ACO327657:ACO327674 ACO393193:ACO393210 ACO458729:ACO458746 ACO524265:ACO524282 ACO589801:ACO589818 ACO655337:ACO655354 ACO720873:ACO720890 ACO786409:ACO786426 ACO851945:ACO851962 ACO917481:ACO917498 ACO983017:ACO983034 AMK7:AMK8 AMK65513:AMK65530 AMK131049:AMK131066 AMK196585:AMK196602 AMK262121:AMK262138 AMK327657:AMK327674 AMK393193:AMK393210 AMK458729:AMK458746 AMK524265:AMK524282 AMK589801:AMK589818 AMK655337:AMK655354 AMK720873:AMK720890 AMK786409:AMK786426 AMK851945:AMK851962 AMK917481:AMK917498 AMK983017:AMK983034 AWG7:AWG8 AWG65513:AWG65530 AWG131049:AWG131066 AWG196585:AWG196602 AWG262121:AWG262138 AWG327657:AWG327674 AWG393193:AWG393210 AWG458729:AWG458746 AWG524265:AWG524282 AWG589801:AWG589818 AWG655337:AWG655354 AWG720873:AWG720890 AWG786409:AWG786426 AWG851945:AWG851962 AWG917481:AWG917498 AWG983017:AWG983034 BGC7:BGC8 BGC65513:BGC65530 BGC131049:BGC131066 BGC196585:BGC196602 BGC262121:BGC262138 BGC327657:BGC327674 BGC393193:BGC393210 BGC458729:BGC458746 BGC524265:BGC524282 BGC589801:BGC589818 BGC655337:BGC655354 BGC720873:BGC720890 BGC786409:BGC786426 BGC851945:BGC851962 BGC917481:BGC917498 BGC983017:BGC983034 BPY7:BPY8 BPY65513:BPY65530 BPY131049:BPY131066 BPY196585:BPY196602 BPY262121:BPY262138 BPY327657:BPY327674 BPY393193:BPY393210 BPY458729:BPY458746 BPY524265:BPY524282 BPY589801:BPY589818 BPY655337:BPY655354 BPY720873:BPY720890 BPY786409:BPY786426 BPY851945:BPY851962 BPY917481:BPY917498 BPY983017:BPY983034 BZU7:BZU8 BZU65513:BZU65530 BZU131049:BZU131066 BZU196585:BZU196602 BZU262121:BZU262138 BZU327657:BZU327674 BZU393193:BZU393210 BZU458729:BZU458746 BZU524265:BZU524282 BZU589801:BZU589818 BZU655337:BZU655354 BZU720873:BZU720890 BZU786409:BZU786426 BZU851945:BZU851962 BZU917481:BZU917498 BZU983017:BZU983034 CJQ7:CJQ8 CJQ65513:CJQ65530 CJQ131049:CJQ131066 CJQ196585:CJQ196602 CJQ262121:CJQ262138 CJQ327657:CJQ327674 CJQ393193:CJQ393210 CJQ458729:CJQ458746 CJQ524265:CJQ524282 CJQ589801:CJQ589818 CJQ655337:CJQ655354 CJQ720873:CJQ720890 CJQ786409:CJQ786426 CJQ851945:CJQ851962 CJQ917481:CJQ917498 CJQ983017:CJQ983034 CTM7:CTM8 CTM65513:CTM65530 CTM131049:CTM131066 CTM196585:CTM196602 CTM262121:CTM262138 CTM327657:CTM327674 CTM393193:CTM393210 CTM458729:CTM458746 CTM524265:CTM524282 CTM589801:CTM589818 CTM655337:CTM655354 CTM720873:CTM720890 CTM786409:CTM786426 CTM851945:CTM851962 CTM917481:CTM917498 CTM983017:CTM983034 DDI7:DDI8 DDI65513:DDI65530 DDI131049:DDI131066 DDI196585:DDI196602 DDI262121:DDI262138 DDI327657:DDI327674 DDI393193:DDI393210 DDI458729:DDI458746 DDI524265:DDI524282 DDI589801:DDI589818 DDI655337:DDI655354 DDI720873:DDI720890 DDI786409:DDI786426 DDI851945:DDI851962 DDI917481:DDI917498 DDI983017:DDI983034 DNE7:DNE8 DNE65513:DNE65530 DNE131049:DNE131066 DNE196585:DNE196602 DNE262121:DNE262138 DNE327657:DNE327674 DNE393193:DNE393210 DNE458729:DNE458746 DNE524265:DNE524282 DNE589801:DNE589818 DNE655337:DNE655354 DNE720873:DNE720890 DNE786409:DNE786426 DNE851945:DNE851962 DNE917481:DNE917498 DNE983017:DNE983034 DXA7:DXA8 DXA65513:DXA65530 DXA131049:DXA131066 DXA196585:DXA196602 DXA262121:DXA262138 DXA327657:DXA327674 DXA393193:DXA393210 DXA458729:DXA458746 DXA524265:DXA524282 DXA589801:DXA589818 DXA655337:DXA655354 DXA720873:DXA720890 DXA786409:DXA786426 DXA851945:DXA851962 DXA917481:DXA917498 DXA983017:DXA983034 EGW7:EGW8 EGW65513:EGW65530 EGW131049:EGW131066 EGW196585:EGW196602 EGW262121:EGW262138 EGW327657:EGW327674 EGW393193:EGW393210 EGW458729:EGW458746 EGW524265:EGW524282 EGW589801:EGW589818 EGW655337:EGW655354 EGW720873:EGW720890 EGW786409:EGW786426 EGW851945:EGW851962 EGW917481:EGW917498 EGW983017:EGW983034 EQS7:EQS8 EQS65513:EQS65530 EQS131049:EQS131066 EQS196585:EQS196602 EQS262121:EQS262138 EQS327657:EQS327674 EQS393193:EQS393210 EQS458729:EQS458746 EQS524265:EQS524282 EQS589801:EQS589818 EQS655337:EQS655354 EQS720873:EQS720890 EQS786409:EQS786426 EQS851945:EQS851962 EQS917481:EQS917498 EQS983017:EQS983034 FAO7:FAO8 FAO65513:FAO65530 FAO131049:FAO131066 FAO196585:FAO196602 FAO262121:FAO262138 FAO327657:FAO327674 FAO393193:FAO393210 FAO458729:FAO458746 FAO524265:FAO524282 FAO589801:FAO589818 FAO655337:FAO655354 FAO720873:FAO720890 FAO786409:FAO786426 FAO851945:FAO851962 FAO917481:FAO917498 FAO983017:FAO983034 FKK7:FKK8 FKK65513:FKK65530 FKK131049:FKK131066 FKK196585:FKK196602 FKK262121:FKK262138 FKK327657:FKK327674 FKK393193:FKK393210 FKK458729:FKK458746 FKK524265:FKK524282 FKK589801:FKK589818 FKK655337:FKK655354 FKK720873:FKK720890 FKK786409:FKK786426 FKK851945:FKK851962 FKK917481:FKK917498 FKK983017:FKK983034 FUG7:FUG8 FUG65513:FUG65530 FUG131049:FUG131066 FUG196585:FUG196602 FUG262121:FUG262138 FUG327657:FUG327674 FUG393193:FUG393210 FUG458729:FUG458746 FUG524265:FUG524282 FUG589801:FUG589818 FUG655337:FUG655354 FUG720873:FUG720890 FUG786409:FUG786426 FUG851945:FUG851962 FUG917481:FUG917498 FUG983017:FUG983034 GEC7:GEC8 GEC65513:GEC65530 GEC131049:GEC131066 GEC196585:GEC196602 GEC262121:GEC262138 GEC327657:GEC327674 GEC393193:GEC393210 GEC458729:GEC458746 GEC524265:GEC524282 GEC589801:GEC589818 GEC655337:GEC655354 GEC720873:GEC720890 GEC786409:GEC786426 GEC851945:GEC851962 GEC917481:GEC917498 GEC983017:GEC983034 GNY7:GNY8 GNY65513:GNY65530 GNY131049:GNY131066 GNY196585:GNY196602 GNY262121:GNY262138 GNY327657:GNY327674 GNY393193:GNY393210 GNY458729:GNY458746 GNY524265:GNY524282 GNY589801:GNY589818 GNY655337:GNY655354 GNY720873:GNY720890 GNY786409:GNY786426 GNY851945:GNY851962 GNY917481:GNY917498 GNY983017:GNY983034 GXU7:GXU8 GXU65513:GXU65530 GXU131049:GXU131066 GXU196585:GXU196602 GXU262121:GXU262138 GXU327657:GXU327674 GXU393193:GXU393210 GXU458729:GXU458746 GXU524265:GXU524282 GXU589801:GXU589818 GXU655337:GXU655354 GXU720873:GXU720890 GXU786409:GXU786426 GXU851945:GXU851962 GXU917481:GXU917498 GXU983017:GXU983034 HHQ7:HHQ8 HHQ65513:HHQ65530 HHQ131049:HHQ131066 HHQ196585:HHQ196602 HHQ262121:HHQ262138 HHQ327657:HHQ327674 HHQ393193:HHQ393210 HHQ458729:HHQ458746 HHQ524265:HHQ524282 HHQ589801:HHQ589818 HHQ655337:HHQ655354 HHQ720873:HHQ720890 HHQ786409:HHQ786426 HHQ851945:HHQ851962 HHQ917481:HHQ917498 HHQ983017:HHQ983034 HRM7:HRM8 HRM65513:HRM65530 HRM131049:HRM131066 HRM196585:HRM196602 HRM262121:HRM262138 HRM327657:HRM327674 HRM393193:HRM393210 HRM458729:HRM458746 HRM524265:HRM524282 HRM589801:HRM589818 HRM655337:HRM655354 HRM720873:HRM720890 HRM786409:HRM786426 HRM851945:HRM851962 HRM917481:HRM917498 HRM983017:HRM983034 IBI7:IBI8 IBI65513:IBI65530 IBI131049:IBI131066 IBI196585:IBI196602 IBI262121:IBI262138 IBI327657:IBI327674 IBI393193:IBI393210 IBI458729:IBI458746 IBI524265:IBI524282 IBI589801:IBI589818 IBI655337:IBI655354 IBI720873:IBI720890 IBI786409:IBI786426 IBI851945:IBI851962 IBI917481:IBI917498 IBI983017:IBI983034 ILE7:ILE8 ILE65513:ILE65530 ILE131049:ILE131066 ILE196585:ILE196602 ILE262121:ILE262138 ILE327657:ILE327674 ILE393193:ILE393210 ILE458729:ILE458746 ILE524265:ILE524282 ILE589801:ILE589818 ILE655337:ILE655354 ILE720873:ILE720890 ILE786409:ILE786426 ILE851945:ILE851962 ILE917481:ILE917498 ILE983017:ILE983034 IVA7:IVA8 IVA65513:IVA65530 IVA131049:IVA131066 IVA196585:IVA196602 IVA262121:IVA262138 IVA327657:IVA327674 IVA393193:IVA393210 IVA458729:IVA458746 IVA524265:IVA524282 IVA589801:IVA589818 IVA655337:IVA655354 IVA720873:IVA720890 IVA786409:IVA786426 IVA851945:IVA851962 IVA917481:IVA917498 IVA983017:IVA983034 JEW7:JEW8 JEW65513:JEW65530 JEW131049:JEW131066 JEW196585:JEW196602 JEW262121:JEW262138 JEW327657:JEW327674 JEW393193:JEW393210 JEW458729:JEW458746 JEW524265:JEW524282 JEW589801:JEW589818 JEW655337:JEW655354 JEW720873:JEW720890 JEW786409:JEW786426 JEW851945:JEW851962 JEW917481:JEW917498 JEW983017:JEW983034 JOS7:JOS8 JOS65513:JOS65530 JOS131049:JOS131066 JOS196585:JOS196602 JOS262121:JOS262138 JOS327657:JOS327674 JOS393193:JOS393210 JOS458729:JOS458746 JOS524265:JOS524282 JOS589801:JOS589818 JOS655337:JOS655354 JOS720873:JOS720890 JOS786409:JOS786426 JOS851945:JOS851962 JOS917481:JOS917498 JOS983017:JOS983034 JYO7:JYO8 JYO65513:JYO65530 JYO131049:JYO131066 JYO196585:JYO196602 JYO262121:JYO262138 JYO327657:JYO327674 JYO393193:JYO393210 JYO458729:JYO458746 JYO524265:JYO524282 JYO589801:JYO589818 JYO655337:JYO655354 JYO720873:JYO720890 JYO786409:JYO786426 JYO851945:JYO851962 JYO917481:JYO917498 JYO983017:JYO983034 KIK7:KIK8 KIK65513:KIK65530 KIK131049:KIK131066 KIK196585:KIK196602 KIK262121:KIK262138 KIK327657:KIK327674 KIK393193:KIK393210 KIK458729:KIK458746 KIK524265:KIK524282 KIK589801:KIK589818 KIK655337:KIK655354 KIK720873:KIK720890 KIK786409:KIK786426 KIK851945:KIK851962 KIK917481:KIK917498 KIK983017:KIK983034 KSG7:KSG8 KSG65513:KSG65530 KSG131049:KSG131066 KSG196585:KSG196602 KSG262121:KSG262138 KSG327657:KSG327674 KSG393193:KSG393210 KSG458729:KSG458746 KSG524265:KSG524282 KSG589801:KSG589818 KSG655337:KSG655354 KSG720873:KSG720890 KSG786409:KSG786426 KSG851945:KSG851962 KSG917481:KSG917498 KSG983017:KSG983034 LCC7:LCC8 LCC65513:LCC65530 LCC131049:LCC131066 LCC196585:LCC196602 LCC262121:LCC262138 LCC327657:LCC327674 LCC393193:LCC393210 LCC458729:LCC458746 LCC524265:LCC524282 LCC589801:LCC589818 LCC655337:LCC655354 LCC720873:LCC720890 LCC786409:LCC786426 LCC851945:LCC851962 LCC917481:LCC917498 LCC983017:LCC983034 LLY7:LLY8 LLY65513:LLY65530 LLY131049:LLY131066 LLY196585:LLY196602 LLY262121:LLY262138 LLY327657:LLY327674 LLY393193:LLY393210 LLY458729:LLY458746 LLY524265:LLY524282 LLY589801:LLY589818 LLY655337:LLY655354 LLY720873:LLY720890 LLY786409:LLY786426 LLY851945:LLY851962 LLY917481:LLY917498 LLY983017:LLY983034 LVU7:LVU8 LVU65513:LVU65530 LVU131049:LVU131066 LVU196585:LVU196602 LVU262121:LVU262138 LVU327657:LVU327674 LVU393193:LVU393210 LVU458729:LVU458746 LVU524265:LVU524282 LVU589801:LVU589818 LVU655337:LVU655354 LVU720873:LVU720890 LVU786409:LVU786426 LVU851945:LVU851962 LVU917481:LVU917498 LVU983017:LVU983034 MFQ7:MFQ8 MFQ65513:MFQ65530 MFQ131049:MFQ131066 MFQ196585:MFQ196602 MFQ262121:MFQ262138 MFQ327657:MFQ327674 MFQ393193:MFQ393210 MFQ458729:MFQ458746 MFQ524265:MFQ524282 MFQ589801:MFQ589818 MFQ655337:MFQ655354 MFQ720873:MFQ720890 MFQ786409:MFQ786426 MFQ851945:MFQ851962 MFQ917481:MFQ917498 MFQ983017:MFQ983034 MPM7:MPM8 MPM65513:MPM65530 MPM131049:MPM131066 MPM196585:MPM196602 MPM262121:MPM262138 MPM327657:MPM327674 MPM393193:MPM393210 MPM458729:MPM458746 MPM524265:MPM524282 MPM589801:MPM589818 MPM655337:MPM655354 MPM720873:MPM720890 MPM786409:MPM786426 MPM851945:MPM851962 MPM917481:MPM917498 MPM983017:MPM983034 MZI7:MZI8 MZI65513:MZI65530 MZI131049:MZI131066 MZI196585:MZI196602 MZI262121:MZI262138 MZI327657:MZI327674 MZI393193:MZI393210 MZI458729:MZI458746 MZI524265:MZI524282 MZI589801:MZI589818 MZI655337:MZI655354 MZI720873:MZI720890 MZI786409:MZI786426 MZI851945:MZI851962 MZI917481:MZI917498 MZI983017:MZI983034 NJE7:NJE8 NJE65513:NJE65530 NJE131049:NJE131066 NJE196585:NJE196602 NJE262121:NJE262138 NJE327657:NJE327674 NJE393193:NJE393210 NJE458729:NJE458746 NJE524265:NJE524282 NJE589801:NJE589818 NJE655337:NJE655354 NJE720873:NJE720890 NJE786409:NJE786426 NJE851945:NJE851962 NJE917481:NJE917498 NJE983017:NJE983034 NTA7:NTA8 NTA65513:NTA65530 NTA131049:NTA131066 NTA196585:NTA196602 NTA262121:NTA262138 NTA327657:NTA327674 NTA393193:NTA393210 NTA458729:NTA458746 NTA524265:NTA524282 NTA589801:NTA589818 NTA655337:NTA655354 NTA720873:NTA720890 NTA786409:NTA786426 NTA851945:NTA851962 NTA917481:NTA917498 NTA983017:NTA983034 OCW7:OCW8 OCW65513:OCW65530 OCW131049:OCW131066 OCW196585:OCW196602 OCW262121:OCW262138 OCW327657:OCW327674 OCW393193:OCW393210 OCW458729:OCW458746 OCW524265:OCW524282 OCW589801:OCW589818 OCW655337:OCW655354 OCW720873:OCW720890 OCW786409:OCW786426 OCW851945:OCW851962 OCW917481:OCW917498 OCW983017:OCW983034 OMS7:OMS8 OMS65513:OMS65530 OMS131049:OMS131066 OMS196585:OMS196602 OMS262121:OMS262138 OMS327657:OMS327674 OMS393193:OMS393210 OMS458729:OMS458746 OMS524265:OMS524282 OMS589801:OMS589818 OMS655337:OMS655354 OMS720873:OMS720890 OMS786409:OMS786426 OMS851945:OMS851962 OMS917481:OMS917498 OMS983017:OMS983034 OWO7:OWO8 OWO65513:OWO65530 OWO131049:OWO131066 OWO196585:OWO196602 OWO262121:OWO262138 OWO327657:OWO327674 OWO393193:OWO393210 OWO458729:OWO458746 OWO524265:OWO524282 OWO589801:OWO589818 OWO655337:OWO655354 OWO720873:OWO720890 OWO786409:OWO786426 OWO851945:OWO851962 OWO917481:OWO917498 OWO983017:OWO983034 PGK7:PGK8 PGK65513:PGK65530 PGK131049:PGK131066 PGK196585:PGK196602 PGK262121:PGK262138 PGK327657:PGK327674 PGK393193:PGK393210 PGK458729:PGK458746 PGK524265:PGK524282 PGK589801:PGK589818 PGK655337:PGK655354 PGK720873:PGK720890 PGK786409:PGK786426 PGK851945:PGK851962 PGK917481:PGK917498 PGK983017:PGK983034 PQG7:PQG8 PQG65513:PQG65530 PQG131049:PQG131066 PQG196585:PQG196602 PQG262121:PQG262138 PQG327657:PQG327674 PQG393193:PQG393210 PQG458729:PQG458746 PQG524265:PQG524282 PQG589801:PQG589818 PQG655337:PQG655354 PQG720873:PQG720890 PQG786409:PQG786426 PQG851945:PQG851962 PQG917481:PQG917498 PQG983017:PQG983034 QAC7:QAC8 QAC65513:QAC65530 QAC131049:QAC131066 QAC196585:QAC196602 QAC262121:QAC262138 QAC327657:QAC327674 QAC393193:QAC393210 QAC458729:QAC458746 QAC524265:QAC524282 QAC589801:QAC589818 QAC655337:QAC655354 QAC720873:QAC720890 QAC786409:QAC786426 QAC851945:QAC851962 QAC917481:QAC917498 QAC983017:QAC983034 QJY7:QJY8 QJY65513:QJY65530 QJY131049:QJY131066 QJY196585:QJY196602 QJY262121:QJY262138 QJY327657:QJY327674 QJY393193:QJY393210 QJY458729:QJY458746 QJY524265:QJY524282 QJY589801:QJY589818 QJY655337:QJY655354 QJY720873:QJY720890 QJY786409:QJY786426 QJY851945:QJY851962 QJY917481:QJY917498 QJY983017:QJY983034 QTU7:QTU8 QTU65513:QTU65530 QTU131049:QTU131066 QTU196585:QTU196602 QTU262121:QTU262138 QTU327657:QTU327674 QTU393193:QTU393210 QTU458729:QTU458746 QTU524265:QTU524282 QTU589801:QTU589818 QTU655337:QTU655354 QTU720873:QTU720890 QTU786409:QTU786426 QTU851945:QTU851962 QTU917481:QTU917498 QTU983017:QTU983034 RDQ7:RDQ8 RDQ65513:RDQ65530 RDQ131049:RDQ131066 RDQ196585:RDQ196602 RDQ262121:RDQ262138 RDQ327657:RDQ327674 RDQ393193:RDQ393210 RDQ458729:RDQ458746 RDQ524265:RDQ524282 RDQ589801:RDQ589818 RDQ655337:RDQ655354 RDQ720873:RDQ720890 RDQ786409:RDQ786426 RDQ851945:RDQ851962 RDQ917481:RDQ917498 RDQ983017:RDQ983034 RNM7:RNM8 RNM65513:RNM65530 RNM131049:RNM131066 RNM196585:RNM196602 RNM262121:RNM262138 RNM327657:RNM327674 RNM393193:RNM393210 RNM458729:RNM458746 RNM524265:RNM524282 RNM589801:RNM589818 RNM655337:RNM655354 RNM720873:RNM720890 RNM786409:RNM786426 RNM851945:RNM851962 RNM917481:RNM917498 RNM983017:RNM983034 RXI7:RXI8 RXI65513:RXI65530 RXI131049:RXI131066 RXI196585:RXI196602 RXI262121:RXI262138 RXI327657:RXI327674 RXI393193:RXI393210 RXI458729:RXI458746 RXI524265:RXI524282 RXI589801:RXI589818 RXI655337:RXI655354 RXI720873:RXI720890 RXI786409:RXI786426 RXI851945:RXI851962 RXI917481:RXI917498 RXI983017:RXI983034 SHE7:SHE8 SHE65513:SHE65530 SHE131049:SHE131066 SHE196585:SHE196602 SHE262121:SHE262138 SHE327657:SHE327674 SHE393193:SHE393210 SHE458729:SHE458746 SHE524265:SHE524282 SHE589801:SHE589818 SHE655337:SHE655354 SHE720873:SHE720890 SHE786409:SHE786426 SHE851945:SHE851962 SHE917481:SHE917498 SHE983017:SHE983034 SRA7:SRA8 SRA65513:SRA65530 SRA131049:SRA131066 SRA196585:SRA196602 SRA262121:SRA262138 SRA327657:SRA327674 SRA393193:SRA393210 SRA458729:SRA458746 SRA524265:SRA524282 SRA589801:SRA589818 SRA655337:SRA655354 SRA720873:SRA720890 SRA786409:SRA786426 SRA851945:SRA851962 SRA917481:SRA917498 SRA983017:SRA983034 TAW7:TAW8 TAW65513:TAW65530 TAW131049:TAW131066 TAW196585:TAW196602 TAW262121:TAW262138 TAW327657:TAW327674 TAW393193:TAW393210 TAW458729:TAW458746 TAW524265:TAW524282 TAW589801:TAW589818 TAW655337:TAW655354 TAW720873:TAW720890 TAW786409:TAW786426 TAW851945:TAW851962 TAW917481:TAW917498 TAW983017:TAW983034 TKS7:TKS8 TKS65513:TKS65530 TKS131049:TKS131066 TKS196585:TKS196602 TKS262121:TKS262138 TKS327657:TKS327674 TKS393193:TKS393210 TKS458729:TKS458746 TKS524265:TKS524282 TKS589801:TKS589818 TKS655337:TKS655354 TKS720873:TKS720890 TKS786409:TKS786426 TKS851945:TKS851962 TKS917481:TKS917498 TKS983017:TKS983034 TUO7:TUO8 TUO65513:TUO65530 TUO131049:TUO131066 TUO196585:TUO196602 TUO262121:TUO262138 TUO327657:TUO327674 TUO393193:TUO393210 TUO458729:TUO458746 TUO524265:TUO524282 TUO589801:TUO589818 TUO655337:TUO655354 TUO720873:TUO720890 TUO786409:TUO786426 TUO851945:TUO851962 TUO917481:TUO917498 TUO983017:TUO983034 UEK7:UEK8 UEK65513:UEK65530 UEK131049:UEK131066 UEK196585:UEK196602 UEK262121:UEK262138 UEK327657:UEK327674 UEK393193:UEK393210 UEK458729:UEK458746 UEK524265:UEK524282 UEK589801:UEK589818 UEK655337:UEK655354 UEK720873:UEK720890 UEK786409:UEK786426 UEK851945:UEK851962 UEK917481:UEK917498 UEK983017:UEK983034 UOG7:UOG8 UOG65513:UOG65530 UOG131049:UOG131066 UOG196585:UOG196602 UOG262121:UOG262138 UOG327657:UOG327674 UOG393193:UOG393210 UOG458729:UOG458746 UOG524265:UOG524282 UOG589801:UOG589818 UOG655337:UOG655354 UOG720873:UOG720890 UOG786409:UOG786426 UOG851945:UOG851962 UOG917481:UOG917498 UOG983017:UOG983034 UYC7:UYC8 UYC65513:UYC65530 UYC131049:UYC131066 UYC196585:UYC196602 UYC262121:UYC262138 UYC327657:UYC327674 UYC393193:UYC393210 UYC458729:UYC458746 UYC524265:UYC524282 UYC589801:UYC589818 UYC655337:UYC655354 UYC720873:UYC720890 UYC786409:UYC786426 UYC851945:UYC851962 UYC917481:UYC917498 UYC983017:UYC983034 VHY7:VHY8 VHY65513:VHY65530 VHY131049:VHY131066 VHY196585:VHY196602 VHY262121:VHY262138 VHY327657:VHY327674 VHY393193:VHY393210 VHY458729:VHY458746 VHY524265:VHY524282 VHY589801:VHY589818 VHY655337:VHY655354 VHY720873:VHY720890 VHY786409:VHY786426 VHY851945:VHY851962 VHY917481:VHY917498 VHY983017:VHY983034 VRU7:VRU8 VRU65513:VRU65530 VRU131049:VRU131066 VRU196585:VRU196602 VRU262121:VRU262138 VRU327657:VRU327674 VRU393193:VRU393210 VRU458729:VRU458746 VRU524265:VRU524282 VRU589801:VRU589818 VRU655337:VRU655354 VRU720873:VRU720890 VRU786409:VRU786426 VRU851945:VRU851962 VRU917481:VRU917498 VRU983017:VRU983034 WBQ7:WBQ8 WBQ65513:WBQ65530 WBQ131049:WBQ131066 WBQ196585:WBQ196602 WBQ262121:WBQ262138 WBQ327657:WBQ327674 WBQ393193:WBQ393210 WBQ458729:WBQ458746 WBQ524265:WBQ524282 WBQ589801:WBQ589818 WBQ655337:WBQ655354 WBQ720873:WBQ720890 WBQ786409:WBQ786426 WBQ851945:WBQ851962 WBQ917481:WBQ917498 WBQ983017:WBQ983034 WLM7:WLM8 WLM65513:WLM65530 WLM131049:WLM131066 WLM196585:WLM196602 WLM262121:WLM262138 WLM327657:WLM327674 WLM393193:WLM393210 WLM458729:WLM458746 WLM524265:WLM524282 WLM589801:WLM589818 WLM655337:WLM655354 WLM720873:WLM720890 WLM786409:WLM786426 WLM851945:WLM851962 WLM917481:WLM917498 WLM983017:WLM983034 WVI7:WVI8 WVI65513:WVI65530 WVI131049:WVI131066 WVI196585:WVI196602 WVI262121:WVI262138 WVI327657:WVI327674 WVI393193:WVI393210 WVI458729:WVI458746 WVI524265:WVI524282 WVI589801:WVI589818 WVI655337:WVI655354 WVI720873:WVI720890 WVI786409:WVI786426 WVI851945:WVI851962 WVI917481:WVI917498 WVI983017:WVI983034">
      <formula1>"专业技术岗位,管理岗位,工勤岗位"</formula1>
    </dataValidation>
    <dataValidation type="list" allowBlank="1" showInputMessage="1" showErrorMessage="1" sqref="D6:D8 D65513:D65530 D131049:D131066 D196585:D196602 D262121:D262138 D327657:D327674 D393193:D393210 D458729:D458746 D524265:D524282 D589801:D589818 D655337:D655354 D720873:D720890 D786409:D786426 D851945:D851962 D917481:D917498 D983017:D983034 IV7:IV8 IV65513:IV65530 IV131049:IV131066 IV196585:IV196602 IV262121:IV262138 IV327657:IV327674 IV393193:IV393210 IV458729:IV458746 IV524265:IV524282 IV589801:IV589818 IV655337:IV655354 IV720873:IV720890 IV786409:IV786426 IV851945:IV851962 IV917481:IV917498 IV983017:IV983034 SR7:SR8 SR65513:SR65530 SR131049:SR131066 SR196585:SR196602 SR262121:SR262138 SR327657:SR327674 SR393193:SR393210 SR458729:SR458746 SR524265:SR524282 SR589801:SR589818 SR655337:SR655354 SR720873:SR720890 SR786409:SR786426 SR851945:SR851962 SR917481:SR917498 SR983017:SR983034 ACN7:ACN8 ACN65513:ACN65530 ACN131049:ACN131066 ACN196585:ACN196602 ACN262121:ACN262138 ACN327657:ACN327674 ACN393193:ACN393210 ACN458729:ACN458746 ACN524265:ACN524282 ACN589801:ACN589818 ACN655337:ACN655354 ACN720873:ACN720890 ACN786409:ACN786426 ACN851945:ACN851962 ACN917481:ACN917498 ACN983017:ACN983034 AMJ7:AMJ8 AMJ65513:AMJ65530 AMJ131049:AMJ131066 AMJ196585:AMJ196602 AMJ262121:AMJ262138 AMJ327657:AMJ327674 AMJ393193:AMJ393210 AMJ458729:AMJ458746 AMJ524265:AMJ524282 AMJ589801:AMJ589818 AMJ655337:AMJ655354 AMJ720873:AMJ720890 AMJ786409:AMJ786426 AMJ851945:AMJ851962 AMJ917481:AMJ917498 AMJ983017:AMJ983034 AWF7:AWF8 AWF65513:AWF65530 AWF131049:AWF131066 AWF196585:AWF196602 AWF262121:AWF262138 AWF327657:AWF327674 AWF393193:AWF393210 AWF458729:AWF458746 AWF524265:AWF524282 AWF589801:AWF589818 AWF655337:AWF655354 AWF720873:AWF720890 AWF786409:AWF786426 AWF851945:AWF851962 AWF917481:AWF917498 AWF983017:AWF983034 BGB7:BGB8 BGB65513:BGB65530 BGB131049:BGB131066 BGB196585:BGB196602 BGB262121:BGB262138 BGB327657:BGB327674 BGB393193:BGB393210 BGB458729:BGB458746 BGB524265:BGB524282 BGB589801:BGB589818 BGB655337:BGB655354 BGB720873:BGB720890 BGB786409:BGB786426 BGB851945:BGB851962 BGB917481:BGB917498 BGB983017:BGB983034 BPX7:BPX8 BPX65513:BPX65530 BPX131049:BPX131066 BPX196585:BPX196602 BPX262121:BPX262138 BPX327657:BPX327674 BPX393193:BPX393210 BPX458729:BPX458746 BPX524265:BPX524282 BPX589801:BPX589818 BPX655337:BPX655354 BPX720873:BPX720890 BPX786409:BPX786426 BPX851945:BPX851962 BPX917481:BPX917498 BPX983017:BPX983034 BZT7:BZT8 BZT65513:BZT65530 BZT131049:BZT131066 BZT196585:BZT196602 BZT262121:BZT262138 BZT327657:BZT327674 BZT393193:BZT393210 BZT458729:BZT458746 BZT524265:BZT524282 BZT589801:BZT589818 BZT655337:BZT655354 BZT720873:BZT720890 BZT786409:BZT786426 BZT851945:BZT851962 BZT917481:BZT917498 BZT983017:BZT983034 CJP7:CJP8 CJP65513:CJP65530 CJP131049:CJP131066 CJP196585:CJP196602 CJP262121:CJP262138 CJP327657:CJP327674 CJP393193:CJP393210 CJP458729:CJP458746 CJP524265:CJP524282 CJP589801:CJP589818 CJP655337:CJP655354 CJP720873:CJP720890 CJP786409:CJP786426 CJP851945:CJP851962 CJP917481:CJP917498 CJP983017:CJP983034 CTL7:CTL8 CTL65513:CTL65530 CTL131049:CTL131066 CTL196585:CTL196602 CTL262121:CTL262138 CTL327657:CTL327674 CTL393193:CTL393210 CTL458729:CTL458746 CTL524265:CTL524282 CTL589801:CTL589818 CTL655337:CTL655354 CTL720873:CTL720890 CTL786409:CTL786426 CTL851945:CTL851962 CTL917481:CTL917498 CTL983017:CTL983034 DDH7:DDH8 DDH65513:DDH65530 DDH131049:DDH131066 DDH196585:DDH196602 DDH262121:DDH262138 DDH327657:DDH327674 DDH393193:DDH393210 DDH458729:DDH458746 DDH524265:DDH524282 DDH589801:DDH589818 DDH655337:DDH655354 DDH720873:DDH720890 DDH786409:DDH786426 DDH851945:DDH851962 DDH917481:DDH917498 DDH983017:DDH983034 DND7:DND8 DND65513:DND65530 DND131049:DND131066 DND196585:DND196602 DND262121:DND262138 DND327657:DND327674 DND393193:DND393210 DND458729:DND458746 DND524265:DND524282 DND589801:DND589818 DND655337:DND655354 DND720873:DND720890 DND786409:DND786426 DND851945:DND851962 DND917481:DND917498 DND983017:DND983034 DWZ7:DWZ8 DWZ65513:DWZ65530 DWZ131049:DWZ131066 DWZ196585:DWZ196602 DWZ262121:DWZ262138 DWZ327657:DWZ327674 DWZ393193:DWZ393210 DWZ458729:DWZ458746 DWZ524265:DWZ524282 DWZ589801:DWZ589818 DWZ655337:DWZ655354 DWZ720873:DWZ720890 DWZ786409:DWZ786426 DWZ851945:DWZ851962 DWZ917481:DWZ917498 DWZ983017:DWZ983034 EGV7:EGV8 EGV65513:EGV65530 EGV131049:EGV131066 EGV196585:EGV196602 EGV262121:EGV262138 EGV327657:EGV327674 EGV393193:EGV393210 EGV458729:EGV458746 EGV524265:EGV524282 EGV589801:EGV589818 EGV655337:EGV655354 EGV720873:EGV720890 EGV786409:EGV786426 EGV851945:EGV851962 EGV917481:EGV917498 EGV983017:EGV983034 EQR7:EQR8 EQR65513:EQR65530 EQR131049:EQR131066 EQR196585:EQR196602 EQR262121:EQR262138 EQR327657:EQR327674 EQR393193:EQR393210 EQR458729:EQR458746 EQR524265:EQR524282 EQR589801:EQR589818 EQR655337:EQR655354 EQR720873:EQR720890 EQR786409:EQR786426 EQR851945:EQR851962 EQR917481:EQR917498 EQR983017:EQR983034 FAN7:FAN8 FAN65513:FAN65530 FAN131049:FAN131066 FAN196585:FAN196602 FAN262121:FAN262138 FAN327657:FAN327674 FAN393193:FAN393210 FAN458729:FAN458746 FAN524265:FAN524282 FAN589801:FAN589818 FAN655337:FAN655354 FAN720873:FAN720890 FAN786409:FAN786426 FAN851945:FAN851962 FAN917481:FAN917498 FAN983017:FAN983034 FKJ7:FKJ8 FKJ65513:FKJ65530 FKJ131049:FKJ131066 FKJ196585:FKJ196602 FKJ262121:FKJ262138 FKJ327657:FKJ327674 FKJ393193:FKJ393210 FKJ458729:FKJ458746 FKJ524265:FKJ524282 FKJ589801:FKJ589818 FKJ655337:FKJ655354 FKJ720873:FKJ720890 FKJ786409:FKJ786426 FKJ851945:FKJ851962 FKJ917481:FKJ917498 FKJ983017:FKJ983034 FUF7:FUF8 FUF65513:FUF65530 FUF131049:FUF131066 FUF196585:FUF196602 FUF262121:FUF262138 FUF327657:FUF327674 FUF393193:FUF393210 FUF458729:FUF458746 FUF524265:FUF524282 FUF589801:FUF589818 FUF655337:FUF655354 FUF720873:FUF720890 FUF786409:FUF786426 FUF851945:FUF851962 FUF917481:FUF917498 FUF983017:FUF983034 GEB7:GEB8 GEB65513:GEB65530 GEB131049:GEB131066 GEB196585:GEB196602 GEB262121:GEB262138 GEB327657:GEB327674 GEB393193:GEB393210 GEB458729:GEB458746 GEB524265:GEB524282 GEB589801:GEB589818 GEB655337:GEB655354 GEB720873:GEB720890 GEB786409:GEB786426 GEB851945:GEB851962 GEB917481:GEB917498 GEB983017:GEB983034 GNX7:GNX8 GNX65513:GNX65530 GNX131049:GNX131066 GNX196585:GNX196602 GNX262121:GNX262138 GNX327657:GNX327674 GNX393193:GNX393210 GNX458729:GNX458746 GNX524265:GNX524282 GNX589801:GNX589818 GNX655337:GNX655354 GNX720873:GNX720890 GNX786409:GNX786426 GNX851945:GNX851962 GNX917481:GNX917498 GNX983017:GNX983034 GXT7:GXT8 GXT65513:GXT65530 GXT131049:GXT131066 GXT196585:GXT196602 GXT262121:GXT262138 GXT327657:GXT327674 GXT393193:GXT393210 GXT458729:GXT458746 GXT524265:GXT524282 GXT589801:GXT589818 GXT655337:GXT655354 GXT720873:GXT720890 GXT786409:GXT786426 GXT851945:GXT851962 GXT917481:GXT917498 GXT983017:GXT983034 HHP7:HHP8 HHP65513:HHP65530 HHP131049:HHP131066 HHP196585:HHP196602 HHP262121:HHP262138 HHP327657:HHP327674 HHP393193:HHP393210 HHP458729:HHP458746 HHP524265:HHP524282 HHP589801:HHP589818 HHP655337:HHP655354 HHP720873:HHP720890 HHP786409:HHP786426 HHP851945:HHP851962 HHP917481:HHP917498 HHP983017:HHP983034 HRL7:HRL8 HRL65513:HRL65530 HRL131049:HRL131066 HRL196585:HRL196602 HRL262121:HRL262138 HRL327657:HRL327674 HRL393193:HRL393210 HRL458729:HRL458746 HRL524265:HRL524282 HRL589801:HRL589818 HRL655337:HRL655354 HRL720873:HRL720890 HRL786409:HRL786426 HRL851945:HRL851962 HRL917481:HRL917498 HRL983017:HRL983034 IBH7:IBH8 IBH65513:IBH65530 IBH131049:IBH131066 IBH196585:IBH196602 IBH262121:IBH262138 IBH327657:IBH327674 IBH393193:IBH393210 IBH458729:IBH458746 IBH524265:IBH524282 IBH589801:IBH589818 IBH655337:IBH655354 IBH720873:IBH720890 IBH786409:IBH786426 IBH851945:IBH851962 IBH917481:IBH917498 IBH983017:IBH983034 ILD7:ILD8 ILD65513:ILD65530 ILD131049:ILD131066 ILD196585:ILD196602 ILD262121:ILD262138 ILD327657:ILD327674 ILD393193:ILD393210 ILD458729:ILD458746 ILD524265:ILD524282 ILD589801:ILD589818 ILD655337:ILD655354 ILD720873:ILD720890 ILD786409:ILD786426 ILD851945:ILD851962 ILD917481:ILD917498 ILD983017:ILD983034 IUZ7:IUZ8 IUZ65513:IUZ65530 IUZ131049:IUZ131066 IUZ196585:IUZ196602 IUZ262121:IUZ262138 IUZ327657:IUZ327674 IUZ393193:IUZ393210 IUZ458729:IUZ458746 IUZ524265:IUZ524282 IUZ589801:IUZ589818 IUZ655337:IUZ655354 IUZ720873:IUZ720890 IUZ786409:IUZ786426 IUZ851945:IUZ851962 IUZ917481:IUZ917498 IUZ983017:IUZ983034 JEV7:JEV8 JEV65513:JEV65530 JEV131049:JEV131066 JEV196585:JEV196602 JEV262121:JEV262138 JEV327657:JEV327674 JEV393193:JEV393210 JEV458729:JEV458746 JEV524265:JEV524282 JEV589801:JEV589818 JEV655337:JEV655354 JEV720873:JEV720890 JEV786409:JEV786426 JEV851945:JEV851962 JEV917481:JEV917498 JEV983017:JEV983034 JOR7:JOR8 JOR65513:JOR65530 JOR131049:JOR131066 JOR196585:JOR196602 JOR262121:JOR262138 JOR327657:JOR327674 JOR393193:JOR393210 JOR458729:JOR458746 JOR524265:JOR524282 JOR589801:JOR589818 JOR655337:JOR655354 JOR720873:JOR720890 JOR786409:JOR786426 JOR851945:JOR851962 JOR917481:JOR917498 JOR983017:JOR983034 JYN7:JYN8 JYN65513:JYN65530 JYN131049:JYN131066 JYN196585:JYN196602 JYN262121:JYN262138 JYN327657:JYN327674 JYN393193:JYN393210 JYN458729:JYN458746 JYN524265:JYN524282 JYN589801:JYN589818 JYN655337:JYN655354 JYN720873:JYN720890 JYN786409:JYN786426 JYN851945:JYN851962 JYN917481:JYN917498 JYN983017:JYN983034 KIJ7:KIJ8 KIJ65513:KIJ65530 KIJ131049:KIJ131066 KIJ196585:KIJ196602 KIJ262121:KIJ262138 KIJ327657:KIJ327674 KIJ393193:KIJ393210 KIJ458729:KIJ458746 KIJ524265:KIJ524282 KIJ589801:KIJ589818 KIJ655337:KIJ655354 KIJ720873:KIJ720890 KIJ786409:KIJ786426 KIJ851945:KIJ851962 KIJ917481:KIJ917498 KIJ983017:KIJ983034 KSF7:KSF8 KSF65513:KSF65530 KSF131049:KSF131066 KSF196585:KSF196602 KSF262121:KSF262138 KSF327657:KSF327674 KSF393193:KSF393210 KSF458729:KSF458746 KSF524265:KSF524282 KSF589801:KSF589818 KSF655337:KSF655354 KSF720873:KSF720890 KSF786409:KSF786426 KSF851945:KSF851962 KSF917481:KSF917498 KSF983017:KSF983034 LCB7:LCB8 LCB65513:LCB65530 LCB131049:LCB131066 LCB196585:LCB196602 LCB262121:LCB262138 LCB327657:LCB327674 LCB393193:LCB393210 LCB458729:LCB458746 LCB524265:LCB524282 LCB589801:LCB589818 LCB655337:LCB655354 LCB720873:LCB720890 LCB786409:LCB786426 LCB851945:LCB851962 LCB917481:LCB917498 LCB983017:LCB983034 LLX7:LLX8 LLX65513:LLX65530 LLX131049:LLX131066 LLX196585:LLX196602 LLX262121:LLX262138 LLX327657:LLX327674 LLX393193:LLX393210 LLX458729:LLX458746 LLX524265:LLX524282 LLX589801:LLX589818 LLX655337:LLX655354 LLX720873:LLX720890 LLX786409:LLX786426 LLX851945:LLX851962 LLX917481:LLX917498 LLX983017:LLX983034 LVT7:LVT8 LVT65513:LVT65530 LVT131049:LVT131066 LVT196585:LVT196602 LVT262121:LVT262138 LVT327657:LVT327674 LVT393193:LVT393210 LVT458729:LVT458746 LVT524265:LVT524282 LVT589801:LVT589818 LVT655337:LVT655354 LVT720873:LVT720890 LVT786409:LVT786426 LVT851945:LVT851962 LVT917481:LVT917498 LVT983017:LVT983034 MFP7:MFP8 MFP65513:MFP65530 MFP131049:MFP131066 MFP196585:MFP196602 MFP262121:MFP262138 MFP327657:MFP327674 MFP393193:MFP393210 MFP458729:MFP458746 MFP524265:MFP524282 MFP589801:MFP589818 MFP655337:MFP655354 MFP720873:MFP720890 MFP786409:MFP786426 MFP851945:MFP851962 MFP917481:MFP917498 MFP983017:MFP983034 MPL7:MPL8 MPL65513:MPL65530 MPL131049:MPL131066 MPL196585:MPL196602 MPL262121:MPL262138 MPL327657:MPL327674 MPL393193:MPL393210 MPL458729:MPL458746 MPL524265:MPL524282 MPL589801:MPL589818 MPL655337:MPL655354 MPL720873:MPL720890 MPL786409:MPL786426 MPL851945:MPL851962 MPL917481:MPL917498 MPL983017:MPL983034 MZH7:MZH8 MZH65513:MZH65530 MZH131049:MZH131066 MZH196585:MZH196602 MZH262121:MZH262138 MZH327657:MZH327674 MZH393193:MZH393210 MZH458729:MZH458746 MZH524265:MZH524282 MZH589801:MZH589818 MZH655337:MZH655354 MZH720873:MZH720890 MZH786409:MZH786426 MZH851945:MZH851962 MZH917481:MZH917498 MZH983017:MZH983034 NJD7:NJD8 NJD65513:NJD65530 NJD131049:NJD131066 NJD196585:NJD196602 NJD262121:NJD262138 NJD327657:NJD327674 NJD393193:NJD393210 NJD458729:NJD458746 NJD524265:NJD524282 NJD589801:NJD589818 NJD655337:NJD655354 NJD720873:NJD720890 NJD786409:NJD786426 NJD851945:NJD851962 NJD917481:NJD917498 NJD983017:NJD983034 NSZ7:NSZ8 NSZ65513:NSZ65530 NSZ131049:NSZ131066 NSZ196585:NSZ196602 NSZ262121:NSZ262138 NSZ327657:NSZ327674 NSZ393193:NSZ393210 NSZ458729:NSZ458746 NSZ524265:NSZ524282 NSZ589801:NSZ589818 NSZ655337:NSZ655354 NSZ720873:NSZ720890 NSZ786409:NSZ786426 NSZ851945:NSZ851962 NSZ917481:NSZ917498 NSZ983017:NSZ983034 OCV7:OCV8 OCV65513:OCV65530 OCV131049:OCV131066 OCV196585:OCV196602 OCV262121:OCV262138 OCV327657:OCV327674 OCV393193:OCV393210 OCV458729:OCV458746 OCV524265:OCV524282 OCV589801:OCV589818 OCV655337:OCV655354 OCV720873:OCV720890 OCV786409:OCV786426 OCV851945:OCV851962 OCV917481:OCV917498 OCV983017:OCV983034 OMR7:OMR8 OMR65513:OMR65530 OMR131049:OMR131066 OMR196585:OMR196602 OMR262121:OMR262138 OMR327657:OMR327674 OMR393193:OMR393210 OMR458729:OMR458746 OMR524265:OMR524282 OMR589801:OMR589818 OMR655337:OMR655354 OMR720873:OMR720890 OMR786409:OMR786426 OMR851945:OMR851962 OMR917481:OMR917498 OMR983017:OMR983034 OWN7:OWN8 OWN65513:OWN65530 OWN131049:OWN131066 OWN196585:OWN196602 OWN262121:OWN262138 OWN327657:OWN327674 OWN393193:OWN393210 OWN458729:OWN458746 OWN524265:OWN524282 OWN589801:OWN589818 OWN655337:OWN655354 OWN720873:OWN720890 OWN786409:OWN786426 OWN851945:OWN851962 OWN917481:OWN917498 OWN983017:OWN983034 PGJ7:PGJ8 PGJ65513:PGJ65530 PGJ131049:PGJ131066 PGJ196585:PGJ196602 PGJ262121:PGJ262138 PGJ327657:PGJ327674 PGJ393193:PGJ393210 PGJ458729:PGJ458746 PGJ524265:PGJ524282 PGJ589801:PGJ589818 PGJ655337:PGJ655354 PGJ720873:PGJ720890 PGJ786409:PGJ786426 PGJ851945:PGJ851962 PGJ917481:PGJ917498 PGJ983017:PGJ983034 PQF7:PQF8 PQF65513:PQF65530 PQF131049:PQF131066 PQF196585:PQF196602 PQF262121:PQF262138 PQF327657:PQF327674 PQF393193:PQF393210 PQF458729:PQF458746 PQF524265:PQF524282 PQF589801:PQF589818 PQF655337:PQF655354 PQF720873:PQF720890 PQF786409:PQF786426 PQF851945:PQF851962 PQF917481:PQF917498 PQF983017:PQF983034 QAB7:QAB8 QAB65513:QAB65530 QAB131049:QAB131066 QAB196585:QAB196602 QAB262121:QAB262138 QAB327657:QAB327674 QAB393193:QAB393210 QAB458729:QAB458746 QAB524265:QAB524282 QAB589801:QAB589818 QAB655337:QAB655354 QAB720873:QAB720890 QAB786409:QAB786426 QAB851945:QAB851962 QAB917481:QAB917498 QAB983017:QAB983034 QJX7:QJX8 QJX65513:QJX65530 QJX131049:QJX131066 QJX196585:QJX196602 QJX262121:QJX262138 QJX327657:QJX327674 QJX393193:QJX393210 QJX458729:QJX458746 QJX524265:QJX524282 QJX589801:QJX589818 QJX655337:QJX655354 QJX720873:QJX720890 QJX786409:QJX786426 QJX851945:QJX851962 QJX917481:QJX917498 QJX983017:QJX983034 QTT7:QTT8 QTT65513:QTT65530 QTT131049:QTT131066 QTT196585:QTT196602 QTT262121:QTT262138 QTT327657:QTT327674 QTT393193:QTT393210 QTT458729:QTT458746 QTT524265:QTT524282 QTT589801:QTT589818 QTT655337:QTT655354 QTT720873:QTT720890 QTT786409:QTT786426 QTT851945:QTT851962 QTT917481:QTT917498 QTT983017:QTT983034 RDP7:RDP8 RDP65513:RDP65530 RDP131049:RDP131066 RDP196585:RDP196602 RDP262121:RDP262138 RDP327657:RDP327674 RDP393193:RDP393210 RDP458729:RDP458746 RDP524265:RDP524282 RDP589801:RDP589818 RDP655337:RDP655354 RDP720873:RDP720890 RDP786409:RDP786426 RDP851945:RDP851962 RDP917481:RDP917498 RDP983017:RDP983034 RNL7:RNL8 RNL65513:RNL65530 RNL131049:RNL131066 RNL196585:RNL196602 RNL262121:RNL262138 RNL327657:RNL327674 RNL393193:RNL393210 RNL458729:RNL458746 RNL524265:RNL524282 RNL589801:RNL589818 RNL655337:RNL655354 RNL720873:RNL720890 RNL786409:RNL786426 RNL851945:RNL851962 RNL917481:RNL917498 RNL983017:RNL983034 RXH7:RXH8 RXH65513:RXH65530 RXH131049:RXH131066 RXH196585:RXH196602 RXH262121:RXH262138 RXH327657:RXH327674 RXH393193:RXH393210 RXH458729:RXH458746 RXH524265:RXH524282 RXH589801:RXH589818 RXH655337:RXH655354 RXH720873:RXH720890 RXH786409:RXH786426 RXH851945:RXH851962 RXH917481:RXH917498 RXH983017:RXH983034 SHD7:SHD8 SHD65513:SHD65530 SHD131049:SHD131066 SHD196585:SHD196602 SHD262121:SHD262138 SHD327657:SHD327674 SHD393193:SHD393210 SHD458729:SHD458746 SHD524265:SHD524282 SHD589801:SHD589818 SHD655337:SHD655354 SHD720873:SHD720890 SHD786409:SHD786426 SHD851945:SHD851962 SHD917481:SHD917498 SHD983017:SHD983034 SQZ7:SQZ8 SQZ65513:SQZ65530 SQZ131049:SQZ131066 SQZ196585:SQZ196602 SQZ262121:SQZ262138 SQZ327657:SQZ327674 SQZ393193:SQZ393210 SQZ458729:SQZ458746 SQZ524265:SQZ524282 SQZ589801:SQZ589818 SQZ655337:SQZ655354 SQZ720873:SQZ720890 SQZ786409:SQZ786426 SQZ851945:SQZ851962 SQZ917481:SQZ917498 SQZ983017:SQZ983034 TAV7:TAV8 TAV65513:TAV65530 TAV131049:TAV131066 TAV196585:TAV196602 TAV262121:TAV262138 TAV327657:TAV327674 TAV393193:TAV393210 TAV458729:TAV458746 TAV524265:TAV524282 TAV589801:TAV589818 TAV655337:TAV655354 TAV720873:TAV720890 TAV786409:TAV786426 TAV851945:TAV851962 TAV917481:TAV917498 TAV983017:TAV983034 TKR7:TKR8 TKR65513:TKR65530 TKR131049:TKR131066 TKR196585:TKR196602 TKR262121:TKR262138 TKR327657:TKR327674 TKR393193:TKR393210 TKR458729:TKR458746 TKR524265:TKR524282 TKR589801:TKR589818 TKR655337:TKR655354 TKR720873:TKR720890 TKR786409:TKR786426 TKR851945:TKR851962 TKR917481:TKR917498 TKR983017:TKR983034 TUN7:TUN8 TUN65513:TUN65530 TUN131049:TUN131066 TUN196585:TUN196602 TUN262121:TUN262138 TUN327657:TUN327674 TUN393193:TUN393210 TUN458729:TUN458746 TUN524265:TUN524282 TUN589801:TUN589818 TUN655337:TUN655354 TUN720873:TUN720890 TUN786409:TUN786426 TUN851945:TUN851962 TUN917481:TUN917498 TUN983017:TUN983034 UEJ7:UEJ8 UEJ65513:UEJ65530 UEJ131049:UEJ131066 UEJ196585:UEJ196602 UEJ262121:UEJ262138 UEJ327657:UEJ327674 UEJ393193:UEJ393210 UEJ458729:UEJ458746 UEJ524265:UEJ524282 UEJ589801:UEJ589818 UEJ655337:UEJ655354 UEJ720873:UEJ720890 UEJ786409:UEJ786426 UEJ851945:UEJ851962 UEJ917481:UEJ917498 UEJ983017:UEJ983034 UOF7:UOF8 UOF65513:UOF65530 UOF131049:UOF131066 UOF196585:UOF196602 UOF262121:UOF262138 UOF327657:UOF327674 UOF393193:UOF393210 UOF458729:UOF458746 UOF524265:UOF524282 UOF589801:UOF589818 UOF655337:UOF655354 UOF720873:UOF720890 UOF786409:UOF786426 UOF851945:UOF851962 UOF917481:UOF917498 UOF983017:UOF983034 UYB7:UYB8 UYB65513:UYB65530 UYB131049:UYB131066 UYB196585:UYB196602 UYB262121:UYB262138 UYB327657:UYB327674 UYB393193:UYB393210 UYB458729:UYB458746 UYB524265:UYB524282 UYB589801:UYB589818 UYB655337:UYB655354 UYB720873:UYB720890 UYB786409:UYB786426 UYB851945:UYB851962 UYB917481:UYB917498 UYB983017:UYB983034 VHX7:VHX8 VHX65513:VHX65530 VHX131049:VHX131066 VHX196585:VHX196602 VHX262121:VHX262138 VHX327657:VHX327674 VHX393193:VHX393210 VHX458729:VHX458746 VHX524265:VHX524282 VHX589801:VHX589818 VHX655337:VHX655354 VHX720873:VHX720890 VHX786409:VHX786426 VHX851945:VHX851962 VHX917481:VHX917498 VHX983017:VHX983034 VRT7:VRT8 VRT65513:VRT65530 VRT131049:VRT131066 VRT196585:VRT196602 VRT262121:VRT262138 VRT327657:VRT327674 VRT393193:VRT393210 VRT458729:VRT458746 VRT524265:VRT524282 VRT589801:VRT589818 VRT655337:VRT655354 VRT720873:VRT720890 VRT786409:VRT786426 VRT851945:VRT851962 VRT917481:VRT917498 VRT983017:VRT983034 WBP7:WBP8 WBP65513:WBP65530 WBP131049:WBP131066 WBP196585:WBP196602 WBP262121:WBP262138 WBP327657:WBP327674 WBP393193:WBP393210 WBP458729:WBP458746 WBP524265:WBP524282 WBP589801:WBP589818 WBP655337:WBP655354 WBP720873:WBP720890 WBP786409:WBP786426 WBP851945:WBP851962 WBP917481:WBP917498 WBP983017:WBP983034 WLL7:WLL8 WLL65513:WLL65530 WLL131049:WLL131066 WLL196585:WLL196602 WLL262121:WLL262138 WLL327657:WLL327674 WLL393193:WLL393210 WLL458729:WLL458746 WLL524265:WLL524282 WLL589801:WLL589818 WLL655337:WLL655354 WLL720873:WLL720890 WLL786409:WLL786426 WLL851945:WLL851962 WLL917481:WLL917498 WLL983017:WLL983034 WVH7:WVH8 WVH65513:WVH65530 WVH131049:WVH131066 WVH196585:WVH196602 WVH262121:WVH262138 WVH327657:WVH327674 WVH393193:WVH393210 WVH458729:WVH458746 WVH524265:WVH524282 WVH589801:WVH589818 WVH655337:WVH655354 WVH720873:WVH720890 WVH786409:WVH786426 WVH851945:WVH851962 WVH917481:WVH917498 WVH983017:WVH983034">
      <formula1>"全额拨款,差额拨款,自收自支"</formula1>
    </dataValidation>
    <dataValidation type="list" allowBlank="1" showInputMessage="1" showErrorMessage="1" sqref="F6:F8 F65513:F65530 F131049:F131066 F196585:F196602 F262121:F262138 F327657:F327674 F393193:F393210 F458729:F458746 F524265:F524282 F589801:F589818 F655337:F655354 F720873:F720890 F786409:F786426 F851945:F851962 F917481:F917498 F983017:F983034 IX7:IX8 IX65513:IX65530 IX131049:IX131066 IX196585:IX196602 IX262121:IX262138 IX327657:IX327674 IX393193:IX393210 IX458729:IX458746 IX524265:IX524282 IX589801:IX589818 IX655337:IX655354 IX720873:IX720890 IX786409:IX786426 IX851945:IX851962 IX917481:IX917498 IX983017:IX983034 ST7:ST8 ST65513:ST65530 ST131049:ST131066 ST196585:ST196602 ST262121:ST262138 ST327657:ST327674 ST393193:ST393210 ST458729:ST458746 ST524265:ST524282 ST589801:ST589818 ST655337:ST655354 ST720873:ST720890 ST786409:ST786426 ST851945:ST851962 ST917481:ST917498 ST983017:ST983034 ACP7:ACP8 ACP65513:ACP65530 ACP131049:ACP131066 ACP196585:ACP196602 ACP262121:ACP262138 ACP327657:ACP327674 ACP393193:ACP393210 ACP458729:ACP458746 ACP524265:ACP524282 ACP589801:ACP589818 ACP655337:ACP655354 ACP720873:ACP720890 ACP786409:ACP786426 ACP851945:ACP851962 ACP917481:ACP917498 ACP983017:ACP983034 AML7:AML8 AML65513:AML65530 AML131049:AML131066 AML196585:AML196602 AML262121:AML262138 AML327657:AML327674 AML393193:AML393210 AML458729:AML458746 AML524265:AML524282 AML589801:AML589818 AML655337:AML655354 AML720873:AML720890 AML786409:AML786426 AML851945:AML851962 AML917481:AML917498 AML983017:AML983034 AWH7:AWH8 AWH65513:AWH65530 AWH131049:AWH131066 AWH196585:AWH196602 AWH262121:AWH262138 AWH327657:AWH327674 AWH393193:AWH393210 AWH458729:AWH458746 AWH524265:AWH524282 AWH589801:AWH589818 AWH655337:AWH655354 AWH720873:AWH720890 AWH786409:AWH786426 AWH851945:AWH851962 AWH917481:AWH917498 AWH983017:AWH983034 BGD7:BGD8 BGD65513:BGD65530 BGD131049:BGD131066 BGD196585:BGD196602 BGD262121:BGD262138 BGD327657:BGD327674 BGD393193:BGD393210 BGD458729:BGD458746 BGD524265:BGD524282 BGD589801:BGD589818 BGD655337:BGD655354 BGD720873:BGD720890 BGD786409:BGD786426 BGD851945:BGD851962 BGD917481:BGD917498 BGD983017:BGD983034 BPZ7:BPZ8 BPZ65513:BPZ65530 BPZ131049:BPZ131066 BPZ196585:BPZ196602 BPZ262121:BPZ262138 BPZ327657:BPZ327674 BPZ393193:BPZ393210 BPZ458729:BPZ458746 BPZ524265:BPZ524282 BPZ589801:BPZ589818 BPZ655337:BPZ655354 BPZ720873:BPZ720890 BPZ786409:BPZ786426 BPZ851945:BPZ851962 BPZ917481:BPZ917498 BPZ983017:BPZ983034 BZV7:BZV8 BZV65513:BZV65530 BZV131049:BZV131066 BZV196585:BZV196602 BZV262121:BZV262138 BZV327657:BZV327674 BZV393193:BZV393210 BZV458729:BZV458746 BZV524265:BZV524282 BZV589801:BZV589818 BZV655337:BZV655354 BZV720873:BZV720890 BZV786409:BZV786426 BZV851945:BZV851962 BZV917481:BZV917498 BZV983017:BZV983034 CJR7:CJR8 CJR65513:CJR65530 CJR131049:CJR131066 CJR196585:CJR196602 CJR262121:CJR262138 CJR327657:CJR327674 CJR393193:CJR393210 CJR458729:CJR458746 CJR524265:CJR524282 CJR589801:CJR589818 CJR655337:CJR655354 CJR720873:CJR720890 CJR786409:CJR786426 CJR851945:CJR851962 CJR917481:CJR917498 CJR983017:CJR983034 CTN7:CTN8 CTN65513:CTN65530 CTN131049:CTN131066 CTN196585:CTN196602 CTN262121:CTN262138 CTN327657:CTN327674 CTN393193:CTN393210 CTN458729:CTN458746 CTN524265:CTN524282 CTN589801:CTN589818 CTN655337:CTN655354 CTN720873:CTN720890 CTN786409:CTN786426 CTN851945:CTN851962 CTN917481:CTN917498 CTN983017:CTN983034 DDJ7:DDJ8 DDJ65513:DDJ65530 DDJ131049:DDJ131066 DDJ196585:DDJ196602 DDJ262121:DDJ262138 DDJ327657:DDJ327674 DDJ393193:DDJ393210 DDJ458729:DDJ458746 DDJ524265:DDJ524282 DDJ589801:DDJ589818 DDJ655337:DDJ655354 DDJ720873:DDJ720890 DDJ786409:DDJ786426 DDJ851945:DDJ851962 DDJ917481:DDJ917498 DDJ983017:DDJ983034 DNF7:DNF8 DNF65513:DNF65530 DNF131049:DNF131066 DNF196585:DNF196602 DNF262121:DNF262138 DNF327657:DNF327674 DNF393193:DNF393210 DNF458729:DNF458746 DNF524265:DNF524282 DNF589801:DNF589818 DNF655337:DNF655354 DNF720873:DNF720890 DNF786409:DNF786426 DNF851945:DNF851962 DNF917481:DNF917498 DNF983017:DNF983034 DXB7:DXB8 DXB65513:DXB65530 DXB131049:DXB131066 DXB196585:DXB196602 DXB262121:DXB262138 DXB327657:DXB327674 DXB393193:DXB393210 DXB458729:DXB458746 DXB524265:DXB524282 DXB589801:DXB589818 DXB655337:DXB655354 DXB720873:DXB720890 DXB786409:DXB786426 DXB851945:DXB851962 DXB917481:DXB917498 DXB983017:DXB983034 EGX7:EGX8 EGX65513:EGX65530 EGX131049:EGX131066 EGX196585:EGX196602 EGX262121:EGX262138 EGX327657:EGX327674 EGX393193:EGX393210 EGX458729:EGX458746 EGX524265:EGX524282 EGX589801:EGX589818 EGX655337:EGX655354 EGX720873:EGX720890 EGX786409:EGX786426 EGX851945:EGX851962 EGX917481:EGX917498 EGX983017:EGX983034 EQT7:EQT8 EQT65513:EQT65530 EQT131049:EQT131066 EQT196585:EQT196602 EQT262121:EQT262138 EQT327657:EQT327674 EQT393193:EQT393210 EQT458729:EQT458746 EQT524265:EQT524282 EQT589801:EQT589818 EQT655337:EQT655354 EQT720873:EQT720890 EQT786409:EQT786426 EQT851945:EQT851962 EQT917481:EQT917498 EQT983017:EQT983034 FAP7:FAP8 FAP65513:FAP65530 FAP131049:FAP131066 FAP196585:FAP196602 FAP262121:FAP262138 FAP327657:FAP327674 FAP393193:FAP393210 FAP458729:FAP458746 FAP524265:FAP524282 FAP589801:FAP589818 FAP655337:FAP655354 FAP720873:FAP720890 FAP786409:FAP786426 FAP851945:FAP851962 FAP917481:FAP917498 FAP983017:FAP983034 FKL7:FKL8 FKL65513:FKL65530 FKL131049:FKL131066 FKL196585:FKL196602 FKL262121:FKL262138 FKL327657:FKL327674 FKL393193:FKL393210 FKL458729:FKL458746 FKL524265:FKL524282 FKL589801:FKL589818 FKL655337:FKL655354 FKL720873:FKL720890 FKL786409:FKL786426 FKL851945:FKL851962 FKL917481:FKL917498 FKL983017:FKL983034 FUH7:FUH8 FUH65513:FUH65530 FUH131049:FUH131066 FUH196585:FUH196602 FUH262121:FUH262138 FUH327657:FUH327674 FUH393193:FUH393210 FUH458729:FUH458746 FUH524265:FUH524282 FUH589801:FUH589818 FUH655337:FUH655354 FUH720873:FUH720890 FUH786409:FUH786426 FUH851945:FUH851962 FUH917481:FUH917498 FUH983017:FUH983034 GED7:GED8 GED65513:GED65530 GED131049:GED131066 GED196585:GED196602 GED262121:GED262138 GED327657:GED327674 GED393193:GED393210 GED458729:GED458746 GED524265:GED524282 GED589801:GED589818 GED655337:GED655354 GED720873:GED720890 GED786409:GED786426 GED851945:GED851962 GED917481:GED917498 GED983017:GED983034 GNZ7:GNZ8 GNZ65513:GNZ65530 GNZ131049:GNZ131066 GNZ196585:GNZ196602 GNZ262121:GNZ262138 GNZ327657:GNZ327674 GNZ393193:GNZ393210 GNZ458729:GNZ458746 GNZ524265:GNZ524282 GNZ589801:GNZ589818 GNZ655337:GNZ655354 GNZ720873:GNZ720890 GNZ786409:GNZ786426 GNZ851945:GNZ851962 GNZ917481:GNZ917498 GNZ983017:GNZ983034 GXV7:GXV8 GXV65513:GXV65530 GXV131049:GXV131066 GXV196585:GXV196602 GXV262121:GXV262138 GXV327657:GXV327674 GXV393193:GXV393210 GXV458729:GXV458746 GXV524265:GXV524282 GXV589801:GXV589818 GXV655337:GXV655354 GXV720873:GXV720890 GXV786409:GXV786426 GXV851945:GXV851962 GXV917481:GXV917498 GXV983017:GXV983034 HHR7:HHR8 HHR65513:HHR65530 HHR131049:HHR131066 HHR196585:HHR196602 HHR262121:HHR262138 HHR327657:HHR327674 HHR393193:HHR393210 HHR458729:HHR458746 HHR524265:HHR524282 HHR589801:HHR589818 HHR655337:HHR655354 HHR720873:HHR720890 HHR786409:HHR786426 HHR851945:HHR851962 HHR917481:HHR917498 HHR983017:HHR983034 HRN7:HRN8 HRN65513:HRN65530 HRN131049:HRN131066 HRN196585:HRN196602 HRN262121:HRN262138 HRN327657:HRN327674 HRN393193:HRN393210 HRN458729:HRN458746 HRN524265:HRN524282 HRN589801:HRN589818 HRN655337:HRN655354 HRN720873:HRN720890 HRN786409:HRN786426 HRN851945:HRN851962 HRN917481:HRN917498 HRN983017:HRN983034 IBJ7:IBJ8 IBJ65513:IBJ65530 IBJ131049:IBJ131066 IBJ196585:IBJ196602 IBJ262121:IBJ262138 IBJ327657:IBJ327674 IBJ393193:IBJ393210 IBJ458729:IBJ458746 IBJ524265:IBJ524282 IBJ589801:IBJ589818 IBJ655337:IBJ655354 IBJ720873:IBJ720890 IBJ786409:IBJ786426 IBJ851945:IBJ851962 IBJ917481:IBJ917498 IBJ983017:IBJ983034 ILF7:ILF8 ILF65513:ILF65530 ILF131049:ILF131066 ILF196585:ILF196602 ILF262121:ILF262138 ILF327657:ILF327674 ILF393193:ILF393210 ILF458729:ILF458746 ILF524265:ILF524282 ILF589801:ILF589818 ILF655337:ILF655354 ILF720873:ILF720890 ILF786409:ILF786426 ILF851945:ILF851962 ILF917481:ILF917498 ILF983017:ILF983034 IVB7:IVB8 IVB65513:IVB65530 IVB131049:IVB131066 IVB196585:IVB196602 IVB262121:IVB262138 IVB327657:IVB327674 IVB393193:IVB393210 IVB458729:IVB458746 IVB524265:IVB524282 IVB589801:IVB589818 IVB655337:IVB655354 IVB720873:IVB720890 IVB786409:IVB786426 IVB851945:IVB851962 IVB917481:IVB917498 IVB983017:IVB983034 JEX7:JEX8 JEX65513:JEX65530 JEX131049:JEX131066 JEX196585:JEX196602 JEX262121:JEX262138 JEX327657:JEX327674 JEX393193:JEX393210 JEX458729:JEX458746 JEX524265:JEX524282 JEX589801:JEX589818 JEX655337:JEX655354 JEX720873:JEX720890 JEX786409:JEX786426 JEX851945:JEX851962 JEX917481:JEX917498 JEX983017:JEX983034 JOT7:JOT8 JOT65513:JOT65530 JOT131049:JOT131066 JOT196585:JOT196602 JOT262121:JOT262138 JOT327657:JOT327674 JOT393193:JOT393210 JOT458729:JOT458746 JOT524265:JOT524282 JOT589801:JOT589818 JOT655337:JOT655354 JOT720873:JOT720890 JOT786409:JOT786426 JOT851945:JOT851962 JOT917481:JOT917498 JOT983017:JOT983034 JYP7:JYP8 JYP65513:JYP65530 JYP131049:JYP131066 JYP196585:JYP196602 JYP262121:JYP262138 JYP327657:JYP327674 JYP393193:JYP393210 JYP458729:JYP458746 JYP524265:JYP524282 JYP589801:JYP589818 JYP655337:JYP655354 JYP720873:JYP720890 JYP786409:JYP786426 JYP851945:JYP851962 JYP917481:JYP917498 JYP983017:JYP983034 KIL7:KIL8 KIL65513:KIL65530 KIL131049:KIL131066 KIL196585:KIL196602 KIL262121:KIL262138 KIL327657:KIL327674 KIL393193:KIL393210 KIL458729:KIL458746 KIL524265:KIL524282 KIL589801:KIL589818 KIL655337:KIL655354 KIL720873:KIL720890 KIL786409:KIL786426 KIL851945:KIL851962 KIL917481:KIL917498 KIL983017:KIL983034 KSH7:KSH8 KSH65513:KSH65530 KSH131049:KSH131066 KSH196585:KSH196602 KSH262121:KSH262138 KSH327657:KSH327674 KSH393193:KSH393210 KSH458729:KSH458746 KSH524265:KSH524282 KSH589801:KSH589818 KSH655337:KSH655354 KSH720873:KSH720890 KSH786409:KSH786426 KSH851945:KSH851962 KSH917481:KSH917498 KSH983017:KSH983034 LCD7:LCD8 LCD65513:LCD65530 LCD131049:LCD131066 LCD196585:LCD196602 LCD262121:LCD262138 LCD327657:LCD327674 LCD393193:LCD393210 LCD458729:LCD458746 LCD524265:LCD524282 LCD589801:LCD589818 LCD655337:LCD655354 LCD720873:LCD720890 LCD786409:LCD786426 LCD851945:LCD851962 LCD917481:LCD917498 LCD983017:LCD983034 LLZ7:LLZ8 LLZ65513:LLZ65530 LLZ131049:LLZ131066 LLZ196585:LLZ196602 LLZ262121:LLZ262138 LLZ327657:LLZ327674 LLZ393193:LLZ393210 LLZ458729:LLZ458746 LLZ524265:LLZ524282 LLZ589801:LLZ589818 LLZ655337:LLZ655354 LLZ720873:LLZ720890 LLZ786409:LLZ786426 LLZ851945:LLZ851962 LLZ917481:LLZ917498 LLZ983017:LLZ983034 LVV7:LVV8 LVV65513:LVV65530 LVV131049:LVV131066 LVV196585:LVV196602 LVV262121:LVV262138 LVV327657:LVV327674 LVV393193:LVV393210 LVV458729:LVV458746 LVV524265:LVV524282 LVV589801:LVV589818 LVV655337:LVV655354 LVV720873:LVV720890 LVV786409:LVV786426 LVV851945:LVV851962 LVV917481:LVV917498 LVV983017:LVV983034 MFR7:MFR8 MFR65513:MFR65530 MFR131049:MFR131066 MFR196585:MFR196602 MFR262121:MFR262138 MFR327657:MFR327674 MFR393193:MFR393210 MFR458729:MFR458746 MFR524265:MFR524282 MFR589801:MFR589818 MFR655337:MFR655354 MFR720873:MFR720890 MFR786409:MFR786426 MFR851945:MFR851962 MFR917481:MFR917498 MFR983017:MFR983034 MPN7:MPN8 MPN65513:MPN65530 MPN131049:MPN131066 MPN196585:MPN196602 MPN262121:MPN262138 MPN327657:MPN327674 MPN393193:MPN393210 MPN458729:MPN458746 MPN524265:MPN524282 MPN589801:MPN589818 MPN655337:MPN655354 MPN720873:MPN720890 MPN786409:MPN786426 MPN851945:MPN851962 MPN917481:MPN917498 MPN983017:MPN983034 MZJ7:MZJ8 MZJ65513:MZJ65530 MZJ131049:MZJ131066 MZJ196585:MZJ196602 MZJ262121:MZJ262138 MZJ327657:MZJ327674 MZJ393193:MZJ393210 MZJ458729:MZJ458746 MZJ524265:MZJ524282 MZJ589801:MZJ589818 MZJ655337:MZJ655354 MZJ720873:MZJ720890 MZJ786409:MZJ786426 MZJ851945:MZJ851962 MZJ917481:MZJ917498 MZJ983017:MZJ983034 NJF7:NJF8 NJF65513:NJF65530 NJF131049:NJF131066 NJF196585:NJF196602 NJF262121:NJF262138 NJF327657:NJF327674 NJF393193:NJF393210 NJF458729:NJF458746 NJF524265:NJF524282 NJF589801:NJF589818 NJF655337:NJF655354 NJF720873:NJF720890 NJF786409:NJF786426 NJF851945:NJF851962 NJF917481:NJF917498 NJF983017:NJF983034 NTB7:NTB8 NTB65513:NTB65530 NTB131049:NTB131066 NTB196585:NTB196602 NTB262121:NTB262138 NTB327657:NTB327674 NTB393193:NTB393210 NTB458729:NTB458746 NTB524265:NTB524282 NTB589801:NTB589818 NTB655337:NTB655354 NTB720873:NTB720890 NTB786409:NTB786426 NTB851945:NTB851962 NTB917481:NTB917498 NTB983017:NTB983034 OCX7:OCX8 OCX65513:OCX65530 OCX131049:OCX131066 OCX196585:OCX196602 OCX262121:OCX262138 OCX327657:OCX327674 OCX393193:OCX393210 OCX458729:OCX458746 OCX524265:OCX524282 OCX589801:OCX589818 OCX655337:OCX655354 OCX720873:OCX720890 OCX786409:OCX786426 OCX851945:OCX851962 OCX917481:OCX917498 OCX983017:OCX983034 OMT7:OMT8 OMT65513:OMT65530 OMT131049:OMT131066 OMT196585:OMT196602 OMT262121:OMT262138 OMT327657:OMT327674 OMT393193:OMT393210 OMT458729:OMT458746 OMT524265:OMT524282 OMT589801:OMT589818 OMT655337:OMT655354 OMT720873:OMT720890 OMT786409:OMT786426 OMT851945:OMT851962 OMT917481:OMT917498 OMT983017:OMT983034 OWP7:OWP8 OWP65513:OWP65530 OWP131049:OWP131066 OWP196585:OWP196602 OWP262121:OWP262138 OWP327657:OWP327674 OWP393193:OWP393210 OWP458729:OWP458746 OWP524265:OWP524282 OWP589801:OWP589818 OWP655337:OWP655354 OWP720873:OWP720890 OWP786409:OWP786426 OWP851945:OWP851962 OWP917481:OWP917498 OWP983017:OWP983034 PGL7:PGL8 PGL65513:PGL65530 PGL131049:PGL131066 PGL196585:PGL196602 PGL262121:PGL262138 PGL327657:PGL327674 PGL393193:PGL393210 PGL458729:PGL458746 PGL524265:PGL524282 PGL589801:PGL589818 PGL655337:PGL655354 PGL720873:PGL720890 PGL786409:PGL786426 PGL851945:PGL851962 PGL917481:PGL917498 PGL983017:PGL983034 PQH7:PQH8 PQH65513:PQH65530 PQH131049:PQH131066 PQH196585:PQH196602 PQH262121:PQH262138 PQH327657:PQH327674 PQH393193:PQH393210 PQH458729:PQH458746 PQH524265:PQH524282 PQH589801:PQH589818 PQH655337:PQH655354 PQH720873:PQH720890 PQH786409:PQH786426 PQH851945:PQH851962 PQH917481:PQH917498 PQH983017:PQH983034 QAD7:QAD8 QAD65513:QAD65530 QAD131049:QAD131066 QAD196585:QAD196602 QAD262121:QAD262138 QAD327657:QAD327674 QAD393193:QAD393210 QAD458729:QAD458746 QAD524265:QAD524282 QAD589801:QAD589818 QAD655337:QAD655354 QAD720873:QAD720890 QAD786409:QAD786426 QAD851945:QAD851962 QAD917481:QAD917498 QAD983017:QAD983034 QJZ7:QJZ8 QJZ65513:QJZ65530 QJZ131049:QJZ131066 QJZ196585:QJZ196602 QJZ262121:QJZ262138 QJZ327657:QJZ327674 QJZ393193:QJZ393210 QJZ458729:QJZ458746 QJZ524265:QJZ524282 QJZ589801:QJZ589818 QJZ655337:QJZ655354 QJZ720873:QJZ720890 QJZ786409:QJZ786426 QJZ851945:QJZ851962 QJZ917481:QJZ917498 QJZ983017:QJZ983034 QTV7:QTV8 QTV65513:QTV65530 QTV131049:QTV131066 QTV196585:QTV196602 QTV262121:QTV262138 QTV327657:QTV327674 QTV393193:QTV393210 QTV458729:QTV458746 QTV524265:QTV524282 QTV589801:QTV589818 QTV655337:QTV655354 QTV720873:QTV720890 QTV786409:QTV786426 QTV851945:QTV851962 QTV917481:QTV917498 QTV983017:QTV983034 RDR7:RDR8 RDR65513:RDR65530 RDR131049:RDR131066 RDR196585:RDR196602 RDR262121:RDR262138 RDR327657:RDR327674 RDR393193:RDR393210 RDR458729:RDR458746 RDR524265:RDR524282 RDR589801:RDR589818 RDR655337:RDR655354 RDR720873:RDR720890 RDR786409:RDR786426 RDR851945:RDR851962 RDR917481:RDR917498 RDR983017:RDR983034 RNN7:RNN8 RNN65513:RNN65530 RNN131049:RNN131066 RNN196585:RNN196602 RNN262121:RNN262138 RNN327657:RNN327674 RNN393193:RNN393210 RNN458729:RNN458746 RNN524265:RNN524282 RNN589801:RNN589818 RNN655337:RNN655354 RNN720873:RNN720890 RNN786409:RNN786426 RNN851945:RNN851962 RNN917481:RNN917498 RNN983017:RNN983034 RXJ7:RXJ8 RXJ65513:RXJ65530 RXJ131049:RXJ131066 RXJ196585:RXJ196602 RXJ262121:RXJ262138 RXJ327657:RXJ327674 RXJ393193:RXJ393210 RXJ458729:RXJ458746 RXJ524265:RXJ524282 RXJ589801:RXJ589818 RXJ655337:RXJ655354 RXJ720873:RXJ720890 RXJ786409:RXJ786426 RXJ851945:RXJ851962 RXJ917481:RXJ917498 RXJ983017:RXJ983034 SHF7:SHF8 SHF65513:SHF65530 SHF131049:SHF131066 SHF196585:SHF196602 SHF262121:SHF262138 SHF327657:SHF327674 SHF393193:SHF393210 SHF458729:SHF458746 SHF524265:SHF524282 SHF589801:SHF589818 SHF655337:SHF655354 SHF720873:SHF720890 SHF786409:SHF786426 SHF851945:SHF851962 SHF917481:SHF917498 SHF983017:SHF983034 SRB7:SRB8 SRB65513:SRB65530 SRB131049:SRB131066 SRB196585:SRB196602 SRB262121:SRB262138 SRB327657:SRB327674 SRB393193:SRB393210 SRB458729:SRB458746 SRB524265:SRB524282 SRB589801:SRB589818 SRB655337:SRB655354 SRB720873:SRB720890 SRB786409:SRB786426 SRB851945:SRB851962 SRB917481:SRB917498 SRB983017:SRB983034 TAX7:TAX8 TAX65513:TAX65530 TAX131049:TAX131066 TAX196585:TAX196602 TAX262121:TAX262138 TAX327657:TAX327674 TAX393193:TAX393210 TAX458729:TAX458746 TAX524265:TAX524282 TAX589801:TAX589818 TAX655337:TAX655354 TAX720873:TAX720890 TAX786409:TAX786426 TAX851945:TAX851962 TAX917481:TAX917498 TAX983017:TAX983034 TKT7:TKT8 TKT65513:TKT65530 TKT131049:TKT131066 TKT196585:TKT196602 TKT262121:TKT262138 TKT327657:TKT327674 TKT393193:TKT393210 TKT458729:TKT458746 TKT524265:TKT524282 TKT589801:TKT589818 TKT655337:TKT655354 TKT720873:TKT720890 TKT786409:TKT786426 TKT851945:TKT851962 TKT917481:TKT917498 TKT983017:TKT983034 TUP7:TUP8 TUP65513:TUP65530 TUP131049:TUP131066 TUP196585:TUP196602 TUP262121:TUP262138 TUP327657:TUP327674 TUP393193:TUP393210 TUP458729:TUP458746 TUP524265:TUP524282 TUP589801:TUP589818 TUP655337:TUP655354 TUP720873:TUP720890 TUP786409:TUP786426 TUP851945:TUP851962 TUP917481:TUP917498 TUP983017:TUP983034 UEL7:UEL8 UEL65513:UEL65530 UEL131049:UEL131066 UEL196585:UEL196602 UEL262121:UEL262138 UEL327657:UEL327674 UEL393193:UEL393210 UEL458729:UEL458746 UEL524265:UEL524282 UEL589801:UEL589818 UEL655337:UEL655354 UEL720873:UEL720890 UEL786409:UEL786426 UEL851945:UEL851962 UEL917481:UEL917498 UEL983017:UEL983034 UOH7:UOH8 UOH65513:UOH65530 UOH131049:UOH131066 UOH196585:UOH196602 UOH262121:UOH262138 UOH327657:UOH327674 UOH393193:UOH393210 UOH458729:UOH458746 UOH524265:UOH524282 UOH589801:UOH589818 UOH655337:UOH655354 UOH720873:UOH720890 UOH786409:UOH786426 UOH851945:UOH851962 UOH917481:UOH917498 UOH983017:UOH983034 UYD7:UYD8 UYD65513:UYD65530 UYD131049:UYD131066 UYD196585:UYD196602 UYD262121:UYD262138 UYD327657:UYD327674 UYD393193:UYD393210 UYD458729:UYD458746 UYD524265:UYD524282 UYD589801:UYD589818 UYD655337:UYD655354 UYD720873:UYD720890 UYD786409:UYD786426 UYD851945:UYD851962 UYD917481:UYD917498 UYD983017:UYD983034 VHZ7:VHZ8 VHZ65513:VHZ65530 VHZ131049:VHZ131066 VHZ196585:VHZ196602 VHZ262121:VHZ262138 VHZ327657:VHZ327674 VHZ393193:VHZ393210 VHZ458729:VHZ458746 VHZ524265:VHZ524282 VHZ589801:VHZ589818 VHZ655337:VHZ655354 VHZ720873:VHZ720890 VHZ786409:VHZ786426 VHZ851945:VHZ851962 VHZ917481:VHZ917498 VHZ983017:VHZ983034 VRV7:VRV8 VRV65513:VRV65530 VRV131049:VRV131066 VRV196585:VRV196602 VRV262121:VRV262138 VRV327657:VRV327674 VRV393193:VRV393210 VRV458729:VRV458746 VRV524265:VRV524282 VRV589801:VRV589818 VRV655337:VRV655354 VRV720873:VRV720890 VRV786409:VRV786426 VRV851945:VRV851962 VRV917481:VRV917498 VRV983017:VRV983034 WBR7:WBR8 WBR65513:WBR65530 WBR131049:WBR131066 WBR196585:WBR196602 WBR262121:WBR262138 WBR327657:WBR327674 WBR393193:WBR393210 WBR458729:WBR458746 WBR524265:WBR524282 WBR589801:WBR589818 WBR655337:WBR655354 WBR720873:WBR720890 WBR786409:WBR786426 WBR851945:WBR851962 WBR917481:WBR917498 WBR983017:WBR983034 WLN7:WLN8 WLN65513:WLN65530 WLN131049:WLN131066 WLN196585:WLN196602 WLN262121:WLN262138 WLN327657:WLN327674 WLN393193:WLN393210 WLN458729:WLN458746 WLN524265:WLN524282 WLN589801:WLN589818 WLN655337:WLN655354 WLN720873:WLN720890 WLN786409:WLN786426 WLN851945:WLN851962 WLN917481:WLN917498 WLN983017:WLN983034 WVJ7:WVJ8 WVJ65513:WVJ65530 WVJ131049:WVJ131066 WVJ196585:WVJ196602 WVJ262121:WVJ262138 WVJ327657:WVJ327674 WVJ393193:WVJ393210 WVJ458729:WVJ458746 WVJ524265:WVJ524282 WVJ589801:WVJ589818 WVJ655337:WVJ655354 WVJ720873:WVJ720890 WVJ786409:WVJ786426 WVJ851945:WVJ851962 WVJ917481:WVJ917498 WVJ983017:WVJ983034">
      <formula1>"初级,中级,高级"</formula1>
    </dataValidation>
    <dataValidation type="list" allowBlank="1" showInputMessage="1" showErrorMessage="1" sqref="M6:M8 M65513:M65530 M131049:M131066 M196585:M196602 M262121:M262138 M327657:M327674 M393193:M393210 M458729:M458746 M524265:M524282 M589801:M589818 M655337:M655354 M720873:M720890 M786409:M786426 M851945:M851962 M917481:M917498 M983017:M983034 JE7:JE8 JE65513:JE65530 JE131049:JE131066 JE196585:JE196602 JE262121:JE262138 JE327657:JE327674 JE393193:JE393210 JE458729:JE458746 JE524265:JE524282 JE589801:JE589818 JE655337:JE655354 JE720873:JE720890 JE786409:JE786426 JE851945:JE851962 JE917481:JE917498 JE983017:JE983034 TA7:TA8 TA65513:TA65530 TA131049:TA131066 TA196585:TA196602 TA262121:TA262138 TA327657:TA327674 TA393193:TA393210 TA458729:TA458746 TA524265:TA524282 TA589801:TA589818 TA655337:TA655354 TA720873:TA720890 TA786409:TA786426 TA851945:TA851962 TA917481:TA917498 TA983017:TA983034 ACW7:ACW8 ACW65513:ACW65530 ACW131049:ACW131066 ACW196585:ACW196602 ACW262121:ACW262138 ACW327657:ACW327674 ACW393193:ACW393210 ACW458729:ACW458746 ACW524265:ACW524282 ACW589801:ACW589818 ACW655337:ACW655354 ACW720873:ACW720890 ACW786409:ACW786426 ACW851945:ACW851962 ACW917481:ACW917498 ACW983017:ACW983034 AMS7:AMS8 AMS65513:AMS65530 AMS131049:AMS131066 AMS196585:AMS196602 AMS262121:AMS262138 AMS327657:AMS327674 AMS393193:AMS393210 AMS458729:AMS458746 AMS524265:AMS524282 AMS589801:AMS589818 AMS655337:AMS655354 AMS720873:AMS720890 AMS786409:AMS786426 AMS851945:AMS851962 AMS917481:AMS917498 AMS983017:AMS983034 AWO7:AWO8 AWO65513:AWO65530 AWO131049:AWO131066 AWO196585:AWO196602 AWO262121:AWO262138 AWO327657:AWO327674 AWO393193:AWO393210 AWO458729:AWO458746 AWO524265:AWO524282 AWO589801:AWO589818 AWO655337:AWO655354 AWO720873:AWO720890 AWO786409:AWO786426 AWO851945:AWO851962 AWO917481:AWO917498 AWO983017:AWO983034 BGK7:BGK8 BGK65513:BGK65530 BGK131049:BGK131066 BGK196585:BGK196602 BGK262121:BGK262138 BGK327657:BGK327674 BGK393193:BGK393210 BGK458729:BGK458746 BGK524265:BGK524282 BGK589801:BGK589818 BGK655337:BGK655354 BGK720873:BGK720890 BGK786409:BGK786426 BGK851945:BGK851962 BGK917481:BGK917498 BGK983017:BGK983034 BQG7:BQG8 BQG65513:BQG65530 BQG131049:BQG131066 BQG196585:BQG196602 BQG262121:BQG262138 BQG327657:BQG327674 BQG393193:BQG393210 BQG458729:BQG458746 BQG524265:BQG524282 BQG589801:BQG589818 BQG655337:BQG655354 BQG720873:BQG720890 BQG786409:BQG786426 BQG851945:BQG851962 BQG917481:BQG917498 BQG983017:BQG983034 CAC7:CAC8 CAC65513:CAC65530 CAC131049:CAC131066 CAC196585:CAC196602 CAC262121:CAC262138 CAC327657:CAC327674 CAC393193:CAC393210 CAC458729:CAC458746 CAC524265:CAC524282 CAC589801:CAC589818 CAC655337:CAC655354 CAC720873:CAC720890 CAC786409:CAC786426 CAC851945:CAC851962 CAC917481:CAC917498 CAC983017:CAC983034 CJY7:CJY8 CJY65513:CJY65530 CJY131049:CJY131066 CJY196585:CJY196602 CJY262121:CJY262138 CJY327657:CJY327674 CJY393193:CJY393210 CJY458729:CJY458746 CJY524265:CJY524282 CJY589801:CJY589818 CJY655337:CJY655354 CJY720873:CJY720890 CJY786409:CJY786426 CJY851945:CJY851962 CJY917481:CJY917498 CJY983017:CJY983034 CTU7:CTU8 CTU65513:CTU65530 CTU131049:CTU131066 CTU196585:CTU196602 CTU262121:CTU262138 CTU327657:CTU327674 CTU393193:CTU393210 CTU458729:CTU458746 CTU524265:CTU524282 CTU589801:CTU589818 CTU655337:CTU655354 CTU720873:CTU720890 CTU786409:CTU786426 CTU851945:CTU851962 CTU917481:CTU917498 CTU983017:CTU983034 DDQ7:DDQ8 DDQ65513:DDQ65530 DDQ131049:DDQ131066 DDQ196585:DDQ196602 DDQ262121:DDQ262138 DDQ327657:DDQ327674 DDQ393193:DDQ393210 DDQ458729:DDQ458746 DDQ524265:DDQ524282 DDQ589801:DDQ589818 DDQ655337:DDQ655354 DDQ720873:DDQ720890 DDQ786409:DDQ786426 DDQ851945:DDQ851962 DDQ917481:DDQ917498 DDQ983017:DDQ983034 DNM7:DNM8 DNM65513:DNM65530 DNM131049:DNM131066 DNM196585:DNM196602 DNM262121:DNM262138 DNM327657:DNM327674 DNM393193:DNM393210 DNM458729:DNM458746 DNM524265:DNM524282 DNM589801:DNM589818 DNM655337:DNM655354 DNM720873:DNM720890 DNM786409:DNM786426 DNM851945:DNM851962 DNM917481:DNM917498 DNM983017:DNM983034 DXI7:DXI8 DXI65513:DXI65530 DXI131049:DXI131066 DXI196585:DXI196602 DXI262121:DXI262138 DXI327657:DXI327674 DXI393193:DXI393210 DXI458729:DXI458746 DXI524265:DXI524282 DXI589801:DXI589818 DXI655337:DXI655354 DXI720873:DXI720890 DXI786409:DXI786426 DXI851945:DXI851962 DXI917481:DXI917498 DXI983017:DXI983034 EHE7:EHE8 EHE65513:EHE65530 EHE131049:EHE131066 EHE196585:EHE196602 EHE262121:EHE262138 EHE327657:EHE327674 EHE393193:EHE393210 EHE458729:EHE458746 EHE524265:EHE524282 EHE589801:EHE589818 EHE655337:EHE655354 EHE720873:EHE720890 EHE786409:EHE786426 EHE851945:EHE851962 EHE917481:EHE917498 EHE983017:EHE983034 ERA7:ERA8 ERA65513:ERA65530 ERA131049:ERA131066 ERA196585:ERA196602 ERA262121:ERA262138 ERA327657:ERA327674 ERA393193:ERA393210 ERA458729:ERA458746 ERA524265:ERA524282 ERA589801:ERA589818 ERA655337:ERA655354 ERA720873:ERA720890 ERA786409:ERA786426 ERA851945:ERA851962 ERA917481:ERA917498 ERA983017:ERA983034 FAW7:FAW8 FAW65513:FAW65530 FAW131049:FAW131066 FAW196585:FAW196602 FAW262121:FAW262138 FAW327657:FAW327674 FAW393193:FAW393210 FAW458729:FAW458746 FAW524265:FAW524282 FAW589801:FAW589818 FAW655337:FAW655354 FAW720873:FAW720890 FAW786409:FAW786426 FAW851945:FAW851962 FAW917481:FAW917498 FAW983017:FAW983034 FKS7:FKS8 FKS65513:FKS65530 FKS131049:FKS131066 FKS196585:FKS196602 FKS262121:FKS262138 FKS327657:FKS327674 FKS393193:FKS393210 FKS458729:FKS458746 FKS524265:FKS524282 FKS589801:FKS589818 FKS655337:FKS655354 FKS720873:FKS720890 FKS786409:FKS786426 FKS851945:FKS851962 FKS917481:FKS917498 FKS983017:FKS983034 FUO7:FUO8 FUO65513:FUO65530 FUO131049:FUO131066 FUO196585:FUO196602 FUO262121:FUO262138 FUO327657:FUO327674 FUO393193:FUO393210 FUO458729:FUO458746 FUO524265:FUO524282 FUO589801:FUO589818 FUO655337:FUO655354 FUO720873:FUO720890 FUO786409:FUO786426 FUO851945:FUO851962 FUO917481:FUO917498 FUO983017:FUO983034 GEK7:GEK8 GEK65513:GEK65530 GEK131049:GEK131066 GEK196585:GEK196602 GEK262121:GEK262138 GEK327657:GEK327674 GEK393193:GEK393210 GEK458729:GEK458746 GEK524265:GEK524282 GEK589801:GEK589818 GEK655337:GEK655354 GEK720873:GEK720890 GEK786409:GEK786426 GEK851945:GEK851962 GEK917481:GEK917498 GEK983017:GEK983034 GOG7:GOG8 GOG65513:GOG65530 GOG131049:GOG131066 GOG196585:GOG196602 GOG262121:GOG262138 GOG327657:GOG327674 GOG393193:GOG393210 GOG458729:GOG458746 GOG524265:GOG524282 GOG589801:GOG589818 GOG655337:GOG655354 GOG720873:GOG720890 GOG786409:GOG786426 GOG851945:GOG851962 GOG917481:GOG917498 GOG983017:GOG983034 GYC7:GYC8 GYC65513:GYC65530 GYC131049:GYC131066 GYC196585:GYC196602 GYC262121:GYC262138 GYC327657:GYC327674 GYC393193:GYC393210 GYC458729:GYC458746 GYC524265:GYC524282 GYC589801:GYC589818 GYC655337:GYC655354 GYC720873:GYC720890 GYC786409:GYC786426 GYC851945:GYC851962 GYC917481:GYC917498 GYC983017:GYC983034 HHY7:HHY8 HHY65513:HHY65530 HHY131049:HHY131066 HHY196585:HHY196602 HHY262121:HHY262138 HHY327657:HHY327674 HHY393193:HHY393210 HHY458729:HHY458746 HHY524265:HHY524282 HHY589801:HHY589818 HHY655337:HHY655354 HHY720873:HHY720890 HHY786409:HHY786426 HHY851945:HHY851962 HHY917481:HHY917498 HHY983017:HHY983034 HRU7:HRU8 HRU65513:HRU65530 HRU131049:HRU131066 HRU196585:HRU196602 HRU262121:HRU262138 HRU327657:HRU327674 HRU393193:HRU393210 HRU458729:HRU458746 HRU524265:HRU524282 HRU589801:HRU589818 HRU655337:HRU655354 HRU720873:HRU720890 HRU786409:HRU786426 HRU851945:HRU851962 HRU917481:HRU917498 HRU983017:HRU983034 IBQ7:IBQ8 IBQ65513:IBQ65530 IBQ131049:IBQ131066 IBQ196585:IBQ196602 IBQ262121:IBQ262138 IBQ327657:IBQ327674 IBQ393193:IBQ393210 IBQ458729:IBQ458746 IBQ524265:IBQ524282 IBQ589801:IBQ589818 IBQ655337:IBQ655354 IBQ720873:IBQ720890 IBQ786409:IBQ786426 IBQ851945:IBQ851962 IBQ917481:IBQ917498 IBQ983017:IBQ983034 ILM7:ILM8 ILM65513:ILM65530 ILM131049:ILM131066 ILM196585:ILM196602 ILM262121:ILM262138 ILM327657:ILM327674 ILM393193:ILM393210 ILM458729:ILM458746 ILM524265:ILM524282 ILM589801:ILM589818 ILM655337:ILM655354 ILM720873:ILM720890 ILM786409:ILM786426 ILM851945:ILM851962 ILM917481:ILM917498 ILM983017:ILM983034 IVI7:IVI8 IVI65513:IVI65530 IVI131049:IVI131066 IVI196585:IVI196602 IVI262121:IVI262138 IVI327657:IVI327674 IVI393193:IVI393210 IVI458729:IVI458746 IVI524265:IVI524282 IVI589801:IVI589818 IVI655337:IVI655354 IVI720873:IVI720890 IVI786409:IVI786426 IVI851945:IVI851962 IVI917481:IVI917498 IVI983017:IVI983034 JFE7:JFE8 JFE65513:JFE65530 JFE131049:JFE131066 JFE196585:JFE196602 JFE262121:JFE262138 JFE327657:JFE327674 JFE393193:JFE393210 JFE458729:JFE458746 JFE524265:JFE524282 JFE589801:JFE589818 JFE655337:JFE655354 JFE720873:JFE720890 JFE786409:JFE786426 JFE851945:JFE851962 JFE917481:JFE917498 JFE983017:JFE983034 JPA7:JPA8 JPA65513:JPA65530 JPA131049:JPA131066 JPA196585:JPA196602 JPA262121:JPA262138 JPA327657:JPA327674 JPA393193:JPA393210 JPA458729:JPA458746 JPA524265:JPA524282 JPA589801:JPA589818 JPA655337:JPA655354 JPA720873:JPA720890 JPA786409:JPA786426 JPA851945:JPA851962 JPA917481:JPA917498 JPA983017:JPA983034 JYW7:JYW8 JYW65513:JYW65530 JYW131049:JYW131066 JYW196585:JYW196602 JYW262121:JYW262138 JYW327657:JYW327674 JYW393193:JYW393210 JYW458729:JYW458746 JYW524265:JYW524282 JYW589801:JYW589818 JYW655337:JYW655354 JYW720873:JYW720890 JYW786409:JYW786426 JYW851945:JYW851962 JYW917481:JYW917498 JYW983017:JYW983034 KIS7:KIS8 KIS65513:KIS65530 KIS131049:KIS131066 KIS196585:KIS196602 KIS262121:KIS262138 KIS327657:KIS327674 KIS393193:KIS393210 KIS458729:KIS458746 KIS524265:KIS524282 KIS589801:KIS589818 KIS655337:KIS655354 KIS720873:KIS720890 KIS786409:KIS786426 KIS851945:KIS851962 KIS917481:KIS917498 KIS983017:KIS983034 KSO7:KSO8 KSO65513:KSO65530 KSO131049:KSO131066 KSO196585:KSO196602 KSO262121:KSO262138 KSO327657:KSO327674 KSO393193:KSO393210 KSO458729:KSO458746 KSO524265:KSO524282 KSO589801:KSO589818 KSO655337:KSO655354 KSO720873:KSO720890 KSO786409:KSO786426 KSO851945:KSO851962 KSO917481:KSO917498 KSO983017:KSO983034 LCK7:LCK8 LCK65513:LCK65530 LCK131049:LCK131066 LCK196585:LCK196602 LCK262121:LCK262138 LCK327657:LCK327674 LCK393193:LCK393210 LCK458729:LCK458746 LCK524265:LCK524282 LCK589801:LCK589818 LCK655337:LCK655354 LCK720873:LCK720890 LCK786409:LCK786426 LCK851945:LCK851962 LCK917481:LCK917498 LCK983017:LCK983034 LMG7:LMG8 LMG65513:LMG65530 LMG131049:LMG131066 LMG196585:LMG196602 LMG262121:LMG262138 LMG327657:LMG327674 LMG393193:LMG393210 LMG458729:LMG458746 LMG524265:LMG524282 LMG589801:LMG589818 LMG655337:LMG655354 LMG720873:LMG720890 LMG786409:LMG786426 LMG851945:LMG851962 LMG917481:LMG917498 LMG983017:LMG983034 LWC7:LWC8 LWC65513:LWC65530 LWC131049:LWC131066 LWC196585:LWC196602 LWC262121:LWC262138 LWC327657:LWC327674 LWC393193:LWC393210 LWC458729:LWC458746 LWC524265:LWC524282 LWC589801:LWC589818 LWC655337:LWC655354 LWC720873:LWC720890 LWC786409:LWC786426 LWC851945:LWC851962 LWC917481:LWC917498 LWC983017:LWC983034 MFY7:MFY8 MFY65513:MFY65530 MFY131049:MFY131066 MFY196585:MFY196602 MFY262121:MFY262138 MFY327657:MFY327674 MFY393193:MFY393210 MFY458729:MFY458746 MFY524265:MFY524282 MFY589801:MFY589818 MFY655337:MFY655354 MFY720873:MFY720890 MFY786409:MFY786426 MFY851945:MFY851962 MFY917481:MFY917498 MFY983017:MFY983034 MPU7:MPU8 MPU65513:MPU65530 MPU131049:MPU131066 MPU196585:MPU196602 MPU262121:MPU262138 MPU327657:MPU327674 MPU393193:MPU393210 MPU458729:MPU458746 MPU524265:MPU524282 MPU589801:MPU589818 MPU655337:MPU655354 MPU720873:MPU720890 MPU786409:MPU786426 MPU851945:MPU851962 MPU917481:MPU917498 MPU983017:MPU983034 MZQ7:MZQ8 MZQ65513:MZQ65530 MZQ131049:MZQ131066 MZQ196585:MZQ196602 MZQ262121:MZQ262138 MZQ327657:MZQ327674 MZQ393193:MZQ393210 MZQ458729:MZQ458746 MZQ524265:MZQ524282 MZQ589801:MZQ589818 MZQ655337:MZQ655354 MZQ720873:MZQ720890 MZQ786409:MZQ786426 MZQ851945:MZQ851962 MZQ917481:MZQ917498 MZQ983017:MZQ983034 NJM7:NJM8 NJM65513:NJM65530 NJM131049:NJM131066 NJM196585:NJM196602 NJM262121:NJM262138 NJM327657:NJM327674 NJM393193:NJM393210 NJM458729:NJM458746 NJM524265:NJM524282 NJM589801:NJM589818 NJM655337:NJM655354 NJM720873:NJM720890 NJM786409:NJM786426 NJM851945:NJM851962 NJM917481:NJM917498 NJM983017:NJM983034 NTI7:NTI8 NTI65513:NTI65530 NTI131049:NTI131066 NTI196585:NTI196602 NTI262121:NTI262138 NTI327657:NTI327674 NTI393193:NTI393210 NTI458729:NTI458746 NTI524265:NTI524282 NTI589801:NTI589818 NTI655337:NTI655354 NTI720873:NTI720890 NTI786409:NTI786426 NTI851945:NTI851962 NTI917481:NTI917498 NTI983017:NTI983034 ODE7:ODE8 ODE65513:ODE65530 ODE131049:ODE131066 ODE196585:ODE196602 ODE262121:ODE262138 ODE327657:ODE327674 ODE393193:ODE393210 ODE458729:ODE458746 ODE524265:ODE524282 ODE589801:ODE589818 ODE655337:ODE655354 ODE720873:ODE720890 ODE786409:ODE786426 ODE851945:ODE851962 ODE917481:ODE917498 ODE983017:ODE983034 ONA7:ONA8 ONA65513:ONA65530 ONA131049:ONA131066 ONA196585:ONA196602 ONA262121:ONA262138 ONA327657:ONA327674 ONA393193:ONA393210 ONA458729:ONA458746 ONA524265:ONA524282 ONA589801:ONA589818 ONA655337:ONA655354 ONA720873:ONA720890 ONA786409:ONA786426 ONA851945:ONA851962 ONA917481:ONA917498 ONA983017:ONA983034 OWW7:OWW8 OWW65513:OWW65530 OWW131049:OWW131066 OWW196585:OWW196602 OWW262121:OWW262138 OWW327657:OWW327674 OWW393193:OWW393210 OWW458729:OWW458746 OWW524265:OWW524282 OWW589801:OWW589818 OWW655337:OWW655354 OWW720873:OWW720890 OWW786409:OWW786426 OWW851945:OWW851962 OWW917481:OWW917498 OWW983017:OWW983034 PGS7:PGS8 PGS65513:PGS65530 PGS131049:PGS131066 PGS196585:PGS196602 PGS262121:PGS262138 PGS327657:PGS327674 PGS393193:PGS393210 PGS458729:PGS458746 PGS524265:PGS524282 PGS589801:PGS589818 PGS655337:PGS655354 PGS720873:PGS720890 PGS786409:PGS786426 PGS851945:PGS851962 PGS917481:PGS917498 PGS983017:PGS983034 PQO7:PQO8 PQO65513:PQO65530 PQO131049:PQO131066 PQO196585:PQO196602 PQO262121:PQO262138 PQO327657:PQO327674 PQO393193:PQO393210 PQO458729:PQO458746 PQO524265:PQO524282 PQO589801:PQO589818 PQO655337:PQO655354 PQO720873:PQO720890 PQO786409:PQO786426 PQO851945:PQO851962 PQO917481:PQO917498 PQO983017:PQO983034 QAK7:QAK8 QAK65513:QAK65530 QAK131049:QAK131066 QAK196585:QAK196602 QAK262121:QAK262138 QAK327657:QAK327674 QAK393193:QAK393210 QAK458729:QAK458746 QAK524265:QAK524282 QAK589801:QAK589818 QAK655337:QAK655354 QAK720873:QAK720890 QAK786409:QAK786426 QAK851945:QAK851962 QAK917481:QAK917498 QAK983017:QAK983034 QKG7:QKG8 QKG65513:QKG65530 QKG131049:QKG131066 QKG196585:QKG196602 QKG262121:QKG262138 QKG327657:QKG327674 QKG393193:QKG393210 QKG458729:QKG458746 QKG524265:QKG524282 QKG589801:QKG589818 QKG655337:QKG655354 QKG720873:QKG720890 QKG786409:QKG786426 QKG851945:QKG851962 QKG917481:QKG917498 QKG983017:QKG983034 QUC7:QUC8 QUC65513:QUC65530 QUC131049:QUC131066 QUC196585:QUC196602 QUC262121:QUC262138 QUC327657:QUC327674 QUC393193:QUC393210 QUC458729:QUC458746 QUC524265:QUC524282 QUC589801:QUC589818 QUC655337:QUC655354 QUC720873:QUC720890 QUC786409:QUC786426 QUC851945:QUC851962 QUC917481:QUC917498 QUC983017:QUC983034 RDY7:RDY8 RDY65513:RDY65530 RDY131049:RDY131066 RDY196585:RDY196602 RDY262121:RDY262138 RDY327657:RDY327674 RDY393193:RDY393210 RDY458729:RDY458746 RDY524265:RDY524282 RDY589801:RDY589818 RDY655337:RDY655354 RDY720873:RDY720890 RDY786409:RDY786426 RDY851945:RDY851962 RDY917481:RDY917498 RDY983017:RDY983034 RNU7:RNU8 RNU65513:RNU65530 RNU131049:RNU131066 RNU196585:RNU196602 RNU262121:RNU262138 RNU327657:RNU327674 RNU393193:RNU393210 RNU458729:RNU458746 RNU524265:RNU524282 RNU589801:RNU589818 RNU655337:RNU655354 RNU720873:RNU720890 RNU786409:RNU786426 RNU851945:RNU851962 RNU917481:RNU917498 RNU983017:RNU983034 RXQ7:RXQ8 RXQ65513:RXQ65530 RXQ131049:RXQ131066 RXQ196585:RXQ196602 RXQ262121:RXQ262138 RXQ327657:RXQ327674 RXQ393193:RXQ393210 RXQ458729:RXQ458746 RXQ524265:RXQ524282 RXQ589801:RXQ589818 RXQ655337:RXQ655354 RXQ720873:RXQ720890 RXQ786409:RXQ786426 RXQ851945:RXQ851962 RXQ917481:RXQ917498 RXQ983017:RXQ983034 SHM7:SHM8 SHM65513:SHM65530 SHM131049:SHM131066 SHM196585:SHM196602 SHM262121:SHM262138 SHM327657:SHM327674 SHM393193:SHM393210 SHM458729:SHM458746 SHM524265:SHM524282 SHM589801:SHM589818 SHM655337:SHM655354 SHM720873:SHM720890 SHM786409:SHM786426 SHM851945:SHM851962 SHM917481:SHM917498 SHM983017:SHM983034 SRI7:SRI8 SRI65513:SRI65530 SRI131049:SRI131066 SRI196585:SRI196602 SRI262121:SRI262138 SRI327657:SRI327674 SRI393193:SRI393210 SRI458729:SRI458746 SRI524265:SRI524282 SRI589801:SRI589818 SRI655337:SRI655354 SRI720873:SRI720890 SRI786409:SRI786426 SRI851945:SRI851962 SRI917481:SRI917498 SRI983017:SRI983034 TBE7:TBE8 TBE65513:TBE65530 TBE131049:TBE131066 TBE196585:TBE196602 TBE262121:TBE262138 TBE327657:TBE327674 TBE393193:TBE393210 TBE458729:TBE458746 TBE524265:TBE524282 TBE589801:TBE589818 TBE655337:TBE655354 TBE720873:TBE720890 TBE786409:TBE786426 TBE851945:TBE851962 TBE917481:TBE917498 TBE983017:TBE983034 TLA7:TLA8 TLA65513:TLA65530 TLA131049:TLA131066 TLA196585:TLA196602 TLA262121:TLA262138 TLA327657:TLA327674 TLA393193:TLA393210 TLA458729:TLA458746 TLA524265:TLA524282 TLA589801:TLA589818 TLA655337:TLA655354 TLA720873:TLA720890 TLA786409:TLA786426 TLA851945:TLA851962 TLA917481:TLA917498 TLA983017:TLA983034 TUW7:TUW8 TUW65513:TUW65530 TUW131049:TUW131066 TUW196585:TUW196602 TUW262121:TUW262138 TUW327657:TUW327674 TUW393193:TUW393210 TUW458729:TUW458746 TUW524265:TUW524282 TUW589801:TUW589818 TUW655337:TUW655354 TUW720873:TUW720890 TUW786409:TUW786426 TUW851945:TUW851962 TUW917481:TUW917498 TUW983017:TUW983034 UES7:UES8 UES65513:UES65530 UES131049:UES131066 UES196585:UES196602 UES262121:UES262138 UES327657:UES327674 UES393193:UES393210 UES458729:UES458746 UES524265:UES524282 UES589801:UES589818 UES655337:UES655354 UES720873:UES720890 UES786409:UES786426 UES851945:UES851962 UES917481:UES917498 UES983017:UES983034 UOO7:UOO8 UOO65513:UOO65530 UOO131049:UOO131066 UOO196585:UOO196602 UOO262121:UOO262138 UOO327657:UOO327674 UOO393193:UOO393210 UOO458729:UOO458746 UOO524265:UOO524282 UOO589801:UOO589818 UOO655337:UOO655354 UOO720873:UOO720890 UOO786409:UOO786426 UOO851945:UOO851962 UOO917481:UOO917498 UOO983017:UOO983034 UYK7:UYK8 UYK65513:UYK65530 UYK131049:UYK131066 UYK196585:UYK196602 UYK262121:UYK262138 UYK327657:UYK327674 UYK393193:UYK393210 UYK458729:UYK458746 UYK524265:UYK524282 UYK589801:UYK589818 UYK655337:UYK655354 UYK720873:UYK720890 UYK786409:UYK786426 UYK851945:UYK851962 UYK917481:UYK917498 UYK983017:UYK983034 VIG7:VIG8 VIG65513:VIG65530 VIG131049:VIG131066 VIG196585:VIG196602 VIG262121:VIG262138 VIG327657:VIG327674 VIG393193:VIG393210 VIG458729:VIG458746 VIG524265:VIG524282 VIG589801:VIG589818 VIG655337:VIG655354 VIG720873:VIG720890 VIG786409:VIG786426 VIG851945:VIG851962 VIG917481:VIG917498 VIG983017:VIG983034 VSC7:VSC8 VSC65513:VSC65530 VSC131049:VSC131066 VSC196585:VSC196602 VSC262121:VSC262138 VSC327657:VSC327674 VSC393193:VSC393210 VSC458729:VSC458746 VSC524265:VSC524282 VSC589801:VSC589818 VSC655337:VSC655354 VSC720873:VSC720890 VSC786409:VSC786426 VSC851945:VSC851962 VSC917481:VSC917498 VSC983017:VSC983034 WBY7:WBY8 WBY65513:WBY65530 WBY131049:WBY131066 WBY196585:WBY196602 WBY262121:WBY262138 WBY327657:WBY327674 WBY393193:WBY393210 WBY458729:WBY458746 WBY524265:WBY524282 WBY589801:WBY589818 WBY655337:WBY655354 WBY720873:WBY720890 WBY786409:WBY786426 WBY851945:WBY851962 WBY917481:WBY917498 WBY983017:WBY983034 WLU7:WLU8 WLU65513:WLU65530 WLU131049:WLU131066 WLU196585:WLU196602 WLU262121:WLU262138 WLU327657:WLU327674 WLU393193:WLU393210 WLU458729:WLU458746 WLU524265:WLU524282 WLU589801:WLU589818 WLU655337:WLU655354 WLU720873:WLU720890 WLU786409:WLU786426 WLU851945:WLU851962 WLU917481:WLU917498 WLU983017:WLU983034 WVQ7:WVQ8 WVQ65513:WVQ65530 WVQ131049:WVQ131066 WVQ196585:WVQ196602 WVQ262121:WVQ262138 WVQ327657:WVQ327674 WVQ393193:WVQ393210 WVQ458729:WVQ458746 WVQ524265:WVQ524282 WVQ589801:WVQ589818 WVQ655337:WVQ655354 WVQ720873:WVQ720890 WVQ786409:WVQ786426 WVQ851945:WVQ851962 WVQ917481:WVQ917498 WVQ983017:WVQ983034">
      <formula1>"是,否"</formula1>
    </dataValidation>
  </dataValidations>
  <printOptions horizontalCentered="1"/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面试试讲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cp:lastPrinted>2019-12-03T07:04:00Z</cp:lastPrinted>
  <dcterms:created xsi:type="dcterms:W3CDTF">2018-12-20T03:29:00Z</dcterms:created>
  <dcterms:modified xsi:type="dcterms:W3CDTF">2019-12-10T06:18:25Z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2052-11.1.0.8663</vt:lpwstr>
  </property>
</Properties>
</file>