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'应聘表'!$A$1:$AL$6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<sst xmlns="http://schemas.openxmlformats.org/spreadsheetml/2006/main" count="106" uniqueCount="94">
  <si>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</si>
  <si>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</si>
  <si>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</si>
  <si>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</si>
  <si>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</si>
  <si>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</si>
  <si>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</si>
  <si>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</si>
  <si>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</si>
  <si>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</si>
  <si>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</si>
  <si>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</si>
  <si>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</si>
  <si>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</si>
  <si>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</si>
  <si>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</si>
  <si>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</si>
  <si>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</si>
  <si>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</si>
  <si>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</si>
  <si>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</si>
  <si>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</si>
  <si>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</si>
  <si>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</si>
  <si>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</si>
  <si>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</si>
  <si>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</si>
  <si>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</si>
  <si>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</si>
  <si>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</si>
  <si>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</si>
  <si>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</si>
  <si>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</si>
  <si>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</si>
  <si>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</si>
  <si>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</si>
  <si>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</si>
  <si>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</si>
  <si>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</si>
  <si>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</si>
  <si>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</si>
  <si>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</si>
  <si>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</si>
  <si>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</si>
  <si>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</si>
  <si>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</si>
  <si>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</si>
  <si>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</si>
  <si>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</si>
  <si>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截至2019年12月的
实足年龄</t>
  </si>
  <si>
    <t>填表说明</t>
  </si>
  <si>
    <t>仅填写至省级</t>
  </si>
  <si>
    <t>与毕业证书一致</t>
  </si>
  <si>
    <t>张三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</si>
  <si>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</si>
  <si>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</si>
  <si>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</si>
  <si>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</si>
  <si>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</si>
  <si>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</si>
  <si>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</si>
  <si>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</si>
  <si>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</si>
  <si>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</si>
  <si>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李四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</si>
  <si>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</si>
  <si>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</si>
  <si>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</si>
  <si>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</si>
  <si>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</si>
  <si>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</si>
  <si>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</si>
  <si>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</si>
  <si>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</si>
  <si>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</si>
  <si>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</si>
  <si>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</si>
  <si>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</si>
  <si>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</si>
  <si>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</si>
  <si>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</si>
  <si>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</si>
  <si>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</si>
  <si>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</si>
  <si>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</si>
  <si>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</si>
  <si>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</si>
  <si>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</si>
  <si>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附件2：北京妇产医院应聘表</t>
  </si>
  <si>
    <t>应聘科室及岗位</t>
  </si>
  <si>
    <t>产一科医生</t>
  </si>
  <si>
    <r>
      <t>是否为202</t>
    </r>
    <r>
      <rPr>
        <sz val="12"/>
        <rFont val="宋体"/>
        <family val="0"/>
      </rPr>
      <t>1</t>
    </r>
    <r>
      <rPr>
        <sz val="12"/>
        <rFont val="宋体"/>
        <family val="0"/>
      </rPr>
      <t>年应届毕业生</t>
    </r>
  </si>
  <si>
    <r>
      <t>1.2006.09-2009.07 XX市XX中学 高中
2.2009.09-2014.07 XX大学 临床医学专业 大学本科 学士学位
3.2014.09-2017.07 北京大学大学 妇产科学专业 硕士研究生 硕士学位
4.201</t>
    </r>
    <r>
      <rPr>
        <sz val="12"/>
        <rFont val="宋体"/>
        <family val="0"/>
      </rPr>
      <t>8</t>
    </r>
    <r>
      <rPr>
        <sz val="12"/>
        <rFont val="宋体"/>
        <family val="0"/>
      </rPr>
      <t>.09-202</t>
    </r>
    <r>
      <rPr>
        <sz val="12"/>
        <rFont val="宋体"/>
        <family val="0"/>
      </rPr>
      <t>1</t>
    </r>
    <r>
      <rPr>
        <sz val="12"/>
        <rFont val="宋体"/>
        <family val="0"/>
      </rPr>
      <t>.07 北京大学大学 妇产科学专业 博士研究生 博士学位</t>
    </r>
  </si>
  <si>
    <r>
      <t>202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</si>
</sst>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7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4">
      <selection activeCell="A6" sqref="A1:AL6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</row>
    <row r="2" spans="1:40" s="27" customFormat="1" ht="92.25" customHeight="1">
      <c r="A2" s="8" t="s">
        <v>89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3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8" t="s">
        <v>91</v>
      </c>
      <c r="P2" s="23" t="s">
        <v>37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71</v>
      </c>
      <c r="AA2" s="5" t="s">
        <v>14</v>
      </c>
      <c r="AB2" s="7" t="s">
        <v>29</v>
      </c>
      <c r="AC2" s="7" t="s">
        <v>30</v>
      </c>
      <c r="AD2" s="5" t="s">
        <v>15</v>
      </c>
      <c r="AE2" s="24" t="s">
        <v>31</v>
      </c>
      <c r="AF2" s="9" t="s">
        <v>39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85</v>
      </c>
      <c r="AN2" s="10" t="s">
        <v>84</v>
      </c>
    </row>
    <row r="3" spans="1:40" s="2" customFormat="1" ht="108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32.25" customHeight="1">
      <c r="A4" s="29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16"/>
      <c r="AN4" s="17"/>
    </row>
    <row r="5" spans="1:40" s="3" customFormat="1" ht="159.75" customHeight="1">
      <c r="A5" s="31" t="s">
        <v>50</v>
      </c>
      <c r="B5" s="31"/>
      <c r="C5" s="18" t="s">
        <v>33</v>
      </c>
      <c r="D5" s="19"/>
      <c r="E5" s="18" t="s">
        <v>51</v>
      </c>
      <c r="F5" s="19" t="s">
        <v>25</v>
      </c>
      <c r="G5" s="18" t="s">
        <v>49</v>
      </c>
      <c r="H5" s="18" t="s">
        <v>33</v>
      </c>
      <c r="I5" s="19"/>
      <c r="J5" s="18" t="s">
        <v>52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33</v>
      </c>
      <c r="P5" s="19" t="s">
        <v>26</v>
      </c>
      <c r="Q5" s="18" t="s">
        <v>33</v>
      </c>
      <c r="R5" s="18" t="s">
        <v>42</v>
      </c>
      <c r="S5" s="18" t="s">
        <v>33</v>
      </c>
      <c r="T5" s="18" t="s">
        <v>33</v>
      </c>
      <c r="U5" s="19"/>
      <c r="V5" s="18" t="s">
        <v>46</v>
      </c>
      <c r="W5" s="18" t="s">
        <v>35</v>
      </c>
      <c r="X5" s="19"/>
      <c r="Y5" s="18" t="s">
        <v>36</v>
      </c>
      <c r="Z5" s="19"/>
      <c r="AA5" s="18" t="s">
        <v>28</v>
      </c>
      <c r="AB5" s="18" t="s">
        <v>74</v>
      </c>
      <c r="AC5" s="18" t="s">
        <v>76</v>
      </c>
      <c r="AD5" s="18" t="s">
        <v>38</v>
      </c>
      <c r="AE5" s="18" t="s">
        <v>33</v>
      </c>
      <c r="AF5" s="18" t="s">
        <v>40</v>
      </c>
      <c r="AG5" s="19"/>
      <c r="AH5" s="19" t="s">
        <v>34</v>
      </c>
      <c r="AI5" s="19"/>
      <c r="AJ5" s="19"/>
      <c r="AK5" s="19"/>
      <c r="AL5" s="19"/>
      <c r="AM5" s="18" t="s">
        <v>32</v>
      </c>
      <c r="AN5" s="19" t="s">
        <v>87</v>
      </c>
    </row>
    <row r="6" spans="1:40" s="2" customFormat="1" ht="172.5" customHeight="1">
      <c r="A6" s="4" t="s">
        <v>90</v>
      </c>
      <c r="B6" s="6" t="s">
        <v>53</v>
      </c>
      <c r="C6" s="4" t="s">
        <v>54</v>
      </c>
      <c r="D6" s="11" t="s">
        <v>48</v>
      </c>
      <c r="E6" s="12" t="s">
        <v>55</v>
      </c>
      <c r="F6" s="20" t="s">
        <v>67</v>
      </c>
      <c r="G6" s="21">
        <v>28</v>
      </c>
      <c r="H6" s="4" t="s">
        <v>56</v>
      </c>
      <c r="I6" s="6" t="s">
        <v>57</v>
      </c>
      <c r="J6" s="6" t="s">
        <v>58</v>
      </c>
      <c r="K6" s="4" t="s">
        <v>59</v>
      </c>
      <c r="L6" s="4">
        <v>3</v>
      </c>
      <c r="M6" s="4" t="s">
        <v>60</v>
      </c>
      <c r="N6" s="4" t="s">
        <v>61</v>
      </c>
      <c r="O6" s="4" t="s">
        <v>62</v>
      </c>
      <c r="P6" s="33" t="s">
        <v>93</v>
      </c>
      <c r="Q6" s="4" t="s">
        <v>63</v>
      </c>
      <c r="R6" s="6" t="s">
        <v>64</v>
      </c>
      <c r="S6" s="4" t="s">
        <v>65</v>
      </c>
      <c r="T6" s="4" t="s">
        <v>66</v>
      </c>
      <c r="U6" s="4">
        <v>519</v>
      </c>
      <c r="V6" s="28" t="s">
        <v>92</v>
      </c>
      <c r="W6" s="6" t="s">
        <v>68</v>
      </c>
      <c r="X6" s="4">
        <v>0</v>
      </c>
      <c r="Y6" s="10" t="s">
        <v>69</v>
      </c>
      <c r="Z6" s="6" t="s">
        <v>70</v>
      </c>
      <c r="AA6" s="10" t="s">
        <v>72</v>
      </c>
      <c r="AB6" s="10" t="s">
        <v>73</v>
      </c>
      <c r="AC6" s="10" t="s">
        <v>75</v>
      </c>
      <c r="AD6" s="10" t="s">
        <v>77</v>
      </c>
      <c r="AE6" s="4" t="s">
        <v>78</v>
      </c>
      <c r="AF6" s="6" t="s">
        <v>79</v>
      </c>
      <c r="AG6" s="6" t="s">
        <v>68</v>
      </c>
      <c r="AH6" s="20" t="s">
        <v>80</v>
      </c>
      <c r="AI6" s="20" t="s">
        <v>81</v>
      </c>
      <c r="AJ6" s="22" t="s">
        <v>82</v>
      </c>
      <c r="AK6" s="10" t="s">
        <v>83</v>
      </c>
      <c r="AL6" s="6" t="s">
        <v>68</v>
      </c>
      <c r="AM6" s="4" t="s">
        <v>86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2020-11-03T02:31:19Z</cp:lastPrinted>
  <dcterms:created xsi:type="dcterms:W3CDTF">2015-11-03T02:18:29Z</dcterms:created>
  <dcterms:modified xsi:type="dcterms:W3CDTF">2020-11-03T02:31:23Z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