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 name="Sheet3" sheetId="3" r:id="rId2"/>
  </sheets>
  <calcPr calcId="144525"/>
</workbook>
</file>

<file path=xl/sharedStrings.xml><?xml version="1.0" encoding="utf-8"?>
<sst xmlns="http://schemas.openxmlformats.org/spreadsheetml/2006/main" count="120" uniqueCount="62">
  <si>
    <t>呼和浩特市第一医院2020年公开招聘合同制工作人员岗位表</t>
  </si>
  <si>
    <t>用人单位名称及经费来源</t>
  </si>
  <si>
    <t>拟招聘人数</t>
  </si>
  <si>
    <t>岗位类别</t>
  </si>
  <si>
    <t>岗位名称</t>
  </si>
  <si>
    <t>拟招专业人数</t>
  </si>
  <si>
    <t>岗位招聘条件</t>
  </si>
  <si>
    <t>招聘单位联系电话</t>
  </si>
  <si>
    <t>学历</t>
  </si>
  <si>
    <t>学位</t>
  </si>
  <si>
    <t>专业（学科）</t>
  </si>
  <si>
    <t>其他条件</t>
  </si>
  <si>
    <t>是否允许二学位专业报考</t>
  </si>
  <si>
    <t>专科</t>
  </si>
  <si>
    <t>本科</t>
  </si>
  <si>
    <t>研究生</t>
  </si>
  <si>
    <t>呼和浩特市第一医院（公益二类）</t>
  </si>
  <si>
    <t>专业技术岗位</t>
  </si>
  <si>
    <t>市纪委监委医务室医师1</t>
  </si>
  <si>
    <t>专科及以上</t>
  </si>
  <si>
    <t>临床医学（专业）</t>
  </si>
  <si>
    <t>1.专科需为全日制普通高等院校毕业生；
2.取得全科医学、内科学相关专业副高以上专业技术资格（不包含基层类高级专业技术资格）。
3.女性缴纳过社会保险满5年，年龄在45周岁以下；男性缴纳过社会保险满5年，年龄可以适当放宽至50周岁。</t>
  </si>
  <si>
    <t>否</t>
  </si>
  <si>
    <t>0471-
5281770
或
5281668
或
5281144</t>
  </si>
  <si>
    <t>市纪委监委医务室医师2</t>
  </si>
  <si>
    <t>本科及以上</t>
  </si>
  <si>
    <t>学士及以上</t>
  </si>
  <si>
    <t xml:space="preserve">
1.本科需为全日制普通高等院校毕业生（不含专升本）
2.取得内科学中级专业技术资格。
3.年龄在35周岁以下。</t>
  </si>
  <si>
    <t>市纪委监委医务室医师3</t>
  </si>
  <si>
    <t xml:space="preserve">
1、本科需为全日制普通高等院校毕业生（不含专升本）
2、取得医师资格证。
3、年龄在30周岁以下。</t>
  </si>
  <si>
    <t>市纪委监委医务室男护士</t>
  </si>
  <si>
    <t>护理、护理学、麻醉护理、康复护理、社区护理(**方向)等</t>
  </si>
  <si>
    <t>1.专科需为全日制普通高等院校毕业生（初中起点五年制专科除外）；
2.取得护士资格证书或者成绩合格证。
3.年龄在30周岁以下。</t>
  </si>
  <si>
    <t>市纪委监委医务室女护士</t>
  </si>
  <si>
    <t>感染性疾病科医师</t>
  </si>
  <si>
    <t>临床医学（一级学科、呼吸系病、消化、感染研究方向）、内科学（二级学科、呼吸系病、消化、感染研究方向）</t>
  </si>
  <si>
    <t>1.本科需为全日制普通高等院校毕业生（不含专升本）。
2.年龄在30周岁以下。</t>
  </si>
  <si>
    <t>肾内科医师</t>
  </si>
  <si>
    <t>硕士及以上</t>
  </si>
  <si>
    <t>临床医学（一级学科、肾病学、风湿免疫研究方向）、内科学（二级学科、肾病学、风湿免疫研究方向）</t>
  </si>
  <si>
    <t>1.本科需为全日制普通高等院校毕业生（不含专升本），专业为临床医学。                  2.取得医师资格证、规培证或规范化培训成绩合格。
3.年龄在30周岁以下。</t>
  </si>
  <si>
    <t>心内科医师</t>
  </si>
  <si>
    <t>临床医学（一级学科、心血管系疾病研究方向）、内科学（二级学科、心血管系疾病研究方向）</t>
  </si>
  <si>
    <t>1.本科需为全日制普通高等院校毕业生（不含专升本），专业为临床医学。
2.取得医师资格证、规培证或规范化培训成绩合格。
3.年龄在30周岁以下。</t>
  </si>
  <si>
    <t>120医师</t>
  </si>
  <si>
    <t>临床医学
（专业）</t>
  </si>
  <si>
    <t>临床医学（一级学科）、内科学（二级学科）</t>
  </si>
  <si>
    <t>1.本科需为全日制普通高等院校毕业生（不含专升本）。
2.取得医师资格证。
3.符合专业要求的专业学位研究生也可报名。      4.年龄在30周岁以下。</t>
  </si>
  <si>
    <t>超声医学科医师</t>
  </si>
  <si>
    <t xml:space="preserve">
医学影像学（专业）</t>
  </si>
  <si>
    <t>临床医学（一级学科，超声医学研究方向）、影像医学与核医学（二级学科、超声医学研究方向）</t>
  </si>
  <si>
    <t>1.本科需为全日制普通高等院校毕业生（不含专升本）。
2.取得医师资格证。
3.符合专业要求的专业学位研究生也可报名。   4.年龄在30周岁以下。</t>
  </si>
  <si>
    <t>临床男护士</t>
  </si>
  <si>
    <t>临床女护士</t>
  </si>
  <si>
    <t>1.本科需为全日制普通高等院校毕业生（专升本除外）；
2.取得护士资格证书或者成绩合格证。
3.年龄在30周岁以下。</t>
  </si>
  <si>
    <t>药师（男）</t>
  </si>
  <si>
    <t>药学</t>
  </si>
  <si>
    <t>药理学</t>
  </si>
  <si>
    <t>1.本科需为全日制普通高等院校毕业生（专升本除外）；
2.年龄在35周岁以下。
3.有2年以上三级医院实习工作经历。</t>
  </si>
  <si>
    <t>药师（女）</t>
  </si>
  <si>
    <t>药学、制药工程</t>
  </si>
  <si>
    <t>1.本科需为全日制普通高等院校毕业生（专升本除外）；
2.年龄在35周岁以下。
3.有2年以上三级医院学习、工作经历。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</si>
</sst>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1"/>
      <color indexed="8"/>
      <name val="宋体"/>
      <charset val="134"/>
    </font>
    <font>
      <sz val="10"/>
      <color indexed="8"/>
      <name val="宋体"/>
      <charset val="134"/>
    </font>
    <font>
      <sz val="12"/>
      <color indexed="8"/>
      <name val="仿宋"/>
      <charset val="134"/>
    </font>
    <font>
      <sz val="9"/>
      <color indexed="8"/>
      <name val="仿宋_GB2312"/>
      <charset val="134"/>
    </font>
    <font>
      <sz val="9"/>
      <color indexed="8"/>
      <name val="宋体"/>
      <charset val="134"/>
    </font>
    <font>
      <sz val="9"/>
      <color theme="1"/>
      <name val="宋体"/>
      <charset val="134"/>
    </font>
    <font>
      <sz val="22"/>
      <color indexed="8"/>
      <name val="方正小标宋简体"/>
      <charset val="134"/>
    </font>
    <font>
      <sz val="22"/>
      <color theme="1"/>
      <name val="方正小标宋简体"/>
      <charset val="134"/>
    </font>
    <font>
      <b/>
      <sz val="10"/>
      <color indexed="8"/>
      <name val="仿宋_GB2312"/>
      <charset val="134"/>
    </font>
    <font>
      <b/>
      <sz val="10"/>
      <color theme="1"/>
      <name val="仿宋_GB2312"/>
      <charset val="134"/>
    </font>
    <font>
      <sz val="10"/>
      <color indexed="8"/>
      <name val="仿宋"/>
      <charset val="134"/>
    </font>
    <font>
      <sz val="10"/>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7"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5" applyNumberFormat="0" applyFill="0" applyAlignment="0" applyProtection="0">
      <alignment vertical="center"/>
    </xf>
    <xf numFmtId="0" fontId="15" fillId="0" borderId="5" applyNumberFormat="0" applyFill="0" applyAlignment="0" applyProtection="0">
      <alignment vertical="center"/>
    </xf>
    <xf numFmtId="0" fontId="21" fillId="27" borderId="0" applyNumberFormat="0" applyBorder="0" applyAlignment="0" applyProtection="0">
      <alignment vertical="center"/>
    </xf>
    <xf numFmtId="0" fontId="18" fillId="0" borderId="9" applyNumberFormat="0" applyFill="0" applyAlignment="0" applyProtection="0">
      <alignment vertical="center"/>
    </xf>
    <xf numFmtId="0" fontId="21" fillId="20" borderId="0" applyNumberFormat="0" applyBorder="0" applyAlignment="0" applyProtection="0">
      <alignment vertical="center"/>
    </xf>
    <xf numFmtId="0" fontId="22" fillId="13" borderId="6" applyNumberFormat="0" applyAlignment="0" applyProtection="0">
      <alignment vertical="center"/>
    </xf>
    <xf numFmtId="0" fontId="29" fillId="13" borderId="10" applyNumberFormat="0" applyAlignment="0" applyProtection="0">
      <alignment vertical="center"/>
    </xf>
    <xf numFmtId="0" fontId="14" fillId="4" borderId="4"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1" applyNumberFormat="0" applyFill="0" applyAlignment="0" applyProtection="0">
      <alignment vertical="center"/>
    </xf>
    <xf numFmtId="0" fontId="24" fillId="0" borderId="8"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xf numFmtId="0" fontId="1" fillId="0" borderId="0" applyProtection="0">
      <alignment vertical="center"/>
    </xf>
  </cellStyleXfs>
  <cellXfs count="24">
    <xf numFmtId="0" fontId="0" fillId="0" borderId="0" xfId="0">
      <alignment vertical="center"/>
    </xf>
    <xf numFmtId="0" fontId="1" fillId="0" borderId="0" xfId="49" applyProtection="1">
      <alignment vertical="center"/>
    </xf>
    <xf numFmtId="0" fontId="2" fillId="0" borderId="0" xfId="49" applyFont="1" applyProtection="1">
      <alignment vertical="center"/>
    </xf>
    <xf numFmtId="0" fontId="3" fillId="0" borderId="0" xfId="49" applyFont="1" applyAlignment="1" applyProtection="1">
      <alignment horizontal="center" vertical="center"/>
    </xf>
    <xf numFmtId="0" fontId="4" fillId="0" borderId="0" xfId="49" applyFont="1" applyAlignment="1" applyProtection="1">
      <alignment horizontal="center" vertical="center"/>
    </xf>
    <xf numFmtId="0" fontId="5" fillId="0" borderId="0" xfId="49" applyFont="1" applyAlignment="1" applyProtection="1">
      <alignment horizontal="center" vertical="center"/>
    </xf>
    <xf numFmtId="0" fontId="5" fillId="0" borderId="0" xfId="49" applyFont="1" applyAlignment="1" applyProtection="1">
      <alignment horizontal="center" vertical="center" wrapText="1"/>
    </xf>
    <xf numFmtId="0" fontId="6" fillId="0" borderId="0" xfId="49" applyFont="1" applyAlignment="1" applyProtection="1">
      <alignment horizontal="center" vertical="center"/>
    </xf>
    <xf numFmtId="0" fontId="6" fillId="0" borderId="0" xfId="49" applyFont="1" applyProtection="1">
      <alignment vertical="center"/>
    </xf>
    <xf numFmtId="0" fontId="5" fillId="0" borderId="0" xfId="49" applyFont="1" applyProtection="1">
      <alignment vertical="center"/>
    </xf>
    <xf numFmtId="0" fontId="5" fillId="0" borderId="0" xfId="49" applyFont="1" applyAlignment="1" applyProtection="1">
      <alignment horizontal="left" vertical="center"/>
    </xf>
    <xf numFmtId="49" fontId="5" fillId="0" borderId="0" xfId="49" applyNumberFormat="1" applyFont="1" applyAlignment="1" applyProtection="1">
      <alignment horizontal="left" vertical="center"/>
    </xf>
    <xf numFmtId="0" fontId="1" fillId="0" borderId="0" xfId="49" applyFont="1" applyProtection="1">
      <alignment vertical="center"/>
    </xf>
    <xf numFmtId="0" fontId="7" fillId="0" borderId="0" xfId="49" applyFont="1" applyAlignment="1" applyProtection="1">
      <alignment horizontal="center" vertical="center"/>
    </xf>
    <xf numFmtId="0" fontId="7" fillId="0" borderId="0" xfId="49" applyFont="1" applyAlignment="1" applyProtection="1">
      <alignment horizontal="center" vertical="center" wrapText="1"/>
    </xf>
    <xf numFmtId="0" fontId="8" fillId="0" borderId="0" xfId="49" applyFont="1" applyAlignment="1" applyProtection="1">
      <alignment horizontal="center" vertical="center"/>
    </xf>
    <xf numFmtId="0" fontId="9" fillId="0" borderId="1" xfId="49" applyFont="1" applyBorder="1" applyAlignment="1" applyProtection="1">
      <alignment horizontal="center" vertical="center" wrapText="1"/>
    </xf>
    <xf numFmtId="0" fontId="10" fillId="0" borderId="1" xfId="49" applyFont="1" applyBorder="1" applyAlignment="1" applyProtection="1">
      <alignment horizontal="center" vertical="center" wrapText="1"/>
    </xf>
    <xf numFmtId="0" fontId="3" fillId="0" borderId="1" xfId="49" applyFont="1" applyBorder="1" applyAlignment="1" applyProtection="1">
      <alignment horizontal="center" vertical="center" wrapText="1"/>
    </xf>
    <xf numFmtId="0" fontId="11" fillId="0" borderId="1" xfId="49" applyFont="1" applyBorder="1" applyAlignment="1" applyProtection="1">
      <alignment horizontal="center" vertical="center" wrapText="1"/>
    </xf>
    <xf numFmtId="0" fontId="12" fillId="0" borderId="1" xfId="49" applyFont="1" applyBorder="1" applyAlignment="1" applyProtection="1">
      <alignment horizontal="center" vertical="center" wrapText="1"/>
    </xf>
    <xf numFmtId="0" fontId="11" fillId="0" borderId="1" xfId="49" applyFont="1" applyBorder="1" applyAlignment="1" applyProtection="1">
      <alignment horizontal="left" vertical="center" wrapText="1"/>
    </xf>
    <xf numFmtId="0" fontId="3" fillId="0" borderId="2" xfId="49" applyFont="1" applyBorder="1" applyAlignment="1" applyProtection="1">
      <alignment horizontal="center" vertical="center" wrapText="1"/>
    </xf>
    <xf numFmtId="0" fontId="3" fillId="0" borderId="3" xfId="49" applyFont="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zoomScale="110" zoomScaleNormal="110" topLeftCell="A7" workbookViewId="0">
      <selection activeCell="B5" sqref="B5:B18"/>
    </sheetView>
  </sheetViews>
  <sheetFormatPr defaultColWidth="8.90833333333333" defaultRowHeight="99.75" customHeight="1"/>
  <cols>
    <col min="1" max="1" width="5.875" style="4" customWidth="1"/>
    <col min="2" max="2" width="4.45" style="5" customWidth="1"/>
    <col min="3" max="3" width="5.09166666666667" style="6" customWidth="1"/>
    <col min="4" max="4" width="6.09166666666667" style="7" customWidth="1"/>
    <col min="5" max="5" width="4.63333333333333" style="5" customWidth="1"/>
    <col min="6" max="6" width="5.09166666666667" style="8" customWidth="1"/>
    <col min="7" max="7" width="6.09166666666667" style="9" customWidth="1"/>
    <col min="8" max="8" width="7.625" style="9" customWidth="1"/>
    <col min="9" max="9" width="9.25" style="9" customWidth="1"/>
    <col min="10" max="10" width="24.9083333333333" style="10" customWidth="1"/>
    <col min="11" max="11" width="38.625" style="11" customWidth="1"/>
    <col min="12" max="12" width="8.63333333333333" style="5" customWidth="1"/>
    <col min="13" max="13" width="7" style="4" customWidth="1"/>
    <col min="14" max="21" width="9" style="5" customWidth="1"/>
    <col min="22" max="213" width="8.90833333333333" style="5"/>
    <col min="214" max="244" width="9" style="5" customWidth="1"/>
    <col min="245" max="248" width="8.90833333333333" style="5"/>
    <col min="249" max="253" width="8.90833333333333" style="12"/>
    <col min="254" max="254" width="6.90833333333333" style="12" customWidth="1"/>
    <col min="255" max="255" width="4.45" style="12" customWidth="1"/>
    <col min="256" max="256" width="5.09166666666667" style="12" customWidth="1"/>
    <col min="257" max="257" width="6.09166666666667" style="12" customWidth="1"/>
    <col min="258" max="258" width="4.63333333333333" style="12" customWidth="1"/>
    <col min="259" max="259" width="5.09166666666667" style="12" customWidth="1"/>
    <col min="260" max="260" width="6.09166666666667" style="12" customWidth="1"/>
    <col min="261" max="261" width="9.90833333333333" style="12" customWidth="1"/>
    <col min="262" max="262" width="10.0916666666667" style="12" customWidth="1"/>
    <col min="263" max="263" width="24.9083333333333" style="12" customWidth="1"/>
    <col min="264" max="264" width="40.725" style="12" customWidth="1"/>
    <col min="265" max="266" width="8.63333333333333" style="12" customWidth="1"/>
    <col min="267" max="267" width="6.63333333333333" style="12" customWidth="1"/>
    <col min="268" max="268" width="8" style="12" customWidth="1"/>
    <col min="269" max="269" width="10.0916666666667" style="12" customWidth="1"/>
    <col min="270" max="277" width="9" style="12" customWidth="1"/>
    <col min="278" max="469" width="8.90833333333333" style="12"/>
    <col min="470" max="500" width="9" style="12" customWidth="1"/>
    <col min="501" max="509" width="8.90833333333333" style="12"/>
    <col min="510" max="510" width="6.90833333333333" style="12" customWidth="1"/>
    <col min="511" max="511" width="4.45" style="12" customWidth="1"/>
    <col min="512" max="512" width="5.09166666666667" style="12" customWidth="1"/>
    <col min="513" max="513" width="6.09166666666667" style="12" customWidth="1"/>
    <col min="514" max="514" width="4.63333333333333" style="12" customWidth="1"/>
    <col min="515" max="515" width="5.09166666666667" style="12" customWidth="1"/>
    <col min="516" max="516" width="6.09166666666667" style="12" customWidth="1"/>
    <col min="517" max="517" width="9.90833333333333" style="12" customWidth="1"/>
    <col min="518" max="518" width="10.0916666666667" style="12" customWidth="1"/>
    <col min="519" max="519" width="24.9083333333333" style="12" customWidth="1"/>
    <col min="520" max="520" width="40.725" style="12" customWidth="1"/>
    <col min="521" max="522" width="8.63333333333333" style="12" customWidth="1"/>
    <col min="523" max="523" width="6.63333333333333" style="12" customWidth="1"/>
    <col min="524" max="524" width="8" style="12" customWidth="1"/>
    <col min="525" max="525" width="10.0916666666667" style="12" customWidth="1"/>
    <col min="526" max="533" width="9" style="12" customWidth="1"/>
    <col min="534" max="725" width="8.90833333333333" style="12"/>
    <col min="726" max="756" width="9" style="12" customWidth="1"/>
    <col min="757" max="765" width="8.90833333333333" style="12"/>
    <col min="766" max="766" width="6.90833333333333" style="12" customWidth="1"/>
    <col min="767" max="767" width="4.45" style="12" customWidth="1"/>
    <col min="768" max="768" width="5.09166666666667" style="12" customWidth="1"/>
    <col min="769" max="769" width="6.09166666666667" style="12" customWidth="1"/>
    <col min="770" max="770" width="4.63333333333333" style="12" customWidth="1"/>
    <col min="771" max="771" width="5.09166666666667" style="12" customWidth="1"/>
    <col min="772" max="772" width="6.09166666666667" style="12" customWidth="1"/>
    <col min="773" max="773" width="9.90833333333333" style="12" customWidth="1"/>
    <col min="774" max="774" width="10.0916666666667" style="12" customWidth="1"/>
    <col min="775" max="775" width="24.9083333333333" style="12" customWidth="1"/>
    <col min="776" max="776" width="40.725" style="12" customWidth="1"/>
    <col min="777" max="778" width="8.63333333333333" style="12" customWidth="1"/>
    <col min="779" max="779" width="6.63333333333333" style="12" customWidth="1"/>
    <col min="780" max="780" width="8" style="12" customWidth="1"/>
    <col min="781" max="781" width="10.0916666666667" style="12" customWidth="1"/>
    <col min="782" max="789" width="9" style="12" customWidth="1"/>
    <col min="790" max="981" width="8.90833333333333" style="12"/>
    <col min="982" max="1012" width="9" style="12" customWidth="1"/>
    <col min="1013" max="1021" width="8.90833333333333" style="12"/>
    <col min="1022" max="1022" width="6.90833333333333" style="12" customWidth="1"/>
    <col min="1023" max="1023" width="4.45" style="12" customWidth="1"/>
    <col min="1024" max="1024" width="5.09166666666667" style="12" customWidth="1"/>
    <col min="1025" max="1025" width="6.09166666666667" style="12" customWidth="1"/>
    <col min="1026" max="1026" width="4.63333333333333" style="12" customWidth="1"/>
    <col min="1027" max="1027" width="5.09166666666667" style="12" customWidth="1"/>
    <col min="1028" max="1028" width="6.09166666666667" style="12" customWidth="1"/>
    <col min="1029" max="1029" width="9.90833333333333" style="12" customWidth="1"/>
    <col min="1030" max="1030" width="10.0916666666667" style="12" customWidth="1"/>
    <col min="1031" max="1031" width="24.9083333333333" style="12" customWidth="1"/>
    <col min="1032" max="1032" width="40.725" style="12" customWidth="1"/>
    <col min="1033" max="1034" width="8.63333333333333" style="12" customWidth="1"/>
    <col min="1035" max="1035" width="6.63333333333333" style="12" customWidth="1"/>
    <col min="1036" max="1036" width="8" style="12" customWidth="1"/>
    <col min="1037" max="1037" width="10.0916666666667" style="12" customWidth="1"/>
    <col min="1038" max="1045" width="9" style="12" customWidth="1"/>
    <col min="1046" max="1237" width="8.90833333333333" style="12"/>
    <col min="1238" max="1268" width="9" style="12" customWidth="1"/>
    <col min="1269" max="1277" width="8.90833333333333" style="12"/>
    <col min="1278" max="1278" width="6.90833333333333" style="12" customWidth="1"/>
    <col min="1279" max="1279" width="4.45" style="12" customWidth="1"/>
    <col min="1280" max="1280" width="5.09166666666667" style="12" customWidth="1"/>
    <col min="1281" max="1281" width="6.09166666666667" style="12" customWidth="1"/>
    <col min="1282" max="1282" width="4.63333333333333" style="12" customWidth="1"/>
    <col min="1283" max="1283" width="5.09166666666667" style="12" customWidth="1"/>
    <col min="1284" max="1284" width="6.09166666666667" style="12" customWidth="1"/>
    <col min="1285" max="1285" width="9.90833333333333" style="12" customWidth="1"/>
    <col min="1286" max="1286" width="10.0916666666667" style="12" customWidth="1"/>
    <col min="1287" max="1287" width="24.9083333333333" style="12" customWidth="1"/>
    <col min="1288" max="1288" width="40.725" style="12" customWidth="1"/>
    <col min="1289" max="1290" width="8.63333333333333" style="12" customWidth="1"/>
    <col min="1291" max="1291" width="6.63333333333333" style="12" customWidth="1"/>
    <col min="1292" max="1292" width="8" style="12" customWidth="1"/>
    <col min="1293" max="1293" width="10.0916666666667" style="12" customWidth="1"/>
    <col min="1294" max="1301" width="9" style="12" customWidth="1"/>
    <col min="1302" max="1493" width="8.90833333333333" style="12"/>
    <col min="1494" max="1524" width="9" style="12" customWidth="1"/>
    <col min="1525" max="1533" width="8.90833333333333" style="12"/>
    <col min="1534" max="1534" width="6.90833333333333" style="12" customWidth="1"/>
    <col min="1535" max="1535" width="4.45" style="12" customWidth="1"/>
    <col min="1536" max="1536" width="5.09166666666667" style="12" customWidth="1"/>
    <col min="1537" max="1537" width="6.09166666666667" style="12" customWidth="1"/>
    <col min="1538" max="1538" width="4.63333333333333" style="12" customWidth="1"/>
    <col min="1539" max="1539" width="5.09166666666667" style="12" customWidth="1"/>
    <col min="1540" max="1540" width="6.09166666666667" style="12" customWidth="1"/>
    <col min="1541" max="1541" width="9.90833333333333" style="12" customWidth="1"/>
    <col min="1542" max="1542" width="10.0916666666667" style="12" customWidth="1"/>
    <col min="1543" max="1543" width="24.9083333333333" style="12" customWidth="1"/>
    <col min="1544" max="1544" width="40.725" style="12" customWidth="1"/>
    <col min="1545" max="1546" width="8.63333333333333" style="12" customWidth="1"/>
    <col min="1547" max="1547" width="6.63333333333333" style="12" customWidth="1"/>
    <col min="1548" max="1548" width="8" style="12" customWidth="1"/>
    <col min="1549" max="1549" width="10.0916666666667" style="12" customWidth="1"/>
    <col min="1550" max="1557" width="9" style="12" customWidth="1"/>
    <col min="1558" max="1749" width="8.90833333333333" style="12"/>
    <col min="1750" max="1780" width="9" style="12" customWidth="1"/>
    <col min="1781" max="1789" width="8.90833333333333" style="12"/>
    <col min="1790" max="1790" width="6.90833333333333" style="12" customWidth="1"/>
    <col min="1791" max="1791" width="4.45" style="12" customWidth="1"/>
    <col min="1792" max="1792" width="5.09166666666667" style="12" customWidth="1"/>
    <col min="1793" max="1793" width="6.09166666666667" style="12" customWidth="1"/>
    <col min="1794" max="1794" width="4.63333333333333" style="12" customWidth="1"/>
    <col min="1795" max="1795" width="5.09166666666667" style="12" customWidth="1"/>
    <col min="1796" max="1796" width="6.09166666666667" style="12" customWidth="1"/>
    <col min="1797" max="1797" width="9.90833333333333" style="12" customWidth="1"/>
    <col min="1798" max="1798" width="10.0916666666667" style="12" customWidth="1"/>
    <col min="1799" max="1799" width="24.9083333333333" style="12" customWidth="1"/>
    <col min="1800" max="1800" width="40.725" style="12" customWidth="1"/>
    <col min="1801" max="1802" width="8.63333333333333" style="12" customWidth="1"/>
    <col min="1803" max="1803" width="6.63333333333333" style="12" customWidth="1"/>
    <col min="1804" max="1804" width="8" style="12" customWidth="1"/>
    <col min="1805" max="1805" width="10.0916666666667" style="12" customWidth="1"/>
    <col min="1806" max="1813" width="9" style="12" customWidth="1"/>
    <col min="1814" max="2005" width="8.90833333333333" style="12"/>
    <col min="2006" max="2036" width="9" style="12" customWidth="1"/>
    <col min="2037" max="2045" width="8.90833333333333" style="12"/>
    <col min="2046" max="2046" width="6.90833333333333" style="12" customWidth="1"/>
    <col min="2047" max="2047" width="4.45" style="12" customWidth="1"/>
    <col min="2048" max="2048" width="5.09166666666667" style="12" customWidth="1"/>
    <col min="2049" max="2049" width="6.09166666666667" style="12" customWidth="1"/>
    <col min="2050" max="2050" width="4.63333333333333" style="12" customWidth="1"/>
    <col min="2051" max="2051" width="5.09166666666667" style="12" customWidth="1"/>
    <col min="2052" max="2052" width="6.09166666666667" style="12" customWidth="1"/>
    <col min="2053" max="2053" width="9.90833333333333" style="12" customWidth="1"/>
    <col min="2054" max="2054" width="10.0916666666667" style="12" customWidth="1"/>
    <col min="2055" max="2055" width="24.9083333333333" style="12" customWidth="1"/>
    <col min="2056" max="2056" width="40.725" style="12" customWidth="1"/>
    <col min="2057" max="2058" width="8.63333333333333" style="12" customWidth="1"/>
    <col min="2059" max="2059" width="6.63333333333333" style="12" customWidth="1"/>
    <col min="2060" max="2060" width="8" style="12" customWidth="1"/>
    <col min="2061" max="2061" width="10.0916666666667" style="12" customWidth="1"/>
    <col min="2062" max="2069" width="9" style="12" customWidth="1"/>
    <col min="2070" max="2261" width="8.90833333333333" style="12"/>
    <col min="2262" max="2292" width="9" style="12" customWidth="1"/>
    <col min="2293" max="2301" width="8.90833333333333" style="12"/>
    <col min="2302" max="2302" width="6.90833333333333" style="12" customWidth="1"/>
    <col min="2303" max="2303" width="4.45" style="12" customWidth="1"/>
    <col min="2304" max="2304" width="5.09166666666667" style="12" customWidth="1"/>
    <col min="2305" max="2305" width="6.09166666666667" style="12" customWidth="1"/>
    <col min="2306" max="2306" width="4.63333333333333" style="12" customWidth="1"/>
    <col min="2307" max="2307" width="5.09166666666667" style="12" customWidth="1"/>
    <col min="2308" max="2308" width="6.09166666666667" style="12" customWidth="1"/>
    <col min="2309" max="2309" width="9.90833333333333" style="12" customWidth="1"/>
    <col min="2310" max="2310" width="10.0916666666667" style="12" customWidth="1"/>
    <col min="2311" max="2311" width="24.9083333333333" style="12" customWidth="1"/>
    <col min="2312" max="2312" width="40.725" style="12" customWidth="1"/>
    <col min="2313" max="2314" width="8.63333333333333" style="12" customWidth="1"/>
    <col min="2315" max="2315" width="6.63333333333333" style="12" customWidth="1"/>
    <col min="2316" max="2316" width="8" style="12" customWidth="1"/>
    <col min="2317" max="2317" width="10.0916666666667" style="12" customWidth="1"/>
    <col min="2318" max="2325" width="9" style="12" customWidth="1"/>
    <col min="2326" max="2517" width="8.90833333333333" style="12"/>
    <col min="2518" max="2548" width="9" style="12" customWidth="1"/>
    <col min="2549" max="2557" width="8.90833333333333" style="12"/>
    <col min="2558" max="2558" width="6.90833333333333" style="12" customWidth="1"/>
    <col min="2559" max="2559" width="4.45" style="12" customWidth="1"/>
    <col min="2560" max="2560" width="5.09166666666667" style="12" customWidth="1"/>
    <col min="2561" max="2561" width="6.09166666666667" style="12" customWidth="1"/>
    <col min="2562" max="2562" width="4.63333333333333" style="12" customWidth="1"/>
    <col min="2563" max="2563" width="5.09166666666667" style="12" customWidth="1"/>
    <col min="2564" max="2564" width="6.09166666666667" style="12" customWidth="1"/>
    <col min="2565" max="2565" width="9.90833333333333" style="12" customWidth="1"/>
    <col min="2566" max="2566" width="10.0916666666667" style="12" customWidth="1"/>
    <col min="2567" max="2567" width="24.9083333333333" style="12" customWidth="1"/>
    <col min="2568" max="2568" width="40.725" style="12" customWidth="1"/>
    <col min="2569" max="2570" width="8.63333333333333" style="12" customWidth="1"/>
    <col min="2571" max="2571" width="6.63333333333333" style="12" customWidth="1"/>
    <col min="2572" max="2572" width="8" style="12" customWidth="1"/>
    <col min="2573" max="2573" width="10.0916666666667" style="12" customWidth="1"/>
    <col min="2574" max="2581" width="9" style="12" customWidth="1"/>
    <col min="2582" max="2773" width="8.90833333333333" style="12"/>
    <col min="2774" max="2804" width="9" style="12" customWidth="1"/>
    <col min="2805" max="2813" width="8.90833333333333" style="12"/>
    <col min="2814" max="2814" width="6.90833333333333" style="12" customWidth="1"/>
    <col min="2815" max="2815" width="4.45" style="12" customWidth="1"/>
    <col min="2816" max="2816" width="5.09166666666667" style="12" customWidth="1"/>
    <col min="2817" max="2817" width="6.09166666666667" style="12" customWidth="1"/>
    <col min="2818" max="2818" width="4.63333333333333" style="12" customWidth="1"/>
    <col min="2819" max="2819" width="5.09166666666667" style="12" customWidth="1"/>
    <col min="2820" max="2820" width="6.09166666666667" style="12" customWidth="1"/>
    <col min="2821" max="2821" width="9.90833333333333" style="12" customWidth="1"/>
    <col min="2822" max="2822" width="10.0916666666667" style="12" customWidth="1"/>
    <col min="2823" max="2823" width="24.9083333333333" style="12" customWidth="1"/>
    <col min="2824" max="2824" width="40.725" style="12" customWidth="1"/>
    <col min="2825" max="2826" width="8.63333333333333" style="12" customWidth="1"/>
    <col min="2827" max="2827" width="6.63333333333333" style="12" customWidth="1"/>
    <col min="2828" max="2828" width="8" style="12" customWidth="1"/>
    <col min="2829" max="2829" width="10.0916666666667" style="12" customWidth="1"/>
    <col min="2830" max="2837" width="9" style="12" customWidth="1"/>
    <col min="2838" max="3029" width="8.90833333333333" style="12"/>
    <col min="3030" max="3060" width="9" style="12" customWidth="1"/>
    <col min="3061" max="3069" width="8.90833333333333" style="12"/>
    <col min="3070" max="3070" width="6.90833333333333" style="12" customWidth="1"/>
    <col min="3071" max="3071" width="4.45" style="12" customWidth="1"/>
    <col min="3072" max="3072" width="5.09166666666667" style="12" customWidth="1"/>
    <col min="3073" max="3073" width="6.09166666666667" style="12" customWidth="1"/>
    <col min="3074" max="3074" width="4.63333333333333" style="12" customWidth="1"/>
    <col min="3075" max="3075" width="5.09166666666667" style="12" customWidth="1"/>
    <col min="3076" max="3076" width="6.09166666666667" style="12" customWidth="1"/>
    <col min="3077" max="3077" width="9.90833333333333" style="12" customWidth="1"/>
    <col min="3078" max="3078" width="10.0916666666667" style="12" customWidth="1"/>
    <col min="3079" max="3079" width="24.9083333333333" style="12" customWidth="1"/>
    <col min="3080" max="3080" width="40.725" style="12" customWidth="1"/>
    <col min="3081" max="3082" width="8.63333333333333" style="12" customWidth="1"/>
    <col min="3083" max="3083" width="6.63333333333333" style="12" customWidth="1"/>
    <col min="3084" max="3084" width="8" style="12" customWidth="1"/>
    <col min="3085" max="3085" width="10.0916666666667" style="12" customWidth="1"/>
    <col min="3086" max="3093" width="9" style="12" customWidth="1"/>
    <col min="3094" max="3285" width="8.90833333333333" style="12"/>
    <col min="3286" max="3316" width="9" style="12" customWidth="1"/>
    <col min="3317" max="3325" width="8.90833333333333" style="12"/>
    <col min="3326" max="3326" width="6.90833333333333" style="12" customWidth="1"/>
    <col min="3327" max="3327" width="4.45" style="12" customWidth="1"/>
    <col min="3328" max="3328" width="5.09166666666667" style="12" customWidth="1"/>
    <col min="3329" max="3329" width="6.09166666666667" style="12" customWidth="1"/>
    <col min="3330" max="3330" width="4.63333333333333" style="12" customWidth="1"/>
    <col min="3331" max="3331" width="5.09166666666667" style="12" customWidth="1"/>
    <col min="3332" max="3332" width="6.09166666666667" style="12" customWidth="1"/>
    <col min="3333" max="3333" width="9.90833333333333" style="12" customWidth="1"/>
    <col min="3334" max="3334" width="10.0916666666667" style="12" customWidth="1"/>
    <col min="3335" max="3335" width="24.9083333333333" style="12" customWidth="1"/>
    <col min="3336" max="3336" width="40.725" style="12" customWidth="1"/>
    <col min="3337" max="3338" width="8.63333333333333" style="12" customWidth="1"/>
    <col min="3339" max="3339" width="6.63333333333333" style="12" customWidth="1"/>
    <col min="3340" max="3340" width="8" style="12" customWidth="1"/>
    <col min="3341" max="3341" width="10.0916666666667" style="12" customWidth="1"/>
    <col min="3342" max="3349" width="9" style="12" customWidth="1"/>
    <col min="3350" max="3541" width="8.90833333333333" style="12"/>
    <col min="3542" max="3572" width="9" style="12" customWidth="1"/>
    <col min="3573" max="3581" width="8.90833333333333" style="12"/>
    <col min="3582" max="3582" width="6.90833333333333" style="12" customWidth="1"/>
    <col min="3583" max="3583" width="4.45" style="12" customWidth="1"/>
    <col min="3584" max="3584" width="5.09166666666667" style="12" customWidth="1"/>
    <col min="3585" max="3585" width="6.09166666666667" style="12" customWidth="1"/>
    <col min="3586" max="3586" width="4.63333333333333" style="12" customWidth="1"/>
    <col min="3587" max="3587" width="5.09166666666667" style="12" customWidth="1"/>
    <col min="3588" max="3588" width="6.09166666666667" style="12" customWidth="1"/>
    <col min="3589" max="3589" width="9.90833333333333" style="12" customWidth="1"/>
    <col min="3590" max="3590" width="10.0916666666667" style="12" customWidth="1"/>
    <col min="3591" max="3591" width="24.9083333333333" style="12" customWidth="1"/>
    <col min="3592" max="3592" width="40.725" style="12" customWidth="1"/>
    <col min="3593" max="3594" width="8.63333333333333" style="12" customWidth="1"/>
    <col min="3595" max="3595" width="6.63333333333333" style="12" customWidth="1"/>
    <col min="3596" max="3596" width="8" style="12" customWidth="1"/>
    <col min="3597" max="3597" width="10.0916666666667" style="12" customWidth="1"/>
    <col min="3598" max="3605" width="9" style="12" customWidth="1"/>
    <col min="3606" max="3797" width="8.90833333333333" style="12"/>
    <col min="3798" max="3828" width="9" style="12" customWidth="1"/>
    <col min="3829" max="3837" width="8.90833333333333" style="12"/>
    <col min="3838" max="3838" width="6.90833333333333" style="12" customWidth="1"/>
    <col min="3839" max="3839" width="4.45" style="12" customWidth="1"/>
    <col min="3840" max="3840" width="5.09166666666667" style="12" customWidth="1"/>
    <col min="3841" max="3841" width="6.09166666666667" style="12" customWidth="1"/>
    <col min="3842" max="3842" width="4.63333333333333" style="12" customWidth="1"/>
    <col min="3843" max="3843" width="5.09166666666667" style="12" customWidth="1"/>
    <col min="3844" max="3844" width="6.09166666666667" style="12" customWidth="1"/>
    <col min="3845" max="3845" width="9.90833333333333" style="12" customWidth="1"/>
    <col min="3846" max="3846" width="10.0916666666667" style="12" customWidth="1"/>
    <col min="3847" max="3847" width="24.9083333333333" style="12" customWidth="1"/>
    <col min="3848" max="3848" width="40.725" style="12" customWidth="1"/>
    <col min="3849" max="3850" width="8.63333333333333" style="12" customWidth="1"/>
    <col min="3851" max="3851" width="6.63333333333333" style="12" customWidth="1"/>
    <col min="3852" max="3852" width="8" style="12" customWidth="1"/>
    <col min="3853" max="3853" width="10.0916666666667" style="12" customWidth="1"/>
    <col min="3854" max="3861" width="9" style="12" customWidth="1"/>
    <col min="3862" max="4053" width="8.90833333333333" style="12"/>
    <col min="4054" max="4084" width="9" style="12" customWidth="1"/>
    <col min="4085" max="4093" width="8.90833333333333" style="12"/>
    <col min="4094" max="4094" width="6.90833333333333" style="12" customWidth="1"/>
    <col min="4095" max="4095" width="4.45" style="12" customWidth="1"/>
    <col min="4096" max="4096" width="5.09166666666667" style="12" customWidth="1"/>
    <col min="4097" max="4097" width="6.09166666666667" style="12" customWidth="1"/>
    <col min="4098" max="4098" width="4.63333333333333" style="12" customWidth="1"/>
    <col min="4099" max="4099" width="5.09166666666667" style="12" customWidth="1"/>
    <col min="4100" max="4100" width="6.09166666666667" style="12" customWidth="1"/>
    <col min="4101" max="4101" width="9.90833333333333" style="12" customWidth="1"/>
    <col min="4102" max="4102" width="10.0916666666667" style="12" customWidth="1"/>
    <col min="4103" max="4103" width="24.9083333333333" style="12" customWidth="1"/>
    <col min="4104" max="4104" width="40.725" style="12" customWidth="1"/>
    <col min="4105" max="4106" width="8.63333333333333" style="12" customWidth="1"/>
    <col min="4107" max="4107" width="6.63333333333333" style="12" customWidth="1"/>
    <col min="4108" max="4108" width="8" style="12" customWidth="1"/>
    <col min="4109" max="4109" width="10.0916666666667" style="12" customWidth="1"/>
    <col min="4110" max="4117" width="9" style="12" customWidth="1"/>
    <col min="4118" max="4309" width="8.90833333333333" style="12"/>
    <col min="4310" max="4340" width="9" style="12" customWidth="1"/>
    <col min="4341" max="4349" width="8.90833333333333" style="12"/>
    <col min="4350" max="4350" width="6.90833333333333" style="12" customWidth="1"/>
    <col min="4351" max="4351" width="4.45" style="12" customWidth="1"/>
    <col min="4352" max="4352" width="5.09166666666667" style="12" customWidth="1"/>
    <col min="4353" max="4353" width="6.09166666666667" style="12" customWidth="1"/>
    <col min="4354" max="4354" width="4.63333333333333" style="12" customWidth="1"/>
    <col min="4355" max="4355" width="5.09166666666667" style="12" customWidth="1"/>
    <col min="4356" max="4356" width="6.09166666666667" style="12" customWidth="1"/>
    <col min="4357" max="4357" width="9.90833333333333" style="12" customWidth="1"/>
    <col min="4358" max="4358" width="10.0916666666667" style="12" customWidth="1"/>
    <col min="4359" max="4359" width="24.9083333333333" style="12" customWidth="1"/>
    <col min="4360" max="4360" width="40.725" style="12" customWidth="1"/>
    <col min="4361" max="4362" width="8.63333333333333" style="12" customWidth="1"/>
    <col min="4363" max="4363" width="6.63333333333333" style="12" customWidth="1"/>
    <col min="4364" max="4364" width="8" style="12" customWidth="1"/>
    <col min="4365" max="4365" width="10.0916666666667" style="12" customWidth="1"/>
    <col min="4366" max="4373" width="9" style="12" customWidth="1"/>
    <col min="4374" max="4565" width="8.90833333333333" style="12"/>
    <col min="4566" max="4596" width="9" style="12" customWidth="1"/>
    <col min="4597" max="4605" width="8.90833333333333" style="12"/>
    <col min="4606" max="4606" width="6.90833333333333" style="12" customWidth="1"/>
    <col min="4607" max="4607" width="4.45" style="12" customWidth="1"/>
    <col min="4608" max="4608" width="5.09166666666667" style="12" customWidth="1"/>
    <col min="4609" max="4609" width="6.09166666666667" style="12" customWidth="1"/>
    <col min="4610" max="4610" width="4.63333333333333" style="12" customWidth="1"/>
    <col min="4611" max="4611" width="5.09166666666667" style="12" customWidth="1"/>
    <col min="4612" max="4612" width="6.09166666666667" style="12" customWidth="1"/>
    <col min="4613" max="4613" width="9.90833333333333" style="12" customWidth="1"/>
    <col min="4614" max="4614" width="10.0916666666667" style="12" customWidth="1"/>
    <col min="4615" max="4615" width="24.9083333333333" style="12" customWidth="1"/>
    <col min="4616" max="4616" width="40.725" style="12" customWidth="1"/>
    <col min="4617" max="4618" width="8.63333333333333" style="12" customWidth="1"/>
    <col min="4619" max="4619" width="6.63333333333333" style="12" customWidth="1"/>
    <col min="4620" max="4620" width="8" style="12" customWidth="1"/>
    <col min="4621" max="4621" width="10.0916666666667" style="12" customWidth="1"/>
    <col min="4622" max="4629" width="9" style="12" customWidth="1"/>
    <col min="4630" max="4821" width="8.90833333333333" style="12"/>
    <col min="4822" max="4852" width="9" style="12" customWidth="1"/>
    <col min="4853" max="4861" width="8.90833333333333" style="12"/>
    <col min="4862" max="4862" width="6.90833333333333" style="12" customWidth="1"/>
    <col min="4863" max="4863" width="4.45" style="12" customWidth="1"/>
    <col min="4864" max="4864" width="5.09166666666667" style="12" customWidth="1"/>
    <col min="4865" max="4865" width="6.09166666666667" style="12" customWidth="1"/>
    <col min="4866" max="4866" width="4.63333333333333" style="12" customWidth="1"/>
    <col min="4867" max="4867" width="5.09166666666667" style="12" customWidth="1"/>
    <col min="4868" max="4868" width="6.09166666666667" style="12" customWidth="1"/>
    <col min="4869" max="4869" width="9.90833333333333" style="12" customWidth="1"/>
    <col min="4870" max="4870" width="10.0916666666667" style="12" customWidth="1"/>
    <col min="4871" max="4871" width="24.9083333333333" style="12" customWidth="1"/>
    <col min="4872" max="4872" width="40.725" style="12" customWidth="1"/>
    <col min="4873" max="4874" width="8.63333333333333" style="12" customWidth="1"/>
    <col min="4875" max="4875" width="6.63333333333333" style="12" customWidth="1"/>
    <col min="4876" max="4876" width="8" style="12" customWidth="1"/>
    <col min="4877" max="4877" width="10.0916666666667" style="12" customWidth="1"/>
    <col min="4878" max="4885" width="9" style="12" customWidth="1"/>
    <col min="4886" max="5077" width="8.90833333333333" style="12"/>
    <col min="5078" max="5108" width="9" style="12" customWidth="1"/>
    <col min="5109" max="5117" width="8.90833333333333" style="12"/>
    <col min="5118" max="5118" width="6.90833333333333" style="12" customWidth="1"/>
    <col min="5119" max="5119" width="4.45" style="12" customWidth="1"/>
    <col min="5120" max="5120" width="5.09166666666667" style="12" customWidth="1"/>
    <col min="5121" max="5121" width="6.09166666666667" style="12" customWidth="1"/>
    <col min="5122" max="5122" width="4.63333333333333" style="12" customWidth="1"/>
    <col min="5123" max="5123" width="5.09166666666667" style="12" customWidth="1"/>
    <col min="5124" max="5124" width="6.09166666666667" style="12" customWidth="1"/>
    <col min="5125" max="5125" width="9.90833333333333" style="12" customWidth="1"/>
    <col min="5126" max="5126" width="10.0916666666667" style="12" customWidth="1"/>
    <col min="5127" max="5127" width="24.9083333333333" style="12" customWidth="1"/>
    <col min="5128" max="5128" width="40.725" style="12" customWidth="1"/>
    <col min="5129" max="5130" width="8.63333333333333" style="12" customWidth="1"/>
    <col min="5131" max="5131" width="6.63333333333333" style="12" customWidth="1"/>
    <col min="5132" max="5132" width="8" style="12" customWidth="1"/>
    <col min="5133" max="5133" width="10.0916666666667" style="12" customWidth="1"/>
    <col min="5134" max="5141" width="9" style="12" customWidth="1"/>
    <col min="5142" max="5333" width="8.90833333333333" style="12"/>
    <col min="5334" max="5364" width="9" style="12" customWidth="1"/>
    <col min="5365" max="5373" width="8.90833333333333" style="12"/>
    <col min="5374" max="5374" width="6.90833333333333" style="12" customWidth="1"/>
    <col min="5375" max="5375" width="4.45" style="12" customWidth="1"/>
    <col min="5376" max="5376" width="5.09166666666667" style="12" customWidth="1"/>
    <col min="5377" max="5377" width="6.09166666666667" style="12" customWidth="1"/>
    <col min="5378" max="5378" width="4.63333333333333" style="12" customWidth="1"/>
    <col min="5379" max="5379" width="5.09166666666667" style="12" customWidth="1"/>
    <col min="5380" max="5380" width="6.09166666666667" style="12" customWidth="1"/>
    <col min="5381" max="5381" width="9.90833333333333" style="12" customWidth="1"/>
    <col min="5382" max="5382" width="10.0916666666667" style="12" customWidth="1"/>
    <col min="5383" max="5383" width="24.9083333333333" style="12" customWidth="1"/>
    <col min="5384" max="5384" width="40.725" style="12" customWidth="1"/>
    <col min="5385" max="5386" width="8.63333333333333" style="12" customWidth="1"/>
    <col min="5387" max="5387" width="6.63333333333333" style="12" customWidth="1"/>
    <col min="5388" max="5388" width="8" style="12" customWidth="1"/>
    <col min="5389" max="5389" width="10.0916666666667" style="12" customWidth="1"/>
    <col min="5390" max="5397" width="9" style="12" customWidth="1"/>
    <col min="5398" max="5589" width="8.90833333333333" style="12"/>
    <col min="5590" max="5620" width="9" style="12" customWidth="1"/>
    <col min="5621" max="5629" width="8.90833333333333" style="12"/>
    <col min="5630" max="5630" width="6.90833333333333" style="12" customWidth="1"/>
    <col min="5631" max="5631" width="4.45" style="12" customWidth="1"/>
    <col min="5632" max="5632" width="5.09166666666667" style="12" customWidth="1"/>
    <col min="5633" max="5633" width="6.09166666666667" style="12" customWidth="1"/>
    <col min="5634" max="5634" width="4.63333333333333" style="12" customWidth="1"/>
    <col min="5635" max="5635" width="5.09166666666667" style="12" customWidth="1"/>
    <col min="5636" max="5636" width="6.09166666666667" style="12" customWidth="1"/>
    <col min="5637" max="5637" width="9.90833333333333" style="12" customWidth="1"/>
    <col min="5638" max="5638" width="10.0916666666667" style="12" customWidth="1"/>
    <col min="5639" max="5639" width="24.9083333333333" style="12" customWidth="1"/>
    <col min="5640" max="5640" width="40.725" style="12" customWidth="1"/>
    <col min="5641" max="5642" width="8.63333333333333" style="12" customWidth="1"/>
    <col min="5643" max="5643" width="6.63333333333333" style="12" customWidth="1"/>
    <col min="5644" max="5644" width="8" style="12" customWidth="1"/>
    <col min="5645" max="5645" width="10.0916666666667" style="12" customWidth="1"/>
    <col min="5646" max="5653" width="9" style="12" customWidth="1"/>
    <col min="5654" max="5845" width="8.90833333333333" style="12"/>
    <col min="5846" max="5876" width="9" style="12" customWidth="1"/>
    <col min="5877" max="5885" width="8.90833333333333" style="12"/>
    <col min="5886" max="5886" width="6.90833333333333" style="12" customWidth="1"/>
    <col min="5887" max="5887" width="4.45" style="12" customWidth="1"/>
    <col min="5888" max="5888" width="5.09166666666667" style="12" customWidth="1"/>
    <col min="5889" max="5889" width="6.09166666666667" style="12" customWidth="1"/>
    <col min="5890" max="5890" width="4.63333333333333" style="12" customWidth="1"/>
    <col min="5891" max="5891" width="5.09166666666667" style="12" customWidth="1"/>
    <col min="5892" max="5892" width="6.09166666666667" style="12" customWidth="1"/>
    <col min="5893" max="5893" width="9.90833333333333" style="12" customWidth="1"/>
    <col min="5894" max="5894" width="10.0916666666667" style="12" customWidth="1"/>
    <col min="5895" max="5895" width="24.9083333333333" style="12" customWidth="1"/>
    <col min="5896" max="5896" width="40.725" style="12" customWidth="1"/>
    <col min="5897" max="5898" width="8.63333333333333" style="12" customWidth="1"/>
    <col min="5899" max="5899" width="6.63333333333333" style="12" customWidth="1"/>
    <col min="5900" max="5900" width="8" style="12" customWidth="1"/>
    <col min="5901" max="5901" width="10.0916666666667" style="12" customWidth="1"/>
    <col min="5902" max="5909" width="9" style="12" customWidth="1"/>
    <col min="5910" max="6101" width="8.90833333333333" style="12"/>
    <col min="6102" max="6132" width="9" style="12" customWidth="1"/>
    <col min="6133" max="6141" width="8.90833333333333" style="12"/>
    <col min="6142" max="6142" width="6.90833333333333" style="12" customWidth="1"/>
    <col min="6143" max="6143" width="4.45" style="12" customWidth="1"/>
    <col min="6144" max="6144" width="5.09166666666667" style="12" customWidth="1"/>
    <col min="6145" max="6145" width="6.09166666666667" style="12" customWidth="1"/>
    <col min="6146" max="6146" width="4.63333333333333" style="12" customWidth="1"/>
    <col min="6147" max="6147" width="5.09166666666667" style="12" customWidth="1"/>
    <col min="6148" max="6148" width="6.09166666666667" style="12" customWidth="1"/>
    <col min="6149" max="6149" width="9.90833333333333" style="12" customWidth="1"/>
    <col min="6150" max="6150" width="10.0916666666667" style="12" customWidth="1"/>
    <col min="6151" max="6151" width="24.9083333333333" style="12" customWidth="1"/>
    <col min="6152" max="6152" width="40.725" style="12" customWidth="1"/>
    <col min="6153" max="6154" width="8.63333333333333" style="12" customWidth="1"/>
    <col min="6155" max="6155" width="6.63333333333333" style="12" customWidth="1"/>
    <col min="6156" max="6156" width="8" style="12" customWidth="1"/>
    <col min="6157" max="6157" width="10.0916666666667" style="12" customWidth="1"/>
    <col min="6158" max="6165" width="9" style="12" customWidth="1"/>
    <col min="6166" max="6357" width="8.90833333333333" style="12"/>
    <col min="6358" max="6388" width="9" style="12" customWidth="1"/>
    <col min="6389" max="6397" width="8.90833333333333" style="12"/>
    <col min="6398" max="6398" width="6.90833333333333" style="12" customWidth="1"/>
    <col min="6399" max="6399" width="4.45" style="12" customWidth="1"/>
    <col min="6400" max="6400" width="5.09166666666667" style="12" customWidth="1"/>
    <col min="6401" max="6401" width="6.09166666666667" style="12" customWidth="1"/>
    <col min="6402" max="6402" width="4.63333333333333" style="12" customWidth="1"/>
    <col min="6403" max="6403" width="5.09166666666667" style="12" customWidth="1"/>
    <col min="6404" max="6404" width="6.09166666666667" style="12" customWidth="1"/>
    <col min="6405" max="6405" width="9.90833333333333" style="12" customWidth="1"/>
    <col min="6406" max="6406" width="10.0916666666667" style="12" customWidth="1"/>
    <col min="6407" max="6407" width="24.9083333333333" style="12" customWidth="1"/>
    <col min="6408" max="6408" width="40.725" style="12" customWidth="1"/>
    <col min="6409" max="6410" width="8.63333333333333" style="12" customWidth="1"/>
    <col min="6411" max="6411" width="6.63333333333333" style="12" customWidth="1"/>
    <col min="6412" max="6412" width="8" style="12" customWidth="1"/>
    <col min="6413" max="6413" width="10.0916666666667" style="12" customWidth="1"/>
    <col min="6414" max="6421" width="9" style="12" customWidth="1"/>
    <col min="6422" max="6613" width="8.90833333333333" style="12"/>
    <col min="6614" max="6644" width="9" style="12" customWidth="1"/>
    <col min="6645" max="6653" width="8.90833333333333" style="12"/>
    <col min="6654" max="6654" width="6.90833333333333" style="12" customWidth="1"/>
    <col min="6655" max="6655" width="4.45" style="12" customWidth="1"/>
    <col min="6656" max="6656" width="5.09166666666667" style="12" customWidth="1"/>
    <col min="6657" max="6657" width="6.09166666666667" style="12" customWidth="1"/>
    <col min="6658" max="6658" width="4.63333333333333" style="12" customWidth="1"/>
    <col min="6659" max="6659" width="5.09166666666667" style="12" customWidth="1"/>
    <col min="6660" max="6660" width="6.09166666666667" style="12" customWidth="1"/>
    <col min="6661" max="6661" width="9.90833333333333" style="12" customWidth="1"/>
    <col min="6662" max="6662" width="10.0916666666667" style="12" customWidth="1"/>
    <col min="6663" max="6663" width="24.9083333333333" style="12" customWidth="1"/>
    <col min="6664" max="6664" width="40.725" style="12" customWidth="1"/>
    <col min="6665" max="6666" width="8.63333333333333" style="12" customWidth="1"/>
    <col min="6667" max="6667" width="6.63333333333333" style="12" customWidth="1"/>
    <col min="6668" max="6668" width="8" style="12" customWidth="1"/>
    <col min="6669" max="6669" width="10.0916666666667" style="12" customWidth="1"/>
    <col min="6670" max="6677" width="9" style="12" customWidth="1"/>
    <col min="6678" max="6869" width="8.90833333333333" style="12"/>
    <col min="6870" max="6900" width="9" style="12" customWidth="1"/>
    <col min="6901" max="6909" width="8.90833333333333" style="12"/>
    <col min="6910" max="6910" width="6.90833333333333" style="12" customWidth="1"/>
    <col min="6911" max="6911" width="4.45" style="12" customWidth="1"/>
    <col min="6912" max="6912" width="5.09166666666667" style="12" customWidth="1"/>
    <col min="6913" max="6913" width="6.09166666666667" style="12" customWidth="1"/>
    <col min="6914" max="6914" width="4.63333333333333" style="12" customWidth="1"/>
    <col min="6915" max="6915" width="5.09166666666667" style="12" customWidth="1"/>
    <col min="6916" max="6916" width="6.09166666666667" style="12" customWidth="1"/>
    <col min="6917" max="6917" width="9.90833333333333" style="12" customWidth="1"/>
    <col min="6918" max="6918" width="10.0916666666667" style="12" customWidth="1"/>
    <col min="6919" max="6919" width="24.9083333333333" style="12" customWidth="1"/>
    <col min="6920" max="6920" width="40.725" style="12" customWidth="1"/>
    <col min="6921" max="6922" width="8.63333333333333" style="12" customWidth="1"/>
    <col min="6923" max="6923" width="6.63333333333333" style="12" customWidth="1"/>
    <col min="6924" max="6924" width="8" style="12" customWidth="1"/>
    <col min="6925" max="6925" width="10.0916666666667" style="12" customWidth="1"/>
    <col min="6926" max="6933" width="9" style="12" customWidth="1"/>
    <col min="6934" max="7125" width="8.90833333333333" style="12"/>
    <col min="7126" max="7156" width="9" style="12" customWidth="1"/>
    <col min="7157" max="7165" width="8.90833333333333" style="12"/>
    <col min="7166" max="7166" width="6.90833333333333" style="12" customWidth="1"/>
    <col min="7167" max="7167" width="4.45" style="12" customWidth="1"/>
    <col min="7168" max="7168" width="5.09166666666667" style="12" customWidth="1"/>
    <col min="7169" max="7169" width="6.09166666666667" style="12" customWidth="1"/>
    <col min="7170" max="7170" width="4.63333333333333" style="12" customWidth="1"/>
    <col min="7171" max="7171" width="5.09166666666667" style="12" customWidth="1"/>
    <col min="7172" max="7172" width="6.09166666666667" style="12" customWidth="1"/>
    <col min="7173" max="7173" width="9.90833333333333" style="12" customWidth="1"/>
    <col min="7174" max="7174" width="10.0916666666667" style="12" customWidth="1"/>
    <col min="7175" max="7175" width="24.9083333333333" style="12" customWidth="1"/>
    <col min="7176" max="7176" width="40.725" style="12" customWidth="1"/>
    <col min="7177" max="7178" width="8.63333333333333" style="12" customWidth="1"/>
    <col min="7179" max="7179" width="6.63333333333333" style="12" customWidth="1"/>
    <col min="7180" max="7180" width="8" style="12" customWidth="1"/>
    <col min="7181" max="7181" width="10.0916666666667" style="12" customWidth="1"/>
    <col min="7182" max="7189" width="9" style="12" customWidth="1"/>
    <col min="7190" max="7381" width="8.90833333333333" style="12"/>
    <col min="7382" max="7412" width="9" style="12" customWidth="1"/>
    <col min="7413" max="7421" width="8.90833333333333" style="12"/>
    <col min="7422" max="7422" width="6.90833333333333" style="12" customWidth="1"/>
    <col min="7423" max="7423" width="4.45" style="12" customWidth="1"/>
    <col min="7424" max="7424" width="5.09166666666667" style="12" customWidth="1"/>
    <col min="7425" max="7425" width="6.09166666666667" style="12" customWidth="1"/>
    <col min="7426" max="7426" width="4.63333333333333" style="12" customWidth="1"/>
    <col min="7427" max="7427" width="5.09166666666667" style="12" customWidth="1"/>
    <col min="7428" max="7428" width="6.09166666666667" style="12" customWidth="1"/>
    <col min="7429" max="7429" width="9.90833333333333" style="12" customWidth="1"/>
    <col min="7430" max="7430" width="10.0916666666667" style="12" customWidth="1"/>
    <col min="7431" max="7431" width="24.9083333333333" style="12" customWidth="1"/>
    <col min="7432" max="7432" width="40.725" style="12" customWidth="1"/>
    <col min="7433" max="7434" width="8.63333333333333" style="12" customWidth="1"/>
    <col min="7435" max="7435" width="6.63333333333333" style="12" customWidth="1"/>
    <col min="7436" max="7436" width="8" style="12" customWidth="1"/>
    <col min="7437" max="7437" width="10.0916666666667" style="12" customWidth="1"/>
    <col min="7438" max="7445" width="9" style="12" customWidth="1"/>
    <col min="7446" max="7637" width="8.90833333333333" style="12"/>
    <col min="7638" max="7668" width="9" style="12" customWidth="1"/>
    <col min="7669" max="7677" width="8.90833333333333" style="12"/>
    <col min="7678" max="7678" width="6.90833333333333" style="12" customWidth="1"/>
    <col min="7679" max="7679" width="4.45" style="12" customWidth="1"/>
    <col min="7680" max="7680" width="5.09166666666667" style="12" customWidth="1"/>
    <col min="7681" max="7681" width="6.09166666666667" style="12" customWidth="1"/>
    <col min="7682" max="7682" width="4.63333333333333" style="12" customWidth="1"/>
    <col min="7683" max="7683" width="5.09166666666667" style="12" customWidth="1"/>
    <col min="7684" max="7684" width="6.09166666666667" style="12" customWidth="1"/>
    <col min="7685" max="7685" width="9.90833333333333" style="12" customWidth="1"/>
    <col min="7686" max="7686" width="10.0916666666667" style="12" customWidth="1"/>
    <col min="7687" max="7687" width="24.9083333333333" style="12" customWidth="1"/>
    <col min="7688" max="7688" width="40.725" style="12" customWidth="1"/>
    <col min="7689" max="7690" width="8.63333333333333" style="12" customWidth="1"/>
    <col min="7691" max="7691" width="6.63333333333333" style="12" customWidth="1"/>
    <col min="7692" max="7692" width="8" style="12" customWidth="1"/>
    <col min="7693" max="7693" width="10.0916666666667" style="12" customWidth="1"/>
    <col min="7694" max="7701" width="9" style="12" customWidth="1"/>
    <col min="7702" max="7893" width="8.90833333333333" style="12"/>
    <col min="7894" max="7924" width="9" style="12" customWidth="1"/>
    <col min="7925" max="7933" width="8.90833333333333" style="12"/>
    <col min="7934" max="7934" width="6.90833333333333" style="12" customWidth="1"/>
    <col min="7935" max="7935" width="4.45" style="12" customWidth="1"/>
    <col min="7936" max="7936" width="5.09166666666667" style="12" customWidth="1"/>
    <col min="7937" max="7937" width="6.09166666666667" style="12" customWidth="1"/>
    <col min="7938" max="7938" width="4.63333333333333" style="12" customWidth="1"/>
    <col min="7939" max="7939" width="5.09166666666667" style="12" customWidth="1"/>
    <col min="7940" max="7940" width="6.09166666666667" style="12" customWidth="1"/>
    <col min="7941" max="7941" width="9.90833333333333" style="12" customWidth="1"/>
    <col min="7942" max="7942" width="10.0916666666667" style="12" customWidth="1"/>
    <col min="7943" max="7943" width="24.9083333333333" style="12" customWidth="1"/>
    <col min="7944" max="7944" width="40.725" style="12" customWidth="1"/>
    <col min="7945" max="7946" width="8.63333333333333" style="12" customWidth="1"/>
    <col min="7947" max="7947" width="6.63333333333333" style="12" customWidth="1"/>
    <col min="7948" max="7948" width="8" style="12" customWidth="1"/>
    <col min="7949" max="7949" width="10.0916666666667" style="12" customWidth="1"/>
    <col min="7950" max="7957" width="9" style="12" customWidth="1"/>
    <col min="7958" max="8149" width="8.90833333333333" style="12"/>
    <col min="8150" max="8180" width="9" style="12" customWidth="1"/>
    <col min="8181" max="8189" width="8.90833333333333" style="12"/>
    <col min="8190" max="8190" width="6.90833333333333" style="12" customWidth="1"/>
    <col min="8191" max="8191" width="4.45" style="12" customWidth="1"/>
    <col min="8192" max="8192" width="5.09166666666667" style="12" customWidth="1"/>
    <col min="8193" max="8193" width="6.09166666666667" style="12" customWidth="1"/>
    <col min="8194" max="8194" width="4.63333333333333" style="12" customWidth="1"/>
    <col min="8195" max="8195" width="5.09166666666667" style="12" customWidth="1"/>
    <col min="8196" max="8196" width="6.09166666666667" style="12" customWidth="1"/>
    <col min="8197" max="8197" width="9.90833333333333" style="12" customWidth="1"/>
    <col min="8198" max="8198" width="10.0916666666667" style="12" customWidth="1"/>
    <col min="8199" max="8199" width="24.9083333333333" style="12" customWidth="1"/>
    <col min="8200" max="8200" width="40.725" style="12" customWidth="1"/>
    <col min="8201" max="8202" width="8.63333333333333" style="12" customWidth="1"/>
    <col min="8203" max="8203" width="6.63333333333333" style="12" customWidth="1"/>
    <col min="8204" max="8204" width="8" style="12" customWidth="1"/>
    <col min="8205" max="8205" width="10.0916666666667" style="12" customWidth="1"/>
    <col min="8206" max="8213" width="9" style="12" customWidth="1"/>
    <col min="8214" max="8405" width="8.90833333333333" style="12"/>
    <col min="8406" max="8436" width="9" style="12" customWidth="1"/>
    <col min="8437" max="8445" width="8.90833333333333" style="12"/>
    <col min="8446" max="8446" width="6.90833333333333" style="12" customWidth="1"/>
    <col min="8447" max="8447" width="4.45" style="12" customWidth="1"/>
    <col min="8448" max="8448" width="5.09166666666667" style="12" customWidth="1"/>
    <col min="8449" max="8449" width="6.09166666666667" style="12" customWidth="1"/>
    <col min="8450" max="8450" width="4.63333333333333" style="12" customWidth="1"/>
    <col min="8451" max="8451" width="5.09166666666667" style="12" customWidth="1"/>
    <col min="8452" max="8452" width="6.09166666666667" style="12" customWidth="1"/>
    <col min="8453" max="8453" width="9.90833333333333" style="12" customWidth="1"/>
    <col min="8454" max="8454" width="10.0916666666667" style="12" customWidth="1"/>
    <col min="8455" max="8455" width="24.9083333333333" style="12" customWidth="1"/>
    <col min="8456" max="8456" width="40.725" style="12" customWidth="1"/>
    <col min="8457" max="8458" width="8.63333333333333" style="12" customWidth="1"/>
    <col min="8459" max="8459" width="6.63333333333333" style="12" customWidth="1"/>
    <col min="8460" max="8460" width="8" style="12" customWidth="1"/>
    <col min="8461" max="8461" width="10.0916666666667" style="12" customWidth="1"/>
    <col min="8462" max="8469" width="9" style="12" customWidth="1"/>
    <col min="8470" max="8661" width="8.90833333333333" style="12"/>
    <col min="8662" max="8692" width="9" style="12" customWidth="1"/>
    <col min="8693" max="8701" width="8.90833333333333" style="12"/>
    <col min="8702" max="8702" width="6.90833333333333" style="12" customWidth="1"/>
    <col min="8703" max="8703" width="4.45" style="12" customWidth="1"/>
    <col min="8704" max="8704" width="5.09166666666667" style="12" customWidth="1"/>
    <col min="8705" max="8705" width="6.09166666666667" style="12" customWidth="1"/>
    <col min="8706" max="8706" width="4.63333333333333" style="12" customWidth="1"/>
    <col min="8707" max="8707" width="5.09166666666667" style="12" customWidth="1"/>
    <col min="8708" max="8708" width="6.09166666666667" style="12" customWidth="1"/>
    <col min="8709" max="8709" width="9.90833333333333" style="12" customWidth="1"/>
    <col min="8710" max="8710" width="10.0916666666667" style="12" customWidth="1"/>
    <col min="8711" max="8711" width="24.9083333333333" style="12" customWidth="1"/>
    <col min="8712" max="8712" width="40.725" style="12" customWidth="1"/>
    <col min="8713" max="8714" width="8.63333333333333" style="12" customWidth="1"/>
    <col min="8715" max="8715" width="6.63333333333333" style="12" customWidth="1"/>
    <col min="8716" max="8716" width="8" style="12" customWidth="1"/>
    <col min="8717" max="8717" width="10.0916666666667" style="12" customWidth="1"/>
    <col min="8718" max="8725" width="9" style="12" customWidth="1"/>
    <col min="8726" max="8917" width="8.90833333333333" style="12"/>
    <col min="8918" max="8948" width="9" style="12" customWidth="1"/>
    <col min="8949" max="8957" width="8.90833333333333" style="12"/>
    <col min="8958" max="8958" width="6.90833333333333" style="12" customWidth="1"/>
    <col min="8959" max="8959" width="4.45" style="12" customWidth="1"/>
    <col min="8960" max="8960" width="5.09166666666667" style="12" customWidth="1"/>
    <col min="8961" max="8961" width="6.09166666666667" style="12" customWidth="1"/>
    <col min="8962" max="8962" width="4.63333333333333" style="12" customWidth="1"/>
    <col min="8963" max="8963" width="5.09166666666667" style="12" customWidth="1"/>
    <col min="8964" max="8964" width="6.09166666666667" style="12" customWidth="1"/>
    <col min="8965" max="8965" width="9.90833333333333" style="12" customWidth="1"/>
    <col min="8966" max="8966" width="10.0916666666667" style="12" customWidth="1"/>
    <col min="8967" max="8967" width="24.9083333333333" style="12" customWidth="1"/>
    <col min="8968" max="8968" width="40.725" style="12" customWidth="1"/>
    <col min="8969" max="8970" width="8.63333333333333" style="12" customWidth="1"/>
    <col min="8971" max="8971" width="6.63333333333333" style="12" customWidth="1"/>
    <col min="8972" max="8972" width="8" style="12" customWidth="1"/>
    <col min="8973" max="8973" width="10.0916666666667" style="12" customWidth="1"/>
    <col min="8974" max="8981" width="9" style="12" customWidth="1"/>
    <col min="8982" max="9173" width="8.90833333333333" style="12"/>
    <col min="9174" max="9204" width="9" style="12" customWidth="1"/>
    <col min="9205" max="9213" width="8.90833333333333" style="12"/>
    <col min="9214" max="9214" width="6.90833333333333" style="12" customWidth="1"/>
    <col min="9215" max="9215" width="4.45" style="12" customWidth="1"/>
    <col min="9216" max="9216" width="5.09166666666667" style="12" customWidth="1"/>
    <col min="9217" max="9217" width="6.09166666666667" style="12" customWidth="1"/>
    <col min="9218" max="9218" width="4.63333333333333" style="12" customWidth="1"/>
    <col min="9219" max="9219" width="5.09166666666667" style="12" customWidth="1"/>
    <col min="9220" max="9220" width="6.09166666666667" style="12" customWidth="1"/>
    <col min="9221" max="9221" width="9.90833333333333" style="12" customWidth="1"/>
    <col min="9222" max="9222" width="10.0916666666667" style="12" customWidth="1"/>
    <col min="9223" max="9223" width="24.9083333333333" style="12" customWidth="1"/>
    <col min="9224" max="9224" width="40.725" style="12" customWidth="1"/>
    <col min="9225" max="9226" width="8.63333333333333" style="12" customWidth="1"/>
    <col min="9227" max="9227" width="6.63333333333333" style="12" customWidth="1"/>
    <col min="9228" max="9228" width="8" style="12" customWidth="1"/>
    <col min="9229" max="9229" width="10.0916666666667" style="12" customWidth="1"/>
    <col min="9230" max="9237" width="9" style="12" customWidth="1"/>
    <col min="9238" max="9429" width="8.90833333333333" style="12"/>
    <col min="9430" max="9460" width="9" style="12" customWidth="1"/>
    <col min="9461" max="9469" width="8.90833333333333" style="12"/>
    <col min="9470" max="9470" width="6.90833333333333" style="12" customWidth="1"/>
    <col min="9471" max="9471" width="4.45" style="12" customWidth="1"/>
    <col min="9472" max="9472" width="5.09166666666667" style="12" customWidth="1"/>
    <col min="9473" max="9473" width="6.09166666666667" style="12" customWidth="1"/>
    <col min="9474" max="9474" width="4.63333333333333" style="12" customWidth="1"/>
    <col min="9475" max="9475" width="5.09166666666667" style="12" customWidth="1"/>
    <col min="9476" max="9476" width="6.09166666666667" style="12" customWidth="1"/>
    <col min="9477" max="9477" width="9.90833333333333" style="12" customWidth="1"/>
    <col min="9478" max="9478" width="10.0916666666667" style="12" customWidth="1"/>
    <col min="9479" max="9479" width="24.9083333333333" style="12" customWidth="1"/>
    <col min="9480" max="9480" width="40.725" style="12" customWidth="1"/>
    <col min="9481" max="9482" width="8.63333333333333" style="12" customWidth="1"/>
    <col min="9483" max="9483" width="6.63333333333333" style="12" customWidth="1"/>
    <col min="9484" max="9484" width="8" style="12" customWidth="1"/>
    <col min="9485" max="9485" width="10.0916666666667" style="12" customWidth="1"/>
    <col min="9486" max="9493" width="9" style="12" customWidth="1"/>
    <col min="9494" max="9685" width="8.90833333333333" style="12"/>
    <col min="9686" max="9716" width="9" style="12" customWidth="1"/>
    <col min="9717" max="9725" width="8.90833333333333" style="12"/>
    <col min="9726" max="9726" width="6.90833333333333" style="12" customWidth="1"/>
    <col min="9727" max="9727" width="4.45" style="12" customWidth="1"/>
    <col min="9728" max="9728" width="5.09166666666667" style="12" customWidth="1"/>
    <col min="9729" max="9729" width="6.09166666666667" style="12" customWidth="1"/>
    <col min="9730" max="9730" width="4.63333333333333" style="12" customWidth="1"/>
    <col min="9731" max="9731" width="5.09166666666667" style="12" customWidth="1"/>
    <col min="9732" max="9732" width="6.09166666666667" style="12" customWidth="1"/>
    <col min="9733" max="9733" width="9.90833333333333" style="12" customWidth="1"/>
    <col min="9734" max="9734" width="10.0916666666667" style="12" customWidth="1"/>
    <col min="9735" max="9735" width="24.9083333333333" style="12" customWidth="1"/>
    <col min="9736" max="9736" width="40.725" style="12" customWidth="1"/>
    <col min="9737" max="9738" width="8.63333333333333" style="12" customWidth="1"/>
    <col min="9739" max="9739" width="6.63333333333333" style="12" customWidth="1"/>
    <col min="9740" max="9740" width="8" style="12" customWidth="1"/>
    <col min="9741" max="9741" width="10.0916666666667" style="12" customWidth="1"/>
    <col min="9742" max="9749" width="9" style="12" customWidth="1"/>
    <col min="9750" max="9941" width="8.90833333333333" style="12"/>
    <col min="9942" max="9972" width="9" style="12" customWidth="1"/>
    <col min="9973" max="9981" width="8.90833333333333" style="12"/>
    <col min="9982" max="9982" width="6.90833333333333" style="12" customWidth="1"/>
    <col min="9983" max="9983" width="4.45" style="12" customWidth="1"/>
    <col min="9984" max="9984" width="5.09166666666667" style="12" customWidth="1"/>
    <col min="9985" max="9985" width="6.09166666666667" style="12" customWidth="1"/>
    <col min="9986" max="9986" width="4.63333333333333" style="12" customWidth="1"/>
    <col min="9987" max="9987" width="5.09166666666667" style="12" customWidth="1"/>
    <col min="9988" max="9988" width="6.09166666666667" style="12" customWidth="1"/>
    <col min="9989" max="9989" width="9.90833333333333" style="12" customWidth="1"/>
    <col min="9990" max="9990" width="10.0916666666667" style="12" customWidth="1"/>
    <col min="9991" max="9991" width="24.9083333333333" style="12" customWidth="1"/>
    <col min="9992" max="9992" width="40.725" style="12" customWidth="1"/>
    <col min="9993" max="9994" width="8.63333333333333" style="12" customWidth="1"/>
    <col min="9995" max="9995" width="6.63333333333333" style="12" customWidth="1"/>
    <col min="9996" max="9996" width="8" style="12" customWidth="1"/>
    <col min="9997" max="9997" width="10.0916666666667" style="12" customWidth="1"/>
    <col min="9998" max="10005" width="9" style="12" customWidth="1"/>
    <col min="10006" max="10197" width="8.90833333333333" style="12"/>
    <col min="10198" max="10228" width="9" style="12" customWidth="1"/>
    <col min="10229" max="10237" width="8.90833333333333" style="12"/>
    <col min="10238" max="10238" width="6.90833333333333" style="12" customWidth="1"/>
    <col min="10239" max="10239" width="4.45" style="12" customWidth="1"/>
    <col min="10240" max="10240" width="5.09166666666667" style="12" customWidth="1"/>
    <col min="10241" max="10241" width="6.09166666666667" style="12" customWidth="1"/>
    <col min="10242" max="10242" width="4.63333333333333" style="12" customWidth="1"/>
    <col min="10243" max="10243" width="5.09166666666667" style="12" customWidth="1"/>
    <col min="10244" max="10244" width="6.09166666666667" style="12" customWidth="1"/>
    <col min="10245" max="10245" width="9.90833333333333" style="12" customWidth="1"/>
    <col min="10246" max="10246" width="10.0916666666667" style="12" customWidth="1"/>
    <col min="10247" max="10247" width="24.9083333333333" style="12" customWidth="1"/>
    <col min="10248" max="10248" width="40.725" style="12" customWidth="1"/>
    <col min="10249" max="10250" width="8.63333333333333" style="12" customWidth="1"/>
    <col min="10251" max="10251" width="6.63333333333333" style="12" customWidth="1"/>
    <col min="10252" max="10252" width="8" style="12" customWidth="1"/>
    <col min="10253" max="10253" width="10.0916666666667" style="12" customWidth="1"/>
    <col min="10254" max="10261" width="9" style="12" customWidth="1"/>
    <col min="10262" max="10453" width="8.90833333333333" style="12"/>
    <col min="10454" max="10484" width="9" style="12" customWidth="1"/>
    <col min="10485" max="10493" width="8.90833333333333" style="12"/>
    <col min="10494" max="10494" width="6.90833333333333" style="12" customWidth="1"/>
    <col min="10495" max="10495" width="4.45" style="12" customWidth="1"/>
    <col min="10496" max="10496" width="5.09166666666667" style="12" customWidth="1"/>
    <col min="10497" max="10497" width="6.09166666666667" style="12" customWidth="1"/>
    <col min="10498" max="10498" width="4.63333333333333" style="12" customWidth="1"/>
    <col min="10499" max="10499" width="5.09166666666667" style="12" customWidth="1"/>
    <col min="10500" max="10500" width="6.09166666666667" style="12" customWidth="1"/>
    <col min="10501" max="10501" width="9.90833333333333" style="12" customWidth="1"/>
    <col min="10502" max="10502" width="10.0916666666667" style="12" customWidth="1"/>
    <col min="10503" max="10503" width="24.9083333333333" style="12" customWidth="1"/>
    <col min="10504" max="10504" width="40.725" style="12" customWidth="1"/>
    <col min="10505" max="10506" width="8.63333333333333" style="12" customWidth="1"/>
    <col min="10507" max="10507" width="6.63333333333333" style="12" customWidth="1"/>
    <col min="10508" max="10508" width="8" style="12" customWidth="1"/>
    <col min="10509" max="10509" width="10.0916666666667" style="12" customWidth="1"/>
    <col min="10510" max="10517" width="9" style="12" customWidth="1"/>
    <col min="10518" max="10709" width="8.90833333333333" style="12"/>
    <col min="10710" max="10740" width="9" style="12" customWidth="1"/>
    <col min="10741" max="10749" width="8.90833333333333" style="12"/>
    <col min="10750" max="10750" width="6.90833333333333" style="12" customWidth="1"/>
    <col min="10751" max="10751" width="4.45" style="12" customWidth="1"/>
    <col min="10752" max="10752" width="5.09166666666667" style="12" customWidth="1"/>
    <col min="10753" max="10753" width="6.09166666666667" style="12" customWidth="1"/>
    <col min="10754" max="10754" width="4.63333333333333" style="12" customWidth="1"/>
    <col min="10755" max="10755" width="5.09166666666667" style="12" customWidth="1"/>
    <col min="10756" max="10756" width="6.09166666666667" style="12" customWidth="1"/>
    <col min="10757" max="10757" width="9.90833333333333" style="12" customWidth="1"/>
    <col min="10758" max="10758" width="10.0916666666667" style="12" customWidth="1"/>
    <col min="10759" max="10759" width="24.9083333333333" style="12" customWidth="1"/>
    <col min="10760" max="10760" width="40.725" style="12" customWidth="1"/>
    <col min="10761" max="10762" width="8.63333333333333" style="12" customWidth="1"/>
    <col min="10763" max="10763" width="6.63333333333333" style="12" customWidth="1"/>
    <col min="10764" max="10764" width="8" style="12" customWidth="1"/>
    <col min="10765" max="10765" width="10.0916666666667" style="12" customWidth="1"/>
    <col min="10766" max="10773" width="9" style="12" customWidth="1"/>
    <col min="10774" max="10965" width="8.90833333333333" style="12"/>
    <col min="10966" max="10996" width="9" style="12" customWidth="1"/>
    <col min="10997" max="11005" width="8.90833333333333" style="12"/>
    <col min="11006" max="11006" width="6.90833333333333" style="12" customWidth="1"/>
    <col min="11007" max="11007" width="4.45" style="12" customWidth="1"/>
    <col min="11008" max="11008" width="5.09166666666667" style="12" customWidth="1"/>
    <col min="11009" max="11009" width="6.09166666666667" style="12" customWidth="1"/>
    <col min="11010" max="11010" width="4.63333333333333" style="12" customWidth="1"/>
    <col min="11011" max="11011" width="5.09166666666667" style="12" customWidth="1"/>
    <col min="11012" max="11012" width="6.09166666666667" style="12" customWidth="1"/>
    <col min="11013" max="11013" width="9.90833333333333" style="12" customWidth="1"/>
    <col min="11014" max="11014" width="10.0916666666667" style="12" customWidth="1"/>
    <col min="11015" max="11015" width="24.9083333333333" style="12" customWidth="1"/>
    <col min="11016" max="11016" width="40.725" style="12" customWidth="1"/>
    <col min="11017" max="11018" width="8.63333333333333" style="12" customWidth="1"/>
    <col min="11019" max="11019" width="6.63333333333333" style="12" customWidth="1"/>
    <col min="11020" max="11020" width="8" style="12" customWidth="1"/>
    <col min="11021" max="11021" width="10.0916666666667" style="12" customWidth="1"/>
    <col min="11022" max="11029" width="9" style="12" customWidth="1"/>
    <col min="11030" max="11221" width="8.90833333333333" style="12"/>
    <col min="11222" max="11252" width="9" style="12" customWidth="1"/>
    <col min="11253" max="11261" width="8.90833333333333" style="12"/>
    <col min="11262" max="11262" width="6.90833333333333" style="12" customWidth="1"/>
    <col min="11263" max="11263" width="4.45" style="12" customWidth="1"/>
    <col min="11264" max="11264" width="5.09166666666667" style="12" customWidth="1"/>
    <col min="11265" max="11265" width="6.09166666666667" style="12" customWidth="1"/>
    <col min="11266" max="11266" width="4.63333333333333" style="12" customWidth="1"/>
    <col min="11267" max="11267" width="5.09166666666667" style="12" customWidth="1"/>
    <col min="11268" max="11268" width="6.09166666666667" style="12" customWidth="1"/>
    <col min="11269" max="11269" width="9.90833333333333" style="12" customWidth="1"/>
    <col min="11270" max="11270" width="10.0916666666667" style="12" customWidth="1"/>
    <col min="11271" max="11271" width="24.9083333333333" style="12" customWidth="1"/>
    <col min="11272" max="11272" width="40.725" style="12" customWidth="1"/>
    <col min="11273" max="11274" width="8.63333333333333" style="12" customWidth="1"/>
    <col min="11275" max="11275" width="6.63333333333333" style="12" customWidth="1"/>
    <col min="11276" max="11276" width="8" style="12" customWidth="1"/>
    <col min="11277" max="11277" width="10.0916666666667" style="12" customWidth="1"/>
    <col min="11278" max="11285" width="9" style="12" customWidth="1"/>
    <col min="11286" max="11477" width="8.90833333333333" style="12"/>
    <col min="11478" max="11508" width="9" style="12" customWidth="1"/>
    <col min="11509" max="11517" width="8.90833333333333" style="12"/>
    <col min="11518" max="11518" width="6.90833333333333" style="12" customWidth="1"/>
    <col min="11519" max="11519" width="4.45" style="12" customWidth="1"/>
    <col min="11520" max="11520" width="5.09166666666667" style="12" customWidth="1"/>
    <col min="11521" max="11521" width="6.09166666666667" style="12" customWidth="1"/>
    <col min="11522" max="11522" width="4.63333333333333" style="12" customWidth="1"/>
    <col min="11523" max="11523" width="5.09166666666667" style="12" customWidth="1"/>
    <col min="11524" max="11524" width="6.09166666666667" style="12" customWidth="1"/>
    <col min="11525" max="11525" width="9.90833333333333" style="12" customWidth="1"/>
    <col min="11526" max="11526" width="10.0916666666667" style="12" customWidth="1"/>
    <col min="11527" max="11527" width="24.9083333333333" style="12" customWidth="1"/>
    <col min="11528" max="11528" width="40.725" style="12" customWidth="1"/>
    <col min="11529" max="11530" width="8.63333333333333" style="12" customWidth="1"/>
    <col min="11531" max="11531" width="6.63333333333333" style="12" customWidth="1"/>
    <col min="11532" max="11532" width="8" style="12" customWidth="1"/>
    <col min="11533" max="11533" width="10.0916666666667" style="12" customWidth="1"/>
    <col min="11534" max="11541" width="9" style="12" customWidth="1"/>
    <col min="11542" max="11733" width="8.90833333333333" style="12"/>
    <col min="11734" max="11764" width="9" style="12" customWidth="1"/>
    <col min="11765" max="11773" width="8.90833333333333" style="12"/>
    <col min="11774" max="11774" width="6.90833333333333" style="12" customWidth="1"/>
    <col min="11775" max="11775" width="4.45" style="12" customWidth="1"/>
    <col min="11776" max="11776" width="5.09166666666667" style="12" customWidth="1"/>
    <col min="11777" max="11777" width="6.09166666666667" style="12" customWidth="1"/>
    <col min="11778" max="11778" width="4.63333333333333" style="12" customWidth="1"/>
    <col min="11779" max="11779" width="5.09166666666667" style="12" customWidth="1"/>
    <col min="11780" max="11780" width="6.09166666666667" style="12" customWidth="1"/>
    <col min="11781" max="11781" width="9.90833333333333" style="12" customWidth="1"/>
    <col min="11782" max="11782" width="10.0916666666667" style="12" customWidth="1"/>
    <col min="11783" max="11783" width="24.9083333333333" style="12" customWidth="1"/>
    <col min="11784" max="11784" width="40.725" style="12" customWidth="1"/>
    <col min="11785" max="11786" width="8.63333333333333" style="12" customWidth="1"/>
    <col min="11787" max="11787" width="6.63333333333333" style="12" customWidth="1"/>
    <col min="11788" max="11788" width="8" style="12" customWidth="1"/>
    <col min="11789" max="11789" width="10.0916666666667" style="12" customWidth="1"/>
    <col min="11790" max="11797" width="9" style="12" customWidth="1"/>
    <col min="11798" max="11989" width="8.90833333333333" style="12"/>
    <col min="11990" max="12020" width="9" style="12" customWidth="1"/>
    <col min="12021" max="12029" width="8.90833333333333" style="12"/>
    <col min="12030" max="12030" width="6.90833333333333" style="12" customWidth="1"/>
    <col min="12031" max="12031" width="4.45" style="12" customWidth="1"/>
    <col min="12032" max="12032" width="5.09166666666667" style="12" customWidth="1"/>
    <col min="12033" max="12033" width="6.09166666666667" style="12" customWidth="1"/>
    <col min="12034" max="12034" width="4.63333333333333" style="12" customWidth="1"/>
    <col min="12035" max="12035" width="5.09166666666667" style="12" customWidth="1"/>
    <col min="12036" max="12036" width="6.09166666666667" style="12" customWidth="1"/>
    <col min="12037" max="12037" width="9.90833333333333" style="12" customWidth="1"/>
    <col min="12038" max="12038" width="10.0916666666667" style="12" customWidth="1"/>
    <col min="12039" max="12039" width="24.9083333333333" style="12" customWidth="1"/>
    <col min="12040" max="12040" width="40.725" style="12" customWidth="1"/>
    <col min="12041" max="12042" width="8.63333333333333" style="12" customWidth="1"/>
    <col min="12043" max="12043" width="6.63333333333333" style="12" customWidth="1"/>
    <col min="12044" max="12044" width="8" style="12" customWidth="1"/>
    <col min="12045" max="12045" width="10.0916666666667" style="12" customWidth="1"/>
    <col min="12046" max="12053" width="9" style="12" customWidth="1"/>
    <col min="12054" max="12245" width="8.90833333333333" style="12"/>
    <col min="12246" max="12276" width="9" style="12" customWidth="1"/>
    <col min="12277" max="12285" width="8.90833333333333" style="12"/>
    <col min="12286" max="12286" width="6.90833333333333" style="12" customWidth="1"/>
    <col min="12287" max="12287" width="4.45" style="12" customWidth="1"/>
    <col min="12288" max="12288" width="5.09166666666667" style="12" customWidth="1"/>
    <col min="12289" max="12289" width="6.09166666666667" style="12" customWidth="1"/>
    <col min="12290" max="12290" width="4.63333333333333" style="12" customWidth="1"/>
    <col min="12291" max="12291" width="5.09166666666667" style="12" customWidth="1"/>
    <col min="12292" max="12292" width="6.09166666666667" style="12" customWidth="1"/>
    <col min="12293" max="12293" width="9.90833333333333" style="12" customWidth="1"/>
    <col min="12294" max="12294" width="10.0916666666667" style="12" customWidth="1"/>
    <col min="12295" max="12295" width="24.9083333333333" style="12" customWidth="1"/>
    <col min="12296" max="12296" width="40.725" style="12" customWidth="1"/>
    <col min="12297" max="12298" width="8.63333333333333" style="12" customWidth="1"/>
    <col min="12299" max="12299" width="6.63333333333333" style="12" customWidth="1"/>
    <col min="12300" max="12300" width="8" style="12" customWidth="1"/>
    <col min="12301" max="12301" width="10.0916666666667" style="12" customWidth="1"/>
    <col min="12302" max="12309" width="9" style="12" customWidth="1"/>
    <col min="12310" max="12501" width="8.90833333333333" style="12"/>
    <col min="12502" max="12532" width="9" style="12" customWidth="1"/>
    <col min="12533" max="12541" width="8.90833333333333" style="12"/>
    <col min="12542" max="12542" width="6.90833333333333" style="12" customWidth="1"/>
    <col min="12543" max="12543" width="4.45" style="12" customWidth="1"/>
    <col min="12544" max="12544" width="5.09166666666667" style="12" customWidth="1"/>
    <col min="12545" max="12545" width="6.09166666666667" style="12" customWidth="1"/>
    <col min="12546" max="12546" width="4.63333333333333" style="12" customWidth="1"/>
    <col min="12547" max="12547" width="5.09166666666667" style="12" customWidth="1"/>
    <col min="12548" max="12548" width="6.09166666666667" style="12" customWidth="1"/>
    <col min="12549" max="12549" width="9.90833333333333" style="12" customWidth="1"/>
    <col min="12550" max="12550" width="10.0916666666667" style="12" customWidth="1"/>
    <col min="12551" max="12551" width="24.9083333333333" style="12" customWidth="1"/>
    <col min="12552" max="12552" width="40.725" style="12" customWidth="1"/>
    <col min="12553" max="12554" width="8.63333333333333" style="12" customWidth="1"/>
    <col min="12555" max="12555" width="6.63333333333333" style="12" customWidth="1"/>
    <col min="12556" max="12556" width="8" style="12" customWidth="1"/>
    <col min="12557" max="12557" width="10.0916666666667" style="12" customWidth="1"/>
    <col min="12558" max="12565" width="9" style="12" customWidth="1"/>
    <col min="12566" max="12757" width="8.90833333333333" style="12"/>
    <col min="12758" max="12788" width="9" style="12" customWidth="1"/>
    <col min="12789" max="12797" width="8.90833333333333" style="12"/>
    <col min="12798" max="12798" width="6.90833333333333" style="12" customWidth="1"/>
    <col min="12799" max="12799" width="4.45" style="12" customWidth="1"/>
    <col min="12800" max="12800" width="5.09166666666667" style="12" customWidth="1"/>
    <col min="12801" max="12801" width="6.09166666666667" style="12" customWidth="1"/>
    <col min="12802" max="12802" width="4.63333333333333" style="12" customWidth="1"/>
    <col min="12803" max="12803" width="5.09166666666667" style="12" customWidth="1"/>
    <col min="12804" max="12804" width="6.09166666666667" style="12" customWidth="1"/>
    <col min="12805" max="12805" width="9.90833333333333" style="12" customWidth="1"/>
    <col min="12806" max="12806" width="10.0916666666667" style="12" customWidth="1"/>
    <col min="12807" max="12807" width="24.9083333333333" style="12" customWidth="1"/>
    <col min="12808" max="12808" width="40.725" style="12" customWidth="1"/>
    <col min="12809" max="12810" width="8.63333333333333" style="12" customWidth="1"/>
    <col min="12811" max="12811" width="6.63333333333333" style="12" customWidth="1"/>
    <col min="12812" max="12812" width="8" style="12" customWidth="1"/>
    <col min="12813" max="12813" width="10.0916666666667" style="12" customWidth="1"/>
    <col min="12814" max="12821" width="9" style="12" customWidth="1"/>
    <col min="12822" max="13013" width="8.90833333333333" style="12"/>
    <col min="13014" max="13044" width="9" style="12" customWidth="1"/>
    <col min="13045" max="13053" width="8.90833333333333" style="12"/>
    <col min="13054" max="13054" width="6.90833333333333" style="12" customWidth="1"/>
    <col min="13055" max="13055" width="4.45" style="12" customWidth="1"/>
    <col min="13056" max="13056" width="5.09166666666667" style="12" customWidth="1"/>
    <col min="13057" max="13057" width="6.09166666666667" style="12" customWidth="1"/>
    <col min="13058" max="13058" width="4.63333333333333" style="12" customWidth="1"/>
    <col min="13059" max="13059" width="5.09166666666667" style="12" customWidth="1"/>
    <col min="13060" max="13060" width="6.09166666666667" style="12" customWidth="1"/>
    <col min="13061" max="13061" width="9.90833333333333" style="12" customWidth="1"/>
    <col min="13062" max="13062" width="10.0916666666667" style="12" customWidth="1"/>
    <col min="13063" max="13063" width="24.9083333333333" style="12" customWidth="1"/>
    <col min="13064" max="13064" width="40.725" style="12" customWidth="1"/>
    <col min="13065" max="13066" width="8.63333333333333" style="12" customWidth="1"/>
    <col min="13067" max="13067" width="6.63333333333333" style="12" customWidth="1"/>
    <col min="13068" max="13068" width="8" style="12" customWidth="1"/>
    <col min="13069" max="13069" width="10.0916666666667" style="12" customWidth="1"/>
    <col min="13070" max="13077" width="9" style="12" customWidth="1"/>
    <col min="13078" max="13269" width="8.90833333333333" style="12"/>
    <col min="13270" max="13300" width="9" style="12" customWidth="1"/>
    <col min="13301" max="13309" width="8.90833333333333" style="12"/>
    <col min="13310" max="13310" width="6.90833333333333" style="12" customWidth="1"/>
    <col min="13311" max="13311" width="4.45" style="12" customWidth="1"/>
    <col min="13312" max="13312" width="5.09166666666667" style="12" customWidth="1"/>
    <col min="13313" max="13313" width="6.09166666666667" style="12" customWidth="1"/>
    <col min="13314" max="13314" width="4.63333333333333" style="12" customWidth="1"/>
    <col min="13315" max="13315" width="5.09166666666667" style="12" customWidth="1"/>
    <col min="13316" max="13316" width="6.09166666666667" style="12" customWidth="1"/>
    <col min="13317" max="13317" width="9.90833333333333" style="12" customWidth="1"/>
    <col min="13318" max="13318" width="10.0916666666667" style="12" customWidth="1"/>
    <col min="13319" max="13319" width="24.9083333333333" style="12" customWidth="1"/>
    <col min="13320" max="13320" width="40.725" style="12" customWidth="1"/>
    <col min="13321" max="13322" width="8.63333333333333" style="12" customWidth="1"/>
    <col min="13323" max="13323" width="6.63333333333333" style="12" customWidth="1"/>
    <col min="13324" max="13324" width="8" style="12" customWidth="1"/>
    <col min="13325" max="13325" width="10.0916666666667" style="12" customWidth="1"/>
    <col min="13326" max="13333" width="9" style="12" customWidth="1"/>
    <col min="13334" max="13525" width="8.90833333333333" style="12"/>
    <col min="13526" max="13556" width="9" style="12" customWidth="1"/>
    <col min="13557" max="13565" width="8.90833333333333" style="12"/>
    <col min="13566" max="13566" width="6.90833333333333" style="12" customWidth="1"/>
    <col min="13567" max="13567" width="4.45" style="12" customWidth="1"/>
    <col min="13568" max="13568" width="5.09166666666667" style="12" customWidth="1"/>
    <col min="13569" max="13569" width="6.09166666666667" style="12" customWidth="1"/>
    <col min="13570" max="13570" width="4.63333333333333" style="12" customWidth="1"/>
    <col min="13571" max="13571" width="5.09166666666667" style="12" customWidth="1"/>
    <col min="13572" max="13572" width="6.09166666666667" style="12" customWidth="1"/>
    <col min="13573" max="13573" width="9.90833333333333" style="12" customWidth="1"/>
    <col min="13574" max="13574" width="10.0916666666667" style="12" customWidth="1"/>
    <col min="13575" max="13575" width="24.9083333333333" style="12" customWidth="1"/>
    <col min="13576" max="13576" width="40.725" style="12" customWidth="1"/>
    <col min="13577" max="13578" width="8.63333333333333" style="12" customWidth="1"/>
    <col min="13579" max="13579" width="6.63333333333333" style="12" customWidth="1"/>
    <col min="13580" max="13580" width="8" style="12" customWidth="1"/>
    <col min="13581" max="13581" width="10.0916666666667" style="12" customWidth="1"/>
    <col min="13582" max="13589" width="9" style="12" customWidth="1"/>
    <col min="13590" max="13781" width="8.90833333333333" style="12"/>
    <col min="13782" max="13812" width="9" style="12" customWidth="1"/>
    <col min="13813" max="13821" width="8.90833333333333" style="12"/>
    <col min="13822" max="13822" width="6.90833333333333" style="12" customWidth="1"/>
    <col min="13823" max="13823" width="4.45" style="12" customWidth="1"/>
    <col min="13824" max="13824" width="5.09166666666667" style="12" customWidth="1"/>
    <col min="13825" max="13825" width="6.09166666666667" style="12" customWidth="1"/>
    <col min="13826" max="13826" width="4.63333333333333" style="12" customWidth="1"/>
    <col min="13827" max="13827" width="5.09166666666667" style="12" customWidth="1"/>
    <col min="13828" max="13828" width="6.09166666666667" style="12" customWidth="1"/>
    <col min="13829" max="13829" width="9.90833333333333" style="12" customWidth="1"/>
    <col min="13830" max="13830" width="10.0916666666667" style="12" customWidth="1"/>
    <col min="13831" max="13831" width="24.9083333333333" style="12" customWidth="1"/>
    <col min="13832" max="13832" width="40.725" style="12" customWidth="1"/>
    <col min="13833" max="13834" width="8.63333333333333" style="12" customWidth="1"/>
    <col min="13835" max="13835" width="6.63333333333333" style="12" customWidth="1"/>
    <col min="13836" max="13836" width="8" style="12" customWidth="1"/>
    <col min="13837" max="13837" width="10.0916666666667" style="12" customWidth="1"/>
    <col min="13838" max="13845" width="9" style="12" customWidth="1"/>
    <col min="13846" max="14037" width="8.90833333333333" style="12"/>
    <col min="14038" max="14068" width="9" style="12" customWidth="1"/>
    <col min="14069" max="14077" width="8.90833333333333" style="12"/>
    <col min="14078" max="14078" width="6.90833333333333" style="12" customWidth="1"/>
    <col min="14079" max="14079" width="4.45" style="12" customWidth="1"/>
    <col min="14080" max="14080" width="5.09166666666667" style="12" customWidth="1"/>
    <col min="14081" max="14081" width="6.09166666666667" style="12" customWidth="1"/>
    <col min="14082" max="14082" width="4.63333333333333" style="12" customWidth="1"/>
    <col min="14083" max="14083" width="5.09166666666667" style="12" customWidth="1"/>
    <col min="14084" max="14084" width="6.09166666666667" style="12" customWidth="1"/>
    <col min="14085" max="14085" width="9.90833333333333" style="12" customWidth="1"/>
    <col min="14086" max="14086" width="10.0916666666667" style="12" customWidth="1"/>
    <col min="14087" max="14087" width="24.9083333333333" style="12" customWidth="1"/>
    <col min="14088" max="14088" width="40.725" style="12" customWidth="1"/>
    <col min="14089" max="14090" width="8.63333333333333" style="12" customWidth="1"/>
    <col min="14091" max="14091" width="6.63333333333333" style="12" customWidth="1"/>
    <col min="14092" max="14092" width="8" style="12" customWidth="1"/>
    <col min="14093" max="14093" width="10.0916666666667" style="12" customWidth="1"/>
    <col min="14094" max="14101" width="9" style="12" customWidth="1"/>
    <col min="14102" max="14293" width="8.90833333333333" style="12"/>
    <col min="14294" max="14324" width="9" style="12" customWidth="1"/>
    <col min="14325" max="14333" width="8.90833333333333" style="12"/>
    <col min="14334" max="14334" width="6.90833333333333" style="12" customWidth="1"/>
    <col min="14335" max="14335" width="4.45" style="12" customWidth="1"/>
    <col min="14336" max="14336" width="5.09166666666667" style="12" customWidth="1"/>
    <col min="14337" max="14337" width="6.09166666666667" style="12" customWidth="1"/>
    <col min="14338" max="14338" width="4.63333333333333" style="12" customWidth="1"/>
    <col min="14339" max="14339" width="5.09166666666667" style="12" customWidth="1"/>
    <col min="14340" max="14340" width="6.09166666666667" style="12" customWidth="1"/>
    <col min="14341" max="14341" width="9.90833333333333" style="12" customWidth="1"/>
    <col min="14342" max="14342" width="10.0916666666667" style="12" customWidth="1"/>
    <col min="14343" max="14343" width="24.9083333333333" style="12" customWidth="1"/>
    <col min="14344" max="14344" width="40.725" style="12" customWidth="1"/>
    <col min="14345" max="14346" width="8.63333333333333" style="12" customWidth="1"/>
    <col min="14347" max="14347" width="6.63333333333333" style="12" customWidth="1"/>
    <col min="14348" max="14348" width="8" style="12" customWidth="1"/>
    <col min="14349" max="14349" width="10.0916666666667" style="12" customWidth="1"/>
    <col min="14350" max="14357" width="9" style="12" customWidth="1"/>
    <col min="14358" max="14549" width="8.90833333333333" style="12"/>
    <col min="14550" max="14580" width="9" style="12" customWidth="1"/>
    <col min="14581" max="14589" width="8.90833333333333" style="12"/>
    <col min="14590" max="14590" width="6.90833333333333" style="12" customWidth="1"/>
    <col min="14591" max="14591" width="4.45" style="12" customWidth="1"/>
    <col min="14592" max="14592" width="5.09166666666667" style="12" customWidth="1"/>
    <col min="14593" max="14593" width="6.09166666666667" style="12" customWidth="1"/>
    <col min="14594" max="14594" width="4.63333333333333" style="12" customWidth="1"/>
    <col min="14595" max="14595" width="5.09166666666667" style="12" customWidth="1"/>
    <col min="14596" max="14596" width="6.09166666666667" style="12" customWidth="1"/>
    <col min="14597" max="14597" width="9.90833333333333" style="12" customWidth="1"/>
    <col min="14598" max="14598" width="10.0916666666667" style="12" customWidth="1"/>
    <col min="14599" max="14599" width="24.9083333333333" style="12" customWidth="1"/>
    <col min="14600" max="14600" width="40.725" style="12" customWidth="1"/>
    <col min="14601" max="14602" width="8.63333333333333" style="12" customWidth="1"/>
    <col min="14603" max="14603" width="6.63333333333333" style="12" customWidth="1"/>
    <col min="14604" max="14604" width="8" style="12" customWidth="1"/>
    <col min="14605" max="14605" width="10.0916666666667" style="12" customWidth="1"/>
    <col min="14606" max="14613" width="9" style="12" customWidth="1"/>
    <col min="14614" max="14805" width="8.90833333333333" style="12"/>
    <col min="14806" max="14836" width="9" style="12" customWidth="1"/>
    <col min="14837" max="14845" width="8.90833333333333" style="12"/>
    <col min="14846" max="14846" width="6.90833333333333" style="12" customWidth="1"/>
    <col min="14847" max="14847" width="4.45" style="12" customWidth="1"/>
    <col min="14848" max="14848" width="5.09166666666667" style="12" customWidth="1"/>
    <col min="14849" max="14849" width="6.09166666666667" style="12" customWidth="1"/>
    <col min="14850" max="14850" width="4.63333333333333" style="12" customWidth="1"/>
    <col min="14851" max="14851" width="5.09166666666667" style="12" customWidth="1"/>
    <col min="14852" max="14852" width="6.09166666666667" style="12" customWidth="1"/>
    <col min="14853" max="14853" width="9.90833333333333" style="12" customWidth="1"/>
    <col min="14854" max="14854" width="10.0916666666667" style="12" customWidth="1"/>
    <col min="14855" max="14855" width="24.9083333333333" style="12" customWidth="1"/>
    <col min="14856" max="14856" width="40.725" style="12" customWidth="1"/>
    <col min="14857" max="14858" width="8.63333333333333" style="12" customWidth="1"/>
    <col min="14859" max="14859" width="6.63333333333333" style="12" customWidth="1"/>
    <col min="14860" max="14860" width="8" style="12" customWidth="1"/>
    <col min="14861" max="14861" width="10.0916666666667" style="12" customWidth="1"/>
    <col min="14862" max="14869" width="9" style="12" customWidth="1"/>
    <col min="14870" max="15061" width="8.90833333333333" style="12"/>
    <col min="15062" max="15092" width="9" style="12" customWidth="1"/>
    <col min="15093" max="15101" width="8.90833333333333" style="12"/>
    <col min="15102" max="15102" width="6.90833333333333" style="12" customWidth="1"/>
    <col min="15103" max="15103" width="4.45" style="12" customWidth="1"/>
    <col min="15104" max="15104" width="5.09166666666667" style="12" customWidth="1"/>
    <col min="15105" max="15105" width="6.09166666666667" style="12" customWidth="1"/>
    <col min="15106" max="15106" width="4.63333333333333" style="12" customWidth="1"/>
    <col min="15107" max="15107" width="5.09166666666667" style="12" customWidth="1"/>
    <col min="15108" max="15108" width="6.09166666666667" style="12" customWidth="1"/>
    <col min="15109" max="15109" width="9.90833333333333" style="12" customWidth="1"/>
    <col min="15110" max="15110" width="10.0916666666667" style="12" customWidth="1"/>
    <col min="15111" max="15111" width="24.9083333333333" style="12" customWidth="1"/>
    <col min="15112" max="15112" width="40.725" style="12" customWidth="1"/>
    <col min="15113" max="15114" width="8.63333333333333" style="12" customWidth="1"/>
    <col min="15115" max="15115" width="6.63333333333333" style="12" customWidth="1"/>
    <col min="15116" max="15116" width="8" style="12" customWidth="1"/>
    <col min="15117" max="15117" width="10.0916666666667" style="12" customWidth="1"/>
    <col min="15118" max="15125" width="9" style="12" customWidth="1"/>
    <col min="15126" max="15317" width="8.90833333333333" style="12"/>
    <col min="15318" max="15348" width="9" style="12" customWidth="1"/>
    <col min="15349" max="15357" width="8.90833333333333" style="12"/>
    <col min="15358" max="15358" width="6.90833333333333" style="12" customWidth="1"/>
    <col min="15359" max="15359" width="4.45" style="12" customWidth="1"/>
    <col min="15360" max="15360" width="5.09166666666667" style="12" customWidth="1"/>
    <col min="15361" max="15361" width="6.09166666666667" style="12" customWidth="1"/>
    <col min="15362" max="15362" width="4.63333333333333" style="12" customWidth="1"/>
    <col min="15363" max="15363" width="5.09166666666667" style="12" customWidth="1"/>
    <col min="15364" max="15364" width="6.09166666666667" style="12" customWidth="1"/>
    <col min="15365" max="15365" width="9.90833333333333" style="12" customWidth="1"/>
    <col min="15366" max="15366" width="10.0916666666667" style="12" customWidth="1"/>
    <col min="15367" max="15367" width="24.9083333333333" style="12" customWidth="1"/>
    <col min="15368" max="15368" width="40.725" style="12" customWidth="1"/>
    <col min="15369" max="15370" width="8.63333333333333" style="12" customWidth="1"/>
    <col min="15371" max="15371" width="6.63333333333333" style="12" customWidth="1"/>
    <col min="15372" max="15372" width="8" style="12" customWidth="1"/>
    <col min="15373" max="15373" width="10.0916666666667" style="12" customWidth="1"/>
    <col min="15374" max="15381" width="9" style="12" customWidth="1"/>
    <col min="15382" max="15573" width="8.90833333333333" style="12"/>
    <col min="15574" max="15604" width="9" style="12" customWidth="1"/>
    <col min="15605" max="15613" width="8.90833333333333" style="12"/>
    <col min="15614" max="15614" width="6.90833333333333" style="12" customWidth="1"/>
    <col min="15615" max="15615" width="4.45" style="12" customWidth="1"/>
    <col min="15616" max="15616" width="5.09166666666667" style="12" customWidth="1"/>
    <col min="15617" max="15617" width="6.09166666666667" style="12" customWidth="1"/>
    <col min="15618" max="15618" width="4.63333333333333" style="12" customWidth="1"/>
    <col min="15619" max="15619" width="5.09166666666667" style="12" customWidth="1"/>
    <col min="15620" max="15620" width="6.09166666666667" style="12" customWidth="1"/>
    <col min="15621" max="15621" width="9.90833333333333" style="12" customWidth="1"/>
    <col min="15622" max="15622" width="10.0916666666667" style="12" customWidth="1"/>
    <col min="15623" max="15623" width="24.9083333333333" style="12" customWidth="1"/>
    <col min="15624" max="15624" width="40.725" style="12" customWidth="1"/>
    <col min="15625" max="15626" width="8.63333333333333" style="12" customWidth="1"/>
    <col min="15627" max="15627" width="6.63333333333333" style="12" customWidth="1"/>
    <col min="15628" max="15628" width="8" style="12" customWidth="1"/>
    <col min="15629" max="15629" width="10.0916666666667" style="12" customWidth="1"/>
    <col min="15630" max="15637" width="9" style="12" customWidth="1"/>
    <col min="15638" max="15829" width="8.90833333333333" style="12"/>
    <col min="15830" max="15860" width="9" style="12" customWidth="1"/>
    <col min="15861" max="15869" width="8.90833333333333" style="12"/>
    <col min="15870" max="15870" width="6.90833333333333" style="12" customWidth="1"/>
    <col min="15871" max="15871" width="4.45" style="12" customWidth="1"/>
    <col min="15872" max="15872" width="5.09166666666667" style="12" customWidth="1"/>
    <col min="15873" max="15873" width="6.09166666666667" style="12" customWidth="1"/>
    <col min="15874" max="15874" width="4.63333333333333" style="12" customWidth="1"/>
    <col min="15875" max="15875" width="5.09166666666667" style="12" customWidth="1"/>
    <col min="15876" max="15876" width="6.09166666666667" style="12" customWidth="1"/>
    <col min="15877" max="15877" width="9.90833333333333" style="12" customWidth="1"/>
    <col min="15878" max="15878" width="10.0916666666667" style="12" customWidth="1"/>
    <col min="15879" max="15879" width="24.9083333333333" style="12" customWidth="1"/>
    <col min="15880" max="15880" width="40.725" style="12" customWidth="1"/>
    <col min="15881" max="15882" width="8.63333333333333" style="12" customWidth="1"/>
    <col min="15883" max="15883" width="6.63333333333333" style="12" customWidth="1"/>
    <col min="15884" max="15884" width="8" style="12" customWidth="1"/>
    <col min="15885" max="15885" width="10.0916666666667" style="12" customWidth="1"/>
    <col min="15886" max="15893" width="9" style="12" customWidth="1"/>
    <col min="15894" max="16085" width="8.90833333333333" style="12"/>
    <col min="16086" max="16116" width="9" style="12" customWidth="1"/>
    <col min="16117" max="16125" width="8.90833333333333" style="12"/>
    <col min="16126" max="16126" width="6.90833333333333" style="12" customWidth="1"/>
    <col min="16127" max="16127" width="4.45" style="12" customWidth="1"/>
    <col min="16128" max="16128" width="5.09166666666667" style="12" customWidth="1"/>
    <col min="16129" max="16129" width="6.09166666666667" style="12" customWidth="1"/>
    <col min="16130" max="16130" width="4.63333333333333" style="12" customWidth="1"/>
    <col min="16131" max="16131" width="5.09166666666667" style="12" customWidth="1"/>
    <col min="16132" max="16132" width="6.09166666666667" style="12" customWidth="1"/>
    <col min="16133" max="16133" width="9.90833333333333" style="12" customWidth="1"/>
    <col min="16134" max="16134" width="10.0916666666667" style="12" customWidth="1"/>
    <col min="16135" max="16135" width="24.9083333333333" style="12" customWidth="1"/>
    <col min="16136" max="16136" width="40.725" style="12" customWidth="1"/>
    <col min="16137" max="16138" width="8.63333333333333" style="12" customWidth="1"/>
    <col min="16139" max="16139" width="6.63333333333333" style="12" customWidth="1"/>
    <col min="16140" max="16140" width="8" style="12" customWidth="1"/>
    <col min="16141" max="16141" width="10.0916666666667" style="12" customWidth="1"/>
    <col min="16142" max="16149" width="9" style="12" customWidth="1"/>
    <col min="16150" max="16341" width="8.90833333333333" style="12"/>
    <col min="16342" max="16372" width="9" style="12" customWidth="1"/>
    <col min="16373" max="16381" width="8.90833333333333" style="12"/>
  </cols>
  <sheetData>
    <row r="1" s="1" customFormat="1" ht="44.5" customHeight="1" spans="1:13">
      <c r="A1" s="13" t="s">
        <v>0</v>
      </c>
      <c r="B1" s="13"/>
      <c r="C1" s="14"/>
      <c r="D1" s="15"/>
      <c r="E1" s="13"/>
      <c r="F1" s="15"/>
      <c r="G1" s="13"/>
      <c r="H1" s="13"/>
      <c r="I1" s="13"/>
      <c r="J1" s="13"/>
      <c r="K1" s="13"/>
      <c r="L1" s="13"/>
      <c r="M1" s="13"/>
    </row>
    <row r="2" s="2" customFormat="1" ht="18.65" customHeight="1" spans="1:13">
      <c r="A2" s="16" t="s">
        <v>1</v>
      </c>
      <c r="B2" s="16" t="s">
        <v>2</v>
      </c>
      <c r="C2" s="16" t="s">
        <v>3</v>
      </c>
      <c r="D2" s="17" t="s">
        <v>4</v>
      </c>
      <c r="E2" s="16" t="s">
        <v>5</v>
      </c>
      <c r="F2" s="17" t="s">
        <v>6</v>
      </c>
      <c r="G2" s="16"/>
      <c r="H2" s="16"/>
      <c r="I2" s="16"/>
      <c r="J2" s="16"/>
      <c r="K2" s="16"/>
      <c r="L2" s="16"/>
      <c r="M2" s="16" t="s">
        <v>7</v>
      </c>
    </row>
    <row r="3" s="2" customFormat="1" ht="18.65" customHeight="1" spans="1:13">
      <c r="A3" s="16"/>
      <c r="B3" s="16"/>
      <c r="C3" s="16"/>
      <c r="D3" s="17"/>
      <c r="E3" s="16"/>
      <c r="F3" s="17" t="s">
        <v>8</v>
      </c>
      <c r="G3" s="16" t="s">
        <v>9</v>
      </c>
      <c r="H3" s="16" t="s">
        <v>10</v>
      </c>
      <c r="I3" s="16"/>
      <c r="J3" s="16"/>
      <c r="K3" s="16" t="s">
        <v>11</v>
      </c>
      <c r="L3" s="16" t="s">
        <v>12</v>
      </c>
      <c r="M3" s="16"/>
    </row>
    <row r="4" s="2" customFormat="1" ht="27" customHeight="1" spans="1:13">
      <c r="A4" s="16"/>
      <c r="B4" s="16"/>
      <c r="C4" s="16"/>
      <c r="D4" s="17"/>
      <c r="E4" s="16"/>
      <c r="F4" s="17"/>
      <c r="G4" s="16"/>
      <c r="H4" s="16" t="s">
        <v>13</v>
      </c>
      <c r="I4" s="16" t="s">
        <v>14</v>
      </c>
      <c r="J4" s="16" t="s">
        <v>15</v>
      </c>
      <c r="K4" s="16"/>
      <c r="L4" s="16"/>
      <c r="M4" s="16"/>
    </row>
    <row r="5" s="2" customFormat="1" ht="84" customHeight="1" spans="1:13">
      <c r="A5" s="18" t="s">
        <v>16</v>
      </c>
      <c r="B5" s="18">
        <v>49</v>
      </c>
      <c r="C5" s="19" t="s">
        <v>17</v>
      </c>
      <c r="D5" s="20" t="s">
        <v>18</v>
      </c>
      <c r="E5" s="19">
        <v>1</v>
      </c>
      <c r="F5" s="20" t="s">
        <v>19</v>
      </c>
      <c r="G5" s="19"/>
      <c r="H5" s="19" t="s">
        <v>20</v>
      </c>
      <c r="I5" s="19"/>
      <c r="J5" s="21"/>
      <c r="K5" s="21" t="s">
        <v>21</v>
      </c>
      <c r="L5" s="18" t="s">
        <v>22</v>
      </c>
      <c r="M5" s="22" t="s">
        <v>23</v>
      </c>
    </row>
    <row r="6" s="2" customFormat="1" ht="73" customHeight="1" spans="1:13">
      <c r="A6" s="18"/>
      <c r="B6" s="18"/>
      <c r="C6" s="19" t="s">
        <v>17</v>
      </c>
      <c r="D6" s="20" t="s">
        <v>24</v>
      </c>
      <c r="E6" s="19">
        <v>2</v>
      </c>
      <c r="F6" s="20" t="s">
        <v>25</v>
      </c>
      <c r="G6" s="19" t="s">
        <v>26</v>
      </c>
      <c r="H6" s="19"/>
      <c r="I6" s="19" t="s">
        <v>20</v>
      </c>
      <c r="J6" s="21"/>
      <c r="K6" s="21" t="s">
        <v>27</v>
      </c>
      <c r="L6" s="18" t="s">
        <v>22</v>
      </c>
      <c r="M6" s="22"/>
    </row>
    <row r="7" s="2" customFormat="1" ht="68" customHeight="1" spans="1:13">
      <c r="A7" s="18"/>
      <c r="B7" s="18"/>
      <c r="C7" s="19" t="s">
        <v>17</v>
      </c>
      <c r="D7" s="20" t="s">
        <v>28</v>
      </c>
      <c r="E7" s="19">
        <v>3</v>
      </c>
      <c r="F7" s="20" t="s">
        <v>25</v>
      </c>
      <c r="G7" s="19" t="s">
        <v>26</v>
      </c>
      <c r="H7" s="19"/>
      <c r="I7" s="19" t="s">
        <v>20</v>
      </c>
      <c r="J7" s="21"/>
      <c r="K7" s="21" t="s">
        <v>29</v>
      </c>
      <c r="L7" s="18" t="s">
        <v>22</v>
      </c>
      <c r="M7" s="22"/>
    </row>
    <row r="8" s="2" customFormat="1" ht="102" customHeight="1" spans="1:13">
      <c r="A8" s="18"/>
      <c r="B8" s="18"/>
      <c r="C8" s="19" t="s">
        <v>17</v>
      </c>
      <c r="D8" s="20" t="s">
        <v>30</v>
      </c>
      <c r="E8" s="19">
        <v>6</v>
      </c>
      <c r="F8" s="20" t="s">
        <v>19</v>
      </c>
      <c r="G8" s="19"/>
      <c r="H8" s="19" t="s">
        <v>31</v>
      </c>
      <c r="I8" s="19" t="s">
        <v>31</v>
      </c>
      <c r="J8" s="21"/>
      <c r="K8" s="21" t="s">
        <v>32</v>
      </c>
      <c r="L8" s="18" t="s">
        <v>22</v>
      </c>
      <c r="M8" s="22"/>
    </row>
    <row r="9" s="2" customFormat="1" ht="108" customHeight="1" spans="1:13">
      <c r="A9" s="18"/>
      <c r="B9" s="18"/>
      <c r="C9" s="19" t="s">
        <v>17</v>
      </c>
      <c r="D9" s="20" t="s">
        <v>33</v>
      </c>
      <c r="E9" s="19">
        <v>6</v>
      </c>
      <c r="F9" s="20" t="s">
        <v>19</v>
      </c>
      <c r="G9" s="19"/>
      <c r="H9" s="19" t="s">
        <v>31</v>
      </c>
      <c r="I9" s="19" t="s">
        <v>31</v>
      </c>
      <c r="J9" s="21"/>
      <c r="K9" s="21" t="s">
        <v>32</v>
      </c>
      <c r="L9" s="18" t="s">
        <v>22</v>
      </c>
      <c r="M9" s="22"/>
    </row>
    <row r="10" s="2" customFormat="1" ht="75" customHeight="1" spans="1:13">
      <c r="A10" s="18"/>
      <c r="B10" s="18"/>
      <c r="C10" s="19" t="s">
        <v>17</v>
      </c>
      <c r="D10" s="20" t="s">
        <v>34</v>
      </c>
      <c r="E10" s="19">
        <v>2</v>
      </c>
      <c r="F10" s="20" t="s">
        <v>25</v>
      </c>
      <c r="G10" s="19" t="s">
        <v>26</v>
      </c>
      <c r="H10" s="19"/>
      <c r="I10" s="19" t="s">
        <v>20</v>
      </c>
      <c r="J10" s="21" t="s">
        <v>35</v>
      </c>
      <c r="K10" s="21" t="s">
        <v>36</v>
      </c>
      <c r="L10" s="18" t="s">
        <v>22</v>
      </c>
      <c r="M10" s="22"/>
    </row>
    <row r="11" s="2" customFormat="1" ht="72" customHeight="1" spans="1:13">
      <c r="A11" s="18"/>
      <c r="B11" s="18"/>
      <c r="C11" s="19" t="s">
        <v>17</v>
      </c>
      <c r="D11" s="20" t="s">
        <v>37</v>
      </c>
      <c r="E11" s="19">
        <v>1</v>
      </c>
      <c r="F11" s="20" t="s">
        <v>15</v>
      </c>
      <c r="G11" s="19" t="s">
        <v>38</v>
      </c>
      <c r="H11" s="19"/>
      <c r="I11" s="19"/>
      <c r="J11" s="21" t="s">
        <v>39</v>
      </c>
      <c r="K11" s="21" t="s">
        <v>40</v>
      </c>
      <c r="L11" s="18" t="s">
        <v>22</v>
      </c>
      <c r="M11" s="22"/>
    </row>
    <row r="12" s="3" customFormat="1" ht="75" customHeight="1" spans="1:13">
      <c r="A12" s="18"/>
      <c r="B12" s="18"/>
      <c r="C12" s="19" t="s">
        <v>17</v>
      </c>
      <c r="D12" s="20" t="s">
        <v>41</v>
      </c>
      <c r="E12" s="19">
        <v>1</v>
      </c>
      <c r="F12" s="20" t="s">
        <v>15</v>
      </c>
      <c r="G12" s="19" t="s">
        <v>38</v>
      </c>
      <c r="H12" s="19"/>
      <c r="I12" s="19"/>
      <c r="J12" s="21" t="s">
        <v>42</v>
      </c>
      <c r="K12" s="21" t="s">
        <v>43</v>
      </c>
      <c r="L12" s="18" t="s">
        <v>22</v>
      </c>
      <c r="M12" s="22"/>
    </row>
    <row r="13" s="3" customFormat="1" ht="75" customHeight="1" spans="1:13">
      <c r="A13" s="18"/>
      <c r="B13" s="18"/>
      <c r="C13" s="19" t="s">
        <v>17</v>
      </c>
      <c r="D13" s="20" t="s">
        <v>44</v>
      </c>
      <c r="E13" s="19">
        <v>2</v>
      </c>
      <c r="F13" s="20" t="s">
        <v>25</v>
      </c>
      <c r="G13" s="19" t="s">
        <v>26</v>
      </c>
      <c r="H13" s="19"/>
      <c r="I13" s="19" t="s">
        <v>45</v>
      </c>
      <c r="J13" s="21" t="s">
        <v>46</v>
      </c>
      <c r="K13" s="21" t="s">
        <v>47</v>
      </c>
      <c r="L13" s="18" t="s">
        <v>22</v>
      </c>
      <c r="M13" s="22"/>
    </row>
    <row r="14" s="3" customFormat="1" ht="75" customHeight="1" spans="1:13">
      <c r="A14" s="18"/>
      <c r="B14" s="18"/>
      <c r="C14" s="19" t="s">
        <v>17</v>
      </c>
      <c r="D14" s="20" t="s">
        <v>48</v>
      </c>
      <c r="E14" s="19">
        <v>1</v>
      </c>
      <c r="F14" s="20" t="s">
        <v>25</v>
      </c>
      <c r="G14" s="19" t="s">
        <v>26</v>
      </c>
      <c r="H14" s="19"/>
      <c r="I14" s="19" t="s">
        <v>49</v>
      </c>
      <c r="J14" s="21" t="s">
        <v>50</v>
      </c>
      <c r="K14" s="21" t="s">
        <v>51</v>
      </c>
      <c r="L14" s="18" t="s">
        <v>22</v>
      </c>
      <c r="M14" s="22"/>
    </row>
    <row r="15" s="2" customFormat="1" ht="103" customHeight="1" spans="1:13">
      <c r="A15" s="18"/>
      <c r="B15" s="18"/>
      <c r="C15" s="19" t="s">
        <v>17</v>
      </c>
      <c r="D15" s="20" t="s">
        <v>52</v>
      </c>
      <c r="E15" s="19">
        <v>10</v>
      </c>
      <c r="F15" s="20" t="s">
        <v>19</v>
      </c>
      <c r="G15" s="19"/>
      <c r="H15" s="19" t="s">
        <v>31</v>
      </c>
      <c r="I15" s="19" t="s">
        <v>31</v>
      </c>
      <c r="J15" s="21"/>
      <c r="K15" s="21" t="s">
        <v>32</v>
      </c>
      <c r="L15" s="18" t="s">
        <v>22</v>
      </c>
      <c r="M15" s="22"/>
    </row>
    <row r="16" s="2" customFormat="1" ht="93" customHeight="1" spans="1:13">
      <c r="A16" s="18"/>
      <c r="B16" s="18"/>
      <c r="C16" s="19" t="s">
        <v>17</v>
      </c>
      <c r="D16" s="20" t="s">
        <v>53</v>
      </c>
      <c r="E16" s="19">
        <v>6</v>
      </c>
      <c r="F16" s="20" t="s">
        <v>25</v>
      </c>
      <c r="G16" s="19" t="s">
        <v>26</v>
      </c>
      <c r="H16" s="19"/>
      <c r="I16" s="19" t="s">
        <v>31</v>
      </c>
      <c r="J16" s="21"/>
      <c r="K16" s="21" t="s">
        <v>54</v>
      </c>
      <c r="L16" s="18" t="s">
        <v>22</v>
      </c>
      <c r="M16" s="22"/>
    </row>
    <row r="17" s="2" customFormat="1" ht="78" customHeight="1" spans="1:13">
      <c r="A17" s="18"/>
      <c r="B17" s="18"/>
      <c r="C17" s="19" t="s">
        <v>17</v>
      </c>
      <c r="D17" s="20" t="s">
        <v>55</v>
      </c>
      <c r="E17" s="19">
        <v>4</v>
      </c>
      <c r="F17" s="20" t="s">
        <v>25</v>
      </c>
      <c r="G17" s="19" t="s">
        <v>26</v>
      </c>
      <c r="H17" s="19"/>
      <c r="I17" s="19" t="s">
        <v>56</v>
      </c>
      <c r="J17" s="19" t="s">
        <v>57</v>
      </c>
      <c r="K17" s="21" t="s">
        <v>58</v>
      </c>
      <c r="L17" s="18" t="s">
        <v>22</v>
      </c>
      <c r="M17" s="22"/>
    </row>
    <row r="18" s="2" customFormat="1" ht="78" customHeight="1" spans="1:13">
      <c r="A18" s="18"/>
      <c r="B18" s="18"/>
      <c r="C18" s="19" t="s">
        <v>17</v>
      </c>
      <c r="D18" s="20" t="s">
        <v>59</v>
      </c>
      <c r="E18" s="19">
        <v>4</v>
      </c>
      <c r="F18" s="20" t="s">
        <v>25</v>
      </c>
      <c r="G18" s="19" t="s">
        <v>26</v>
      </c>
      <c r="H18" s="19"/>
      <c r="I18" s="19" t="s">
        <v>60</v>
      </c>
      <c r="J18" s="19" t="s">
        <v>57</v>
      </c>
      <c r="K18" s="21" t="s">
        <v>61</v>
      </c>
      <c r="L18" s="18" t="s">
        <v>22</v>
      </c>
      <c r="M18" s="23"/>
    </row>
  </sheetData>
  <mergeCells count="16">
    <mergeCell ref="A1:M1"/>
    <mergeCell ref="F2:L2"/>
    <mergeCell ref="H3:J3"/>
    <mergeCell ref="A2:A4"/>
    <mergeCell ref="A5:A18"/>
    <mergeCell ref="B2:B4"/>
    <mergeCell ref="B5:B18"/>
    <mergeCell ref="C2:C4"/>
    <mergeCell ref="D2:D4"/>
    <mergeCell ref="E2:E4"/>
    <mergeCell ref="F3:F4"/>
    <mergeCell ref="G3:G4"/>
    <mergeCell ref="K3:K4"/>
    <mergeCell ref="L3:L4"/>
    <mergeCell ref="M2:M4"/>
    <mergeCell ref="M5:M18"/>
  </mergeCells>
  <dataValidations count="1">
    <dataValidation type="list" allowBlank="1" showInputMessage="1" showErrorMessage="1" sqref="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G65405 TC65405 ACY65405 AMU65405 AWQ65405 BGM65405 BQI65405 CAE65405 CKA65405 CTW65405 DDS65405 DNO65405 DXK65405 EHG65405 ERC65405 FAY65405 FKU65405 FUQ65405 GEM65405 GOI65405 GYE65405 HIA65405 HRW65405 IBS65405 ILO65405 IVK65405 JFG65405 JPC65405 JYY65405 KIU65405 KSQ65405 LCM65405 LMI65405 LWE65405 MGA65405 MPW65405 MZS65405 NJO65405 NTK65405 ODG65405 ONC65405 OWY65405 PGU65405 PQQ65405 QAM65405 QKI65405 QUE65405 REA65405 RNW65405 RXS65405 SHO65405 SRK65405 TBG65405 TLC65405 TUY65405 UEU65405 UOQ65405 UYM65405 VII65405 VSE65405 WCA65405 WLW65405 WVS65405 M6547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M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G130941 TC130941 ACY130941 AMU130941 AWQ130941 BGM130941 BQI130941 CAE130941 CKA130941 CTW130941 DDS130941 DNO130941 DXK130941 EHG130941 ERC130941 FAY130941 FKU130941 FUQ130941 GEM130941 GOI130941 GYE130941 HIA130941 HRW130941 IBS130941 ILO130941 IVK130941 JFG130941 JPC130941 JYY130941 KIU130941 KSQ130941 LCM130941 LMI130941 LWE130941 MGA130941 MPW130941 MZS130941 NJO130941 NTK130941 ODG130941 ONC130941 OWY130941 PGU130941 PQQ130941 QAM130941 QKI130941 QUE130941 REA130941 RNW130941 RXS130941 SHO130941 SRK130941 TBG130941 TLC130941 TUY130941 UEU130941 UOQ130941 UYM130941 VII130941 VSE130941 WCA130941 WLW130941 WVS130941 M13101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M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G196477 TC196477 ACY196477 AMU196477 AWQ196477 BGM196477 BQI196477 CAE196477 CKA196477 CTW196477 DDS196477 DNO196477 DXK196477 EHG196477 ERC196477 FAY196477 FKU196477 FUQ196477 GEM196477 GOI196477 GYE196477 HIA196477 HRW196477 IBS196477 ILO196477 IVK196477 JFG196477 JPC196477 JYY196477 KIU196477 KSQ196477 LCM196477 LMI196477 LWE196477 MGA196477 MPW196477 MZS196477 NJO196477 NTK196477 ODG196477 ONC196477 OWY196477 PGU196477 PQQ196477 QAM196477 QKI196477 QUE196477 REA196477 RNW196477 RXS196477 SHO196477 SRK196477 TBG196477 TLC196477 TUY196477 UEU196477 UOQ196477 UYM196477 VII196477 VSE196477 WCA196477 WLW196477 WVS196477 M19655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M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G262013 TC262013 ACY262013 AMU262013 AWQ262013 BGM262013 BQI262013 CAE262013 CKA262013 CTW262013 DDS262013 DNO262013 DXK262013 EHG262013 ERC262013 FAY262013 FKU262013 FUQ262013 GEM262013 GOI262013 GYE262013 HIA262013 HRW262013 IBS262013 ILO262013 IVK262013 JFG262013 JPC262013 JYY262013 KIU262013 KSQ262013 LCM262013 LMI262013 LWE262013 MGA262013 MPW262013 MZS262013 NJO262013 NTK262013 ODG262013 ONC262013 OWY262013 PGU262013 PQQ262013 QAM262013 QKI262013 QUE262013 REA262013 RNW262013 RXS262013 SHO262013 SRK262013 TBG262013 TLC262013 TUY262013 UEU262013 UOQ262013 UYM262013 VII262013 VSE262013 WCA262013 WLW262013 WVS262013 M26208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M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G327549 TC327549 ACY327549 AMU327549 AWQ327549 BGM327549 BQI327549 CAE327549 CKA327549 CTW327549 DDS327549 DNO327549 DXK327549 EHG327549 ERC327549 FAY327549 FKU327549 FUQ327549 GEM327549 GOI327549 GYE327549 HIA327549 HRW327549 IBS327549 ILO327549 IVK327549 JFG327549 JPC327549 JYY327549 KIU327549 KSQ327549 LCM327549 LMI327549 LWE327549 MGA327549 MPW327549 MZS327549 NJO327549 NTK327549 ODG327549 ONC327549 OWY327549 PGU327549 PQQ327549 QAM327549 QKI327549 QUE327549 REA327549 RNW327549 RXS327549 SHO327549 SRK327549 TBG327549 TLC327549 TUY327549 UEU327549 UOQ327549 UYM327549 VII327549 VSE327549 WCA327549 WLW327549 WVS327549 M32762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M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G393085 TC393085 ACY393085 AMU393085 AWQ393085 BGM393085 BQI393085 CAE393085 CKA393085 CTW393085 DDS393085 DNO393085 DXK393085 EHG393085 ERC393085 FAY393085 FKU393085 FUQ393085 GEM393085 GOI393085 GYE393085 HIA393085 HRW393085 IBS393085 ILO393085 IVK393085 JFG393085 JPC393085 JYY393085 KIU393085 KSQ393085 LCM393085 LMI393085 LWE393085 MGA393085 MPW393085 MZS393085 NJO393085 NTK393085 ODG393085 ONC393085 OWY393085 PGU393085 PQQ393085 QAM393085 QKI393085 QUE393085 REA393085 RNW393085 RXS393085 SHO393085 SRK393085 TBG393085 TLC393085 TUY393085 UEU393085 UOQ393085 UYM393085 VII393085 VSE393085 WCA393085 WLW393085 WVS393085 M39315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M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G458621 TC458621 ACY458621 AMU458621 AWQ458621 BGM458621 BQI458621 CAE458621 CKA458621 CTW458621 DDS458621 DNO458621 DXK458621 EHG458621 ERC458621 FAY458621 FKU458621 FUQ458621 GEM458621 GOI458621 GYE458621 HIA458621 HRW458621 IBS458621 ILO458621 IVK458621 JFG458621 JPC458621 JYY458621 KIU458621 KSQ458621 LCM458621 LMI458621 LWE458621 MGA458621 MPW458621 MZS458621 NJO458621 NTK458621 ODG458621 ONC458621 OWY458621 PGU458621 PQQ458621 QAM458621 QKI458621 QUE458621 REA458621 RNW458621 RXS458621 SHO458621 SRK458621 TBG458621 TLC458621 TUY458621 UEU458621 UOQ458621 UYM458621 VII458621 VSE458621 WCA458621 WLW458621 WVS458621 M45869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M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G524157 TC524157 ACY524157 AMU524157 AWQ524157 BGM524157 BQI524157 CAE524157 CKA524157 CTW524157 DDS524157 DNO524157 DXK524157 EHG524157 ERC524157 FAY524157 FKU524157 FUQ524157 GEM524157 GOI524157 GYE524157 HIA524157 HRW524157 IBS524157 ILO524157 IVK524157 JFG524157 JPC524157 JYY524157 KIU524157 KSQ524157 LCM524157 LMI524157 LWE524157 MGA524157 MPW524157 MZS524157 NJO524157 NTK524157 ODG524157 ONC524157 OWY524157 PGU524157 PQQ524157 QAM524157 QKI524157 QUE524157 REA524157 RNW524157 RXS524157 SHO524157 SRK524157 TBG524157 TLC524157 TUY524157 UEU524157 UOQ524157 UYM524157 VII524157 VSE524157 WCA524157 WLW524157 WVS524157 M52423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M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G589693 TC589693 ACY589693 AMU589693 AWQ589693 BGM589693 BQI589693 CAE589693 CKA589693 CTW589693 DDS589693 DNO589693 DXK589693 EHG589693 ERC589693 FAY589693 FKU589693 FUQ589693 GEM589693 GOI589693 GYE589693 HIA589693 HRW589693 IBS589693 ILO589693 IVK589693 JFG589693 JPC589693 JYY589693 KIU589693 KSQ589693 LCM589693 LMI589693 LWE589693 MGA589693 MPW589693 MZS589693 NJO589693 NTK589693 ODG589693 ONC589693 OWY589693 PGU589693 PQQ589693 QAM589693 QKI589693 QUE589693 REA589693 RNW589693 RXS589693 SHO589693 SRK589693 TBG589693 TLC589693 TUY589693 UEU589693 UOQ589693 UYM589693 VII589693 VSE589693 WCA589693 WLW589693 WVS589693 M58976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M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G655229 TC655229 ACY655229 AMU655229 AWQ655229 BGM655229 BQI655229 CAE655229 CKA655229 CTW655229 DDS655229 DNO655229 DXK655229 EHG655229 ERC655229 FAY655229 FKU655229 FUQ655229 GEM655229 GOI655229 GYE655229 HIA655229 HRW655229 IBS655229 ILO655229 IVK655229 JFG655229 JPC655229 JYY655229 KIU655229 KSQ655229 LCM655229 LMI655229 LWE655229 MGA655229 MPW655229 MZS655229 NJO655229 NTK655229 ODG655229 ONC655229 OWY655229 PGU655229 PQQ655229 QAM655229 QKI655229 QUE655229 REA655229 RNW655229 RXS655229 SHO655229 SRK655229 TBG655229 TLC655229 TUY655229 UEU655229 UOQ655229 UYM655229 VII655229 VSE655229 WCA655229 WLW655229 WVS655229 M65530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M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G720765 TC720765 ACY720765 AMU720765 AWQ720765 BGM720765 BQI720765 CAE720765 CKA720765 CTW720765 DDS720765 DNO720765 DXK720765 EHG720765 ERC720765 FAY720765 FKU720765 FUQ720765 GEM720765 GOI720765 GYE720765 HIA720765 HRW720765 IBS720765 ILO720765 IVK720765 JFG720765 JPC720765 JYY720765 KIU720765 KSQ720765 LCM720765 LMI720765 LWE720765 MGA720765 MPW720765 MZS720765 NJO720765 NTK720765 ODG720765 ONC720765 OWY720765 PGU720765 PQQ720765 QAM720765 QKI720765 QUE720765 REA720765 RNW720765 RXS720765 SHO720765 SRK720765 TBG720765 TLC720765 TUY720765 UEU720765 UOQ720765 UYM720765 VII720765 VSE720765 WCA720765 WLW720765 WVS720765 M72083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M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G786301 TC786301 ACY786301 AMU786301 AWQ786301 BGM786301 BQI786301 CAE786301 CKA786301 CTW786301 DDS786301 DNO786301 DXK786301 EHG786301 ERC786301 FAY786301 FKU786301 FUQ786301 GEM786301 GOI786301 GYE786301 HIA786301 HRW786301 IBS786301 ILO786301 IVK786301 JFG786301 JPC786301 JYY786301 KIU786301 KSQ786301 LCM786301 LMI786301 LWE786301 MGA786301 MPW786301 MZS786301 NJO786301 NTK786301 ODG786301 ONC786301 OWY786301 PGU786301 PQQ786301 QAM786301 QKI786301 QUE786301 REA786301 RNW786301 RXS786301 SHO786301 SRK786301 TBG786301 TLC786301 TUY786301 UEU786301 UOQ786301 UYM786301 VII786301 VSE786301 WCA786301 WLW786301 WVS786301 M78637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M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G851837 TC851837 ACY851837 AMU851837 AWQ851837 BGM851837 BQI851837 CAE851837 CKA851837 CTW851837 DDS851837 DNO851837 DXK851837 EHG851837 ERC851837 FAY851837 FKU851837 FUQ851837 GEM851837 GOI851837 GYE851837 HIA851837 HRW851837 IBS851837 ILO851837 IVK851837 JFG851837 JPC851837 JYY851837 KIU851837 KSQ851837 LCM851837 LMI851837 LWE851837 MGA851837 MPW851837 MZS851837 NJO851837 NTK851837 ODG851837 ONC851837 OWY851837 PGU851837 PQQ851837 QAM851837 QKI851837 QUE851837 REA851837 RNW851837 RXS851837 SHO851837 SRK851837 TBG851837 TLC851837 TUY851837 UEU851837 UOQ851837 UYM851837 VII851837 VSE851837 WCA851837 WLW851837 WVS851837 M85191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M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G917373 TC917373 ACY917373 AMU917373 AWQ917373 BGM917373 BQI917373 CAE917373 CKA917373 CTW917373 DDS917373 DNO917373 DXK917373 EHG917373 ERC917373 FAY917373 FKU917373 FUQ917373 GEM917373 GOI917373 GYE917373 HIA917373 HRW917373 IBS917373 ILO917373 IVK917373 JFG917373 JPC917373 JYY917373 KIU917373 KSQ917373 LCM917373 LMI917373 LWE917373 MGA917373 MPW917373 MZS917373 NJO917373 NTK917373 ODG917373 ONC917373 OWY917373 PGU917373 PQQ917373 QAM917373 QKI917373 QUE917373 REA917373 RNW917373 RXS917373 SHO917373 SRK917373 TBG917373 TLC917373 TUY917373 UEU917373 UOQ917373 UYM917373 VII917373 VSE917373 WCA917373 WLW917373 WVS917373 M91744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M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G982909 TC982909 ACY982909 AMU982909 AWQ982909 BGM982909 BQI982909 CAE982909 CKA982909 CTW982909 DDS982909 DNO982909 DXK982909 EHG982909 ERC982909 FAY982909 FKU982909 FUQ982909 GEM982909 GOI982909 GYE982909 HIA982909 HRW982909 IBS982909 ILO982909 IVK982909 JFG982909 JPC982909 JYY982909 KIU982909 KSQ982909 LCM982909 LMI982909 LWE982909 MGA982909 MPW982909 MZS982909 NJO982909 NTK982909 ODG982909 ONC982909 OWY982909 PGU982909 PQQ982909 QAM982909 QKI982909 QUE982909 REA982909 RNW982909 RXS982909 SHO982909 SRK982909 TBG982909 TLC982909 TUY982909 UEU982909 UOQ982909 UYM982909 VII982909 VSE982909 WCA982909 WLW982909 WVS982909 M98298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WVT982983 M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M65510:M65513 M131046:M131049 M196582:M196585 M262118:M262121 M327654:M327657 M393190:M393193 M458726:M458729 M524262:M524265 M589798:M589801 M655334:M655337 M720870:M720873 M786406:M786409 M851942:M851945 M917478:M917481 M983014:M983017 JF2:JF4 JF65406:JF65408 JF130942:JF130944 JF196478:JF196480 JF262014:JF262016 JF327550:JF327552 JF393086:JF393088 JF458622:JF458624 JF524158:JF524160 JF589694:JF589696 JF655230:JF655232 JF720766:JF720768 JF786302:JF786304 JF851838:JF851840 JF917374:JF917376 JF982910:JF982912 JH65510:JH65513 JH131046:JH131049 JH196582:JH196585 JH262118:JH262121 JH327654:JH327657 JH393190:JH393193 JH458726:JH458729 JH524262:JH524265 JH589798:JH589801 JH655334:JH655337 JH720870:JH720873 JH786406:JH786409 JH851942:JH851945 JH917478:JH917481 JH983014:JH983017 TB2:TB4 TB65406:TB65408 TB130942:TB130944 TB196478:TB196480 TB262014:TB262016 TB327550:TB327552 TB393086:TB393088 TB458622:TB458624 TB524158:TB524160 TB589694:TB589696 TB655230:TB655232 TB720766:TB720768 TB786302:TB786304 TB851838:TB851840 TB917374:TB917376 TB982910:TB982912 TD65510:TD65513 TD131046:TD131049 TD196582:TD196585 TD262118:TD262121 TD327654:TD327657 TD393190:TD393193 TD458726:TD458729 TD524262:TD524265 TD589798:TD589801 TD655334:TD655337 TD720870:TD720873 TD786406:TD786409 TD851942:TD851945 TD917478:TD917481 TD983014:TD983017 ACX2:ACX4 ACX65406:ACX65408 ACX130942:ACX130944 ACX196478:ACX196480 ACX262014:ACX262016 ACX327550:ACX327552 ACX393086:ACX393088 ACX458622:ACX458624 ACX524158:ACX524160 ACX589694:ACX589696 ACX655230:ACX655232 ACX720766:ACX720768 ACX786302:ACX786304 ACX851838:ACX851840 ACX917374:ACX917376 ACX982910:ACX982912 ACZ65510:ACZ65513 ACZ131046:ACZ131049 ACZ196582:ACZ196585 ACZ262118:ACZ262121 ACZ327654:ACZ327657 ACZ393190:ACZ393193 ACZ458726:ACZ458729 ACZ524262:ACZ524265 ACZ589798:ACZ589801 ACZ655334:ACZ655337 ACZ720870:ACZ720873 ACZ786406:ACZ786409 ACZ851942:ACZ851945 ACZ917478:ACZ917481 ACZ983014:ACZ983017 AMT2:AMT4 AMT65406:AMT65408 AMT130942:AMT130944 AMT196478:AMT196480 AMT262014:AMT262016 AMT327550:AMT327552 AMT393086:AMT393088 AMT458622:AMT458624 AMT524158:AMT524160 AMT589694:AMT589696 AMT655230:AMT655232 AMT720766:AMT720768 AMT786302:AMT786304 AMT851838:AMT851840 AMT917374:AMT917376 AMT982910:AMT982912 AMV65510:AMV65513 AMV131046:AMV131049 AMV196582:AMV196585 AMV262118:AMV262121 AMV327654:AMV327657 AMV393190:AMV393193 AMV458726:AMV458729 AMV524262:AMV524265 AMV589798:AMV589801 AMV655334:AMV655337 AMV720870:AMV720873 AMV786406:AMV786409 AMV851942:AMV851945 AMV917478:AMV917481 AMV983014:AMV983017 AWP2:AWP4 AWP65406:AWP65408 AWP130942:AWP130944 AWP196478:AWP196480 AWP262014:AWP262016 AWP327550:AWP327552 AWP393086:AWP393088 AWP458622:AWP458624 AWP524158:AWP524160 AWP589694:AWP589696 AWP655230:AWP655232 AWP720766:AWP720768 AWP786302:AWP786304 AWP851838:AWP851840 AWP917374:AWP917376 AWP982910:AWP982912 AWR65510:AWR65513 AWR131046:AWR131049 AWR196582:AWR196585 AWR262118:AWR262121 AWR327654:AWR327657 AWR393190:AWR393193 AWR458726:AWR458729 AWR524262:AWR524265 AWR589798:AWR589801 AWR655334:AWR655337 AWR720870:AWR720873 AWR786406:AWR786409 AWR851942:AWR851945 AWR917478:AWR917481 AWR983014:AWR983017 BGL2:BGL4 BGL65406:BGL65408 BGL130942:BGL130944 BGL196478:BGL196480 BGL262014:BGL262016 BGL327550:BGL327552 BGL393086:BGL393088 BGL458622:BGL458624 BGL524158:BGL524160 BGL589694:BGL589696 BGL655230:BGL655232 BGL720766:BGL720768 BGL786302:BGL786304 BGL851838:BGL851840 BGL917374:BGL917376 BGL982910:BGL982912 BGN65510:BGN65513 BGN131046:BGN131049 BGN196582:BGN196585 BGN262118:BGN262121 BGN327654:BGN327657 BGN393190:BGN393193 BGN458726:BGN458729 BGN524262:BGN524265 BGN589798:BGN589801 BGN655334:BGN655337 BGN720870:BGN720873 BGN786406:BGN786409 BGN851942:BGN851945 BGN917478:BGN917481 BGN983014:BGN983017 BQH2:BQH4 BQH65406:BQH65408 BQH130942:BQH130944 BQH196478:BQH196480 BQH262014:BQH262016 BQH327550:BQH327552 BQH393086:BQH393088 BQH458622:BQH458624 BQH524158:BQH524160 BQH589694:BQH589696 BQH655230:BQH655232 BQH720766:BQH720768 BQH786302:BQH786304 BQH851838:BQH851840 BQH917374:BQH917376 BQH982910:BQH982912 BQJ65510:BQJ65513 BQJ131046:BQJ131049 BQJ196582:BQJ196585 BQJ262118:BQJ262121 BQJ327654:BQJ327657 BQJ393190:BQJ393193 BQJ458726:BQJ458729 BQJ524262:BQJ524265 BQJ589798:BQJ589801 BQJ655334:BQJ655337 BQJ720870:BQJ720873 BQJ786406:BQJ786409 BQJ851942:BQJ851945 BQJ917478:BQJ917481 BQJ983014:BQJ983017 CAD2:CAD4 CAD65406:CAD65408 CAD130942:CAD130944 CAD196478:CAD196480 CAD262014:CAD262016 CAD327550:CAD327552 CAD393086:CAD393088 CAD458622:CAD458624 CAD524158:CAD524160 CAD589694:CAD589696 CAD655230:CAD655232 CAD720766:CAD720768 CAD786302:CAD786304 CAD851838:CAD851840 CAD917374:CAD917376 CAD982910:CAD982912 CAF65510:CAF65513 CAF131046:CAF131049 CAF196582:CAF196585 CAF262118:CAF262121 CAF327654:CAF327657 CAF393190:CAF393193 CAF458726:CAF458729 CAF524262:CAF524265 CAF589798:CAF589801 CAF655334:CAF655337 CAF720870:CAF720873 CAF786406:CAF786409 CAF851942:CAF851945 CAF917478:CAF917481 CAF983014:CAF983017 CJZ2:CJZ4 CJZ65406:CJZ65408 CJZ130942:CJZ130944 CJZ196478:CJZ196480 CJZ262014:CJZ262016 CJZ327550:CJZ327552 CJZ393086:CJZ393088 CJZ458622:CJZ458624 CJZ524158:CJZ524160 CJZ589694:CJZ589696 CJZ655230:CJZ655232 CJZ720766:CJZ720768 CJZ786302:CJZ786304 CJZ851838:CJZ851840 CJZ917374:CJZ917376 CJZ982910:CJZ982912 CKB65510:CKB65513 CKB131046:CKB131049 CKB196582:CKB196585 CKB262118:CKB262121 CKB327654:CKB327657 CKB393190:CKB393193 CKB458726:CKB458729 CKB524262:CKB524265 CKB589798:CKB589801 CKB655334:CKB655337 CKB720870:CKB720873 CKB786406:CKB786409 CKB851942:CKB851945 CKB917478:CKB917481 CKB983014:CKB983017 CTV2:CTV4 CTV65406:CTV65408 CTV130942:CTV130944 CTV196478:CTV196480 CTV262014:CTV262016 CTV327550:CTV327552 CTV393086:CTV393088 CTV458622:CTV458624 CTV524158:CTV524160 CTV589694:CTV589696 CTV655230:CTV655232 CTV720766:CTV720768 CTV786302:CTV786304 CTV851838:CTV851840 CTV917374:CTV917376 CTV982910:CTV982912 CTX65510:CTX65513 CTX131046:CTX131049 CTX196582:CTX196585 CTX262118:CTX262121 CTX327654:CTX327657 CTX393190:CTX393193 CTX458726:CTX458729 CTX524262:CTX524265 CTX589798:CTX589801 CTX655334:CTX655337 CTX720870:CTX720873 CTX786406:CTX786409 CTX851942:CTX851945 CTX917478:CTX917481 CTX983014:CTX983017 DDR2:DDR4 DDR65406:DDR65408 DDR130942:DDR130944 DDR196478:DDR196480 DDR262014:DDR262016 DDR327550:DDR327552 DDR393086:DDR393088 DDR458622:DDR458624 DDR524158:DDR524160 DDR589694:DDR589696 DDR655230:DDR655232 DDR720766:DDR720768 DDR786302:DDR786304 DDR851838:DDR851840 DDR917374:DDR917376 DDR982910:DDR982912 DDT65510:DDT65513 DDT131046:DDT131049 DDT196582:DDT196585 DDT262118:DDT262121 DDT327654:DDT327657 DDT393190:DDT393193 DDT458726:DDT458729 DDT524262:DDT524265 DDT589798:DDT589801 DDT655334:DDT655337 DDT720870:DDT720873 DDT786406:DDT786409 DDT851942:DDT851945 DDT917478:DDT917481 DDT983014:DDT983017 DNN2:DNN4 DNN65406:DNN65408 DNN130942:DNN130944 DNN196478:DNN196480 DNN262014:DNN262016 DNN327550:DNN327552 DNN393086:DNN393088 DNN458622:DNN458624 DNN524158:DNN524160 DNN589694:DNN589696 DNN655230:DNN655232 DNN720766:DNN720768 DNN786302:DNN786304 DNN851838:DNN851840 DNN917374:DNN917376 DNN982910:DNN982912 DNP65510:DNP65513 DNP131046:DNP131049 DNP196582:DNP196585 DNP262118:DNP262121 DNP327654:DNP327657 DNP393190:DNP393193 DNP458726:DNP458729 DNP524262:DNP524265 DNP589798:DNP589801 DNP655334:DNP655337 DNP720870:DNP720873 DNP786406:DNP786409 DNP851942:DNP851945 DNP917478:DNP917481 DNP983014:DNP983017 DXJ2:DXJ4 DXJ65406:DXJ65408 DXJ130942:DXJ130944 DXJ196478:DXJ196480 DXJ262014:DXJ262016 DXJ327550:DXJ327552 DXJ393086:DXJ393088 DXJ458622:DXJ458624 DXJ524158:DXJ524160 DXJ589694:DXJ589696 DXJ655230:DXJ655232 DXJ720766:DXJ720768 DXJ786302:DXJ786304 DXJ851838:DXJ851840 DXJ917374:DXJ917376 DXJ982910:DXJ982912 DXL65510:DXL65513 DXL131046:DXL131049 DXL196582:DXL196585 DXL262118:DXL262121 DXL327654:DXL327657 DXL393190:DXL393193 DXL458726:DXL458729 DXL524262:DXL524265 DXL589798:DXL589801 DXL655334:DXL655337 DXL720870:DXL720873 DXL786406:DXL786409 DXL851942:DXL851945 DXL917478:DXL917481 DXL983014:DXL983017 EHF2:EHF4 EHF65406:EHF65408 EHF130942:EHF130944 EHF196478:EHF196480 EHF262014:EHF262016 EHF327550:EHF327552 EHF393086:EHF393088 EHF458622:EHF458624 EHF524158:EHF524160 EHF589694:EHF589696 EHF655230:EHF655232 EHF720766:EHF720768 EHF786302:EHF786304 EHF851838:EHF851840 EHF917374:EHF917376 EHF982910:EHF982912 EHH65510:EHH65513 EHH131046:EHH131049 EHH196582:EHH196585 EHH262118:EHH262121 EHH327654:EHH327657 EHH393190:EHH393193 EHH458726:EHH458729 EHH524262:EHH524265 EHH589798:EHH589801 EHH655334:EHH655337 EHH720870:EHH720873 EHH786406:EHH786409 EHH851942:EHH851945 EHH917478:EHH917481 EHH983014:EHH983017 ERB2:ERB4 ERB65406:ERB65408 ERB130942:ERB130944 ERB196478:ERB196480 ERB262014:ERB262016 ERB327550:ERB327552 ERB393086:ERB393088 ERB458622:ERB458624 ERB524158:ERB524160 ERB589694:ERB589696 ERB655230:ERB655232 ERB720766:ERB720768 ERB786302:ERB786304 ERB851838:ERB851840 ERB917374:ERB917376 ERB982910:ERB982912 ERD65510:ERD65513 ERD131046:ERD131049 ERD196582:ERD196585 ERD262118:ERD262121 ERD327654:ERD327657 ERD393190:ERD393193 ERD458726:ERD458729 ERD524262:ERD524265 ERD589798:ERD589801 ERD655334:ERD655337 ERD720870:ERD720873 ERD786406:ERD786409 ERD851942:ERD851945 ERD917478:ERD917481 ERD983014:ERD983017 FAX2:FAX4 FAX65406:FAX65408 FAX130942:FAX130944 FAX196478:FAX196480 FAX262014:FAX262016 FAX327550:FAX327552 FAX393086:FAX393088 FAX458622:FAX458624 FAX524158:FAX524160 FAX589694:FAX589696 FAX655230:FAX655232 FAX720766:FAX720768 FAX786302:FAX786304 FAX851838:FAX851840 FAX917374:FAX917376 FAX982910:FAX982912 FAZ65510:FAZ65513 FAZ131046:FAZ131049 FAZ196582:FAZ196585 FAZ262118:FAZ262121 FAZ327654:FAZ327657 FAZ393190:FAZ393193 FAZ458726:FAZ458729 FAZ524262:FAZ524265 FAZ589798:FAZ589801 FAZ655334:FAZ655337 FAZ720870:FAZ720873 FAZ786406:FAZ786409 FAZ851942:FAZ851945 FAZ917478:FAZ917481 FAZ983014:FAZ983017 FKT2:FKT4 FKT65406:FKT65408 FKT130942:FKT130944 FKT196478:FKT196480 FKT262014:FKT262016 FKT327550:FKT327552 FKT393086:FKT393088 FKT458622:FKT458624 FKT524158:FKT524160 FKT589694:FKT589696 FKT655230:FKT655232 FKT720766:FKT720768 FKT786302:FKT786304 FKT851838:FKT851840 FKT917374:FKT917376 FKT982910:FKT982912 FKV65510:FKV65513 FKV131046:FKV131049 FKV196582:FKV196585 FKV262118:FKV262121 FKV327654:FKV327657 FKV393190:FKV393193 FKV458726:FKV458729 FKV524262:FKV524265 FKV589798:FKV589801 FKV655334:FKV655337 FKV720870:FKV720873 FKV786406:FKV786409 FKV851942:FKV851945 FKV917478:FKV917481 FKV983014:FKV983017 FUP2:FUP4 FUP65406:FUP65408 FUP130942:FUP130944 FUP196478:FUP196480 FUP262014:FUP262016 FUP327550:FUP327552 FUP393086:FUP393088 FUP458622:FUP458624 FUP524158:FUP524160 FUP589694:FUP589696 FUP655230:FUP655232 FUP720766:FUP720768 FUP786302:FUP786304 FUP851838:FUP851840 FUP917374:FUP917376 FUP982910:FUP982912 FUR65510:FUR65513 FUR131046:FUR131049 FUR196582:FUR196585 FUR262118:FUR262121 FUR327654:FUR327657 FUR393190:FUR393193 FUR458726:FUR458729 FUR524262:FUR524265 FUR589798:FUR589801 FUR655334:FUR655337 FUR720870:FUR720873 FUR786406:FUR786409 FUR851942:FUR851945 FUR917478:FUR917481 FUR983014:FUR983017 GEL2:GEL4 GEL65406:GEL65408 GEL130942:GEL130944 GEL196478:GEL196480 GEL262014:GEL262016 GEL327550:GEL327552 GEL393086:GEL393088 GEL458622:GEL458624 GEL524158:GEL524160 GEL589694:GEL589696 GEL655230:GEL655232 GEL720766:GEL720768 GEL786302:GEL786304 GEL851838:GEL851840 GEL917374:GEL917376 GEL982910:GEL982912 GEN65510:GEN65513 GEN131046:GEN131049 GEN196582:GEN196585 GEN262118:GEN262121 GEN327654:GEN327657 GEN393190:GEN393193 GEN458726:GEN458729 GEN524262:GEN524265 GEN589798:GEN589801 GEN655334:GEN655337 GEN720870:GEN720873 GEN786406:GEN786409 GEN851942:GEN851945 GEN917478:GEN917481 GEN983014:GEN983017 GOH2:GOH4 GOH65406:GOH65408 GOH130942:GOH130944 GOH196478:GOH196480 GOH262014:GOH262016 GOH327550:GOH327552 GOH393086:GOH393088 GOH458622:GOH458624 GOH524158:GOH524160 GOH589694:GOH589696 GOH655230:GOH655232 GOH720766:GOH720768 GOH786302:GOH786304 GOH851838:GOH851840 GOH917374:GOH917376 GOH982910:GOH982912 GOJ65510:GOJ65513 GOJ131046:GOJ131049 GOJ196582:GOJ196585 GOJ262118:GOJ262121 GOJ327654:GOJ327657 GOJ393190:GOJ393193 GOJ458726:GOJ458729 GOJ524262:GOJ524265 GOJ589798:GOJ589801 GOJ655334:GOJ655337 GOJ720870:GOJ720873 GOJ786406:GOJ786409 GOJ851942:GOJ851945 GOJ917478:GOJ917481 GOJ983014:GOJ983017 GYD2:GYD4 GYD65406:GYD65408 GYD130942:GYD130944 GYD196478:GYD196480 GYD262014:GYD262016 GYD327550:GYD327552 GYD393086:GYD393088 GYD458622:GYD458624 GYD524158:GYD524160 GYD589694:GYD589696 GYD655230:GYD655232 GYD720766:GYD720768 GYD786302:GYD786304 GYD851838:GYD851840 GYD917374:GYD917376 GYD982910:GYD982912 GYF65510:GYF65513 GYF131046:GYF131049 GYF196582:GYF196585 GYF262118:GYF262121 GYF327654:GYF327657 GYF393190:GYF393193 GYF458726:GYF458729 GYF524262:GYF524265 GYF589798:GYF589801 GYF655334:GYF655337 GYF720870:GYF720873 GYF786406:GYF786409 GYF851942:GYF851945 GYF917478:GYF917481 GYF983014:GYF983017 HHZ2:HHZ4 HHZ65406:HHZ65408 HHZ130942:HHZ130944 HHZ196478:HHZ196480 HHZ262014:HHZ262016 HHZ327550:HHZ327552 HHZ393086:HHZ393088 HHZ458622:HHZ458624 HHZ524158:HHZ524160 HHZ589694:HHZ589696 HHZ655230:HHZ655232 HHZ720766:HHZ720768 HHZ786302:HHZ786304 HHZ851838:HHZ851840 HHZ917374:HHZ917376 HHZ982910:HHZ982912 HIB65510:HIB65513 HIB131046:HIB131049 HIB196582:HIB196585 HIB262118:HIB262121 HIB327654:HIB327657 HIB393190:HIB393193 HIB458726:HIB458729 HIB524262:HIB524265 HIB589798:HIB589801 HIB655334:HIB655337 HIB720870:HIB720873 HIB786406:HIB786409 HIB851942:HIB851945 HIB917478:HIB917481 HIB983014:HIB983017 HRV2:HRV4 HRV65406:HRV65408 HRV130942:HRV130944 HRV196478:HRV196480 HRV262014:HRV262016 HRV327550:HRV327552 HRV393086:HRV393088 HRV458622:HRV458624 HRV524158:HRV524160 HRV589694:HRV589696 HRV655230:HRV655232 HRV720766:HRV720768 HRV786302:HRV786304 HRV851838:HRV851840 HRV917374:HRV917376 HRV982910:HRV982912 HRX65510:HRX65513 HRX131046:HRX131049 HRX196582:HRX196585 HRX262118:HRX262121 HRX327654:HRX327657 HRX393190:HRX393193 HRX458726:HRX458729 HRX524262:HRX524265 HRX589798:HRX589801 HRX655334:HRX655337 HRX720870:HRX720873 HRX786406:HRX786409 HRX851942:HRX851945 HRX917478:HRX917481 HRX983014:HRX983017 IBR2:IBR4 IBR65406:IBR65408 IBR130942:IBR130944 IBR196478:IBR196480 IBR262014:IBR262016 IBR327550:IBR327552 IBR393086:IBR393088 IBR458622:IBR458624 IBR524158:IBR524160 IBR589694:IBR589696 IBR655230:IBR655232 IBR720766:IBR720768 IBR786302:IBR786304 IBR851838:IBR851840 IBR917374:IBR917376 IBR982910:IBR982912 IBT65510:IBT65513 IBT131046:IBT131049 IBT196582:IBT196585 IBT262118:IBT262121 IBT327654:IBT327657 IBT393190:IBT393193 IBT458726:IBT458729 IBT524262:IBT524265 IBT589798:IBT589801 IBT655334:IBT655337 IBT720870:IBT720873 IBT786406:IBT786409 IBT851942:IBT851945 IBT917478:IBT917481 IBT983014:IBT983017 ILN2:ILN4 ILN65406:ILN65408 ILN130942:ILN130944 ILN196478:ILN196480 ILN262014:ILN262016 ILN327550:ILN327552 ILN393086:ILN393088 ILN458622:ILN458624 ILN524158:ILN524160 ILN589694:ILN589696 ILN655230:ILN655232 ILN720766:ILN720768 ILN786302:ILN786304 ILN851838:ILN851840 ILN917374:ILN917376 ILN982910:ILN982912 ILP65510:ILP65513 ILP131046:ILP131049 ILP196582:ILP196585 ILP262118:ILP262121 ILP327654:ILP327657 ILP393190:ILP393193 ILP458726:ILP458729 ILP524262:ILP524265 ILP589798:ILP589801 ILP655334:ILP655337 ILP720870:ILP720873 ILP786406:ILP786409 ILP851942:ILP851945 ILP917478:ILP917481 ILP983014:ILP983017 IVJ2:IVJ4 IVJ65406:IVJ65408 IVJ130942:IVJ130944 IVJ196478:IVJ196480 IVJ262014:IVJ262016 IVJ327550:IVJ327552 IVJ393086:IVJ393088 IVJ458622:IVJ458624 IVJ524158:IVJ524160 IVJ589694:IVJ589696 IVJ655230:IVJ655232 IVJ720766:IVJ720768 IVJ786302:IVJ786304 IVJ851838:IVJ851840 IVJ917374:IVJ917376 IVJ982910:IVJ982912 IVL65510:IVL65513 IVL131046:IVL131049 IVL196582:IVL196585 IVL262118:IVL262121 IVL327654:IVL327657 IVL393190:IVL393193 IVL458726:IVL458729 IVL524262:IVL524265 IVL589798:IVL589801 IVL655334:IVL655337 IVL720870:IVL720873 IVL786406:IVL786409 IVL851942:IVL851945 IVL917478:IVL917481 IVL983014:IVL983017 JFF2:JFF4 JFF65406:JFF65408 JFF130942:JFF130944 JFF196478:JFF196480 JFF262014:JFF262016 JFF327550:JFF327552 JFF393086:JFF393088 JFF458622:JFF458624 JFF524158:JFF524160 JFF589694:JFF589696 JFF655230:JFF655232 JFF720766:JFF720768 JFF786302:JFF786304 JFF851838:JFF851840 JFF917374:JFF917376 JFF982910:JFF982912 JFH65510:JFH65513 JFH131046:JFH131049 JFH196582:JFH196585 JFH262118:JFH262121 JFH327654:JFH327657 JFH393190:JFH393193 JFH458726:JFH458729 JFH524262:JFH524265 JFH589798:JFH589801 JFH655334:JFH655337 JFH720870:JFH720873 JFH786406:JFH786409 JFH851942:JFH851945 JFH917478:JFH917481 JFH983014:JFH983017 JPB2:JPB4 JPB65406:JPB65408 JPB130942:JPB130944 JPB196478:JPB196480 JPB262014:JPB262016 JPB327550:JPB327552 JPB393086:JPB393088 JPB458622:JPB458624 JPB524158:JPB524160 JPB589694:JPB589696 JPB655230:JPB655232 JPB720766:JPB720768 JPB786302:JPB786304 JPB851838:JPB851840 JPB917374:JPB917376 JPB982910:JPB982912 JPD65510:JPD65513 JPD131046:JPD131049 JPD196582:JPD196585 JPD262118:JPD262121 JPD327654:JPD327657 JPD393190:JPD393193 JPD458726:JPD458729 JPD524262:JPD524265 JPD589798:JPD589801 JPD655334:JPD655337 JPD720870:JPD720873 JPD786406:JPD786409 JPD851942:JPD851945 JPD917478:JPD917481 JPD983014:JPD983017 JYX2:JYX4 JYX65406:JYX65408 JYX130942:JYX130944 JYX196478:JYX196480 JYX262014:JYX262016 JYX327550:JYX327552 JYX393086:JYX393088 JYX458622:JYX458624 JYX524158:JYX524160 JYX589694:JYX589696 JYX655230:JYX655232 JYX720766:JYX720768 JYX786302:JYX786304 JYX851838:JYX851840 JYX917374:JYX917376 JYX982910:JYX982912 JYZ65510:JYZ65513 JYZ131046:JYZ131049 JYZ196582:JYZ196585 JYZ262118:JYZ262121 JYZ327654:JYZ327657 JYZ393190:JYZ393193 JYZ458726:JYZ458729 JYZ524262:JYZ524265 JYZ589798:JYZ589801 JYZ655334:JYZ655337 JYZ720870:JYZ720873 JYZ786406:JYZ786409 JYZ851942:JYZ851945 JYZ917478:JYZ917481 JYZ983014:JYZ983017 KIT2:KIT4 KIT65406:KIT65408 KIT130942:KIT130944 KIT196478:KIT196480 KIT262014:KIT262016 KIT327550:KIT327552 KIT393086:KIT393088 KIT458622:KIT458624 KIT524158:KIT524160 KIT589694:KIT589696 KIT655230:KIT655232 KIT720766:KIT720768 KIT786302:KIT786304 KIT851838:KIT851840 KIT917374:KIT917376 KIT982910:KIT982912 KIV65510:KIV65513 KIV131046:KIV131049 KIV196582:KIV196585 KIV262118:KIV262121 KIV327654:KIV327657 KIV393190:KIV393193 KIV458726:KIV458729 KIV524262:KIV524265 KIV589798:KIV589801 KIV655334:KIV655337 KIV720870:KIV720873 KIV786406:KIV786409 KIV851942:KIV851945 KIV917478:KIV917481 KIV983014:KIV983017 KSP2:KSP4 KSP65406:KSP65408 KSP130942:KSP130944 KSP196478:KSP196480 KSP262014:KSP262016 KSP327550:KSP327552 KSP393086:KSP393088 KSP458622:KSP458624 KSP524158:KSP524160 KSP589694:KSP589696 KSP655230:KSP655232 KSP720766:KSP720768 KSP786302:KSP786304 KSP851838:KSP851840 KSP917374:KSP917376 KSP982910:KSP982912 KSR65510:KSR65513 KSR131046:KSR131049 KSR196582:KSR196585 KSR262118:KSR262121 KSR327654:KSR327657 KSR393190:KSR393193 KSR458726:KSR458729 KSR524262:KSR524265 KSR589798:KSR589801 KSR655334:KSR655337 KSR720870:KSR720873 KSR786406:KSR786409 KSR851942:KSR851945 KSR917478:KSR917481 KSR983014:KSR983017 LCL2:LCL4 LCL65406:LCL65408 LCL130942:LCL130944 LCL196478:LCL196480 LCL262014:LCL262016 LCL327550:LCL327552 LCL393086:LCL393088 LCL458622:LCL458624 LCL524158:LCL524160 LCL589694:LCL589696 LCL655230:LCL655232 LCL720766:LCL720768 LCL786302:LCL786304 LCL851838:LCL851840 LCL917374:LCL917376 LCL982910:LCL982912 LCN65510:LCN65513 LCN131046:LCN131049 LCN196582:LCN196585 LCN262118:LCN262121 LCN327654:LCN327657 LCN393190:LCN393193 LCN458726:LCN458729 LCN524262:LCN524265 LCN589798:LCN589801 LCN655334:LCN655337 LCN720870:LCN720873 LCN786406:LCN786409 LCN851942:LCN851945 LCN917478:LCN917481 LCN983014:LCN983017 LMH2:LMH4 LMH65406:LMH65408 LMH130942:LMH130944 LMH196478:LMH196480 LMH262014:LMH262016 LMH327550:LMH327552 LMH393086:LMH393088 LMH458622:LMH458624 LMH524158:LMH524160 LMH589694:LMH589696 LMH655230:LMH655232 LMH720766:LMH720768 LMH786302:LMH786304 LMH851838:LMH851840 LMH917374:LMH917376 LMH982910:LMH982912 LMJ65510:LMJ65513 LMJ131046:LMJ131049 LMJ196582:LMJ196585 LMJ262118:LMJ262121 LMJ327654:LMJ327657 LMJ393190:LMJ393193 LMJ458726:LMJ458729 LMJ524262:LMJ524265 LMJ589798:LMJ589801 LMJ655334:LMJ655337 LMJ720870:LMJ720873 LMJ786406:LMJ786409 LMJ851942:LMJ851945 LMJ917478:LMJ917481 LMJ983014:LMJ983017 LWD2:LWD4 LWD65406:LWD65408 LWD130942:LWD130944 LWD196478:LWD196480 LWD262014:LWD262016 LWD327550:LWD327552 LWD393086:LWD393088 LWD458622:LWD458624 LWD524158:LWD524160 LWD589694:LWD589696 LWD655230:LWD655232 LWD720766:LWD720768 LWD786302:LWD786304 LWD851838:LWD851840 LWD917374:LWD917376 LWD982910:LWD982912 LWF65510:LWF65513 LWF131046:LWF131049 LWF196582:LWF196585 LWF262118:LWF262121 LWF327654:LWF327657 LWF393190:LWF393193 LWF458726:LWF458729 LWF524262:LWF524265 LWF589798:LWF589801 LWF655334:LWF655337 LWF720870:LWF720873 LWF786406:LWF786409 LWF851942:LWF851945 LWF917478:LWF917481 LWF983014:LWF983017 MFZ2:MFZ4 MFZ65406:MFZ65408 MFZ130942:MFZ130944 MFZ196478:MFZ196480 MFZ262014:MFZ262016 MFZ327550:MFZ327552 MFZ393086:MFZ393088 MFZ458622:MFZ458624 MFZ524158:MFZ524160 MFZ589694:MFZ589696 MFZ655230:MFZ655232 MFZ720766:MFZ720768 MFZ786302:MFZ786304 MFZ851838:MFZ851840 MFZ917374:MFZ917376 MFZ982910:MFZ982912 MGB65510:MGB65513 MGB131046:MGB131049 MGB196582:MGB196585 MGB262118:MGB262121 MGB327654:MGB327657 MGB393190:MGB393193 MGB458726:MGB458729 MGB524262:MGB524265 MGB589798:MGB589801 MGB655334:MGB655337 MGB720870:MGB720873 MGB786406:MGB786409 MGB851942:MGB851945 MGB917478:MGB917481 MGB983014:MGB983017 MPV2:MPV4 MPV65406:MPV65408 MPV130942:MPV130944 MPV196478:MPV196480 MPV262014:MPV262016 MPV327550:MPV327552 MPV393086:MPV393088 MPV458622:MPV458624 MPV524158:MPV524160 MPV589694:MPV589696 MPV655230:MPV655232 MPV720766:MPV720768 MPV786302:MPV786304 MPV851838:MPV851840 MPV917374:MPV917376 MPV982910:MPV982912 MPX65510:MPX65513 MPX131046:MPX131049 MPX196582:MPX196585 MPX262118:MPX262121 MPX327654:MPX327657 MPX393190:MPX393193 MPX458726:MPX458729 MPX524262:MPX524265 MPX589798:MPX589801 MPX655334:MPX655337 MPX720870:MPX720873 MPX786406:MPX786409 MPX851942:MPX851945 MPX917478:MPX917481 MPX983014:MPX983017 MZR2:MZR4 MZR65406:MZR65408 MZR130942:MZR130944 MZR196478:MZR196480 MZR262014:MZR262016 MZR327550:MZR327552 MZR393086:MZR393088 MZR458622:MZR458624 MZR524158:MZR524160 MZR589694:MZR589696 MZR655230:MZR655232 MZR720766:MZR720768 MZR786302:MZR786304 MZR851838:MZR851840 MZR917374:MZR917376 MZR982910:MZR982912 MZT65510:MZT65513 MZT131046:MZT131049 MZT196582:MZT196585 MZT262118:MZT262121 MZT327654:MZT327657 MZT393190:MZT393193 MZT458726:MZT458729 MZT524262:MZT524265 MZT589798:MZT589801 MZT655334:MZT655337 MZT720870:MZT720873 MZT786406:MZT786409 MZT851942:MZT851945 MZT917478:MZT917481 MZT983014:MZT983017 NJN2:NJN4 NJN65406:NJN65408 NJN130942:NJN130944 NJN196478:NJN196480 NJN262014:NJN262016 NJN327550:NJN327552 NJN393086:NJN393088 NJN458622:NJN458624 NJN524158:NJN524160 NJN589694:NJN589696 NJN655230:NJN655232 NJN720766:NJN720768 NJN786302:NJN786304 NJN851838:NJN851840 NJN917374:NJN917376 NJN982910:NJN982912 NJP65510:NJP65513 NJP131046:NJP131049 NJP196582:NJP196585 NJP262118:NJP262121 NJP327654:NJP327657 NJP393190:NJP393193 NJP458726:NJP458729 NJP524262:NJP524265 NJP589798:NJP589801 NJP655334:NJP655337 NJP720870:NJP720873 NJP786406:NJP786409 NJP851942:NJP851945 NJP917478:NJP917481 NJP983014:NJP983017 NTJ2:NTJ4 NTJ65406:NTJ65408 NTJ130942:NTJ130944 NTJ196478:NTJ196480 NTJ262014:NTJ262016 NTJ327550:NTJ327552 NTJ393086:NTJ393088 NTJ458622:NTJ458624 NTJ524158:NTJ524160 NTJ589694:NTJ589696 NTJ655230:NTJ655232 NTJ720766:NTJ720768 NTJ786302:NTJ786304 NTJ851838:NTJ851840 NTJ917374:NTJ917376 NTJ982910:NTJ982912 NTL65510:NTL65513 NTL131046:NTL131049 NTL196582:NTL196585 NTL262118:NTL262121 NTL327654:NTL327657 NTL393190:NTL393193 NTL458726:NTL458729 NTL524262:NTL524265 NTL589798:NTL589801 NTL655334:NTL655337 NTL720870:NTL720873 NTL786406:NTL786409 NTL851942:NTL851945 NTL917478:NTL917481 NTL983014:NTL983017 ODF2:ODF4 ODF65406:ODF65408 ODF130942:ODF130944 ODF196478:ODF196480 ODF262014:ODF262016 ODF327550:ODF327552 ODF393086:ODF393088 ODF458622:ODF458624 ODF524158:ODF524160 ODF589694:ODF589696 ODF655230:ODF655232 ODF720766:ODF720768 ODF786302:ODF786304 ODF851838:ODF851840 ODF917374:ODF917376 ODF982910:ODF982912 ODH65510:ODH65513 ODH131046:ODH131049 ODH196582:ODH196585 ODH262118:ODH262121 ODH327654:ODH327657 ODH393190:ODH393193 ODH458726:ODH458729 ODH524262:ODH524265 ODH589798:ODH589801 ODH655334:ODH655337 ODH720870:ODH720873 ODH786406:ODH786409 ODH851942:ODH851945 ODH917478:ODH917481 ODH983014:ODH983017 ONB2:ONB4 ONB65406:ONB65408 ONB130942:ONB130944 ONB196478:ONB196480 ONB262014:ONB262016 ONB327550:ONB327552 ONB393086:ONB393088 ONB458622:ONB458624 ONB524158:ONB524160 ONB589694:ONB589696 ONB655230:ONB655232 ONB720766:ONB720768 ONB786302:ONB786304 ONB851838:ONB851840 ONB917374:ONB917376 ONB982910:ONB982912 OND65510:OND65513 OND131046:OND131049 OND196582:OND196585 OND262118:OND262121 OND327654:OND327657 OND393190:OND393193 OND458726:OND458729 OND524262:OND524265 OND589798:OND589801 OND655334:OND655337 OND720870:OND720873 OND786406:OND786409 OND851942:OND851945 OND917478:OND917481 OND983014:OND983017 OWX2:OWX4 OWX65406:OWX65408 OWX130942:OWX130944 OWX196478:OWX196480 OWX262014:OWX262016 OWX327550:OWX327552 OWX393086:OWX393088 OWX458622:OWX458624 OWX524158:OWX524160 OWX589694:OWX589696 OWX655230:OWX655232 OWX720766:OWX720768 OWX786302:OWX786304 OWX851838:OWX851840 OWX917374:OWX917376 OWX982910:OWX982912 OWZ65510:OWZ65513 OWZ131046:OWZ131049 OWZ196582:OWZ196585 OWZ262118:OWZ262121 OWZ327654:OWZ327657 OWZ393190:OWZ393193 OWZ458726:OWZ458729 OWZ524262:OWZ524265 OWZ589798:OWZ589801 OWZ655334:OWZ655337 OWZ720870:OWZ720873 OWZ786406:OWZ786409 OWZ851942:OWZ851945 OWZ917478:OWZ917481 OWZ983014:OWZ983017 PGT2:PGT4 PGT65406:PGT65408 PGT130942:PGT130944 PGT196478:PGT196480 PGT262014:PGT262016 PGT327550:PGT327552 PGT393086:PGT393088 PGT458622:PGT458624 PGT524158:PGT524160 PGT589694:PGT589696 PGT655230:PGT655232 PGT720766:PGT720768 PGT786302:PGT786304 PGT851838:PGT851840 PGT917374:PGT917376 PGT982910:PGT982912 PGV65510:PGV65513 PGV131046:PGV131049 PGV196582:PGV196585 PGV262118:PGV262121 PGV327654:PGV327657 PGV393190:PGV393193 PGV458726:PGV458729 PGV524262:PGV524265 PGV589798:PGV589801 PGV655334:PGV655337 PGV720870:PGV720873 PGV786406:PGV786409 PGV851942:PGV851945 PGV917478:PGV917481 PGV983014:PGV983017 PQP2:PQP4 PQP65406:PQP65408 PQP130942:PQP130944 PQP196478:PQP196480 PQP262014:PQP262016 PQP327550:PQP327552 PQP393086:PQP393088 PQP458622:PQP458624 PQP524158:PQP524160 PQP589694:PQP589696 PQP655230:PQP655232 PQP720766:PQP720768 PQP786302:PQP786304 PQP851838:PQP851840 PQP917374:PQP917376 PQP982910:PQP982912 PQR65510:PQR65513 PQR131046:PQR131049 PQR196582:PQR196585 PQR262118:PQR262121 PQR327654:PQR327657 PQR393190:PQR393193 PQR458726:PQR458729 PQR524262:PQR524265 PQR589798:PQR589801 PQR655334:PQR655337 PQR720870:PQR720873 PQR786406:PQR786409 PQR851942:PQR851945 PQR917478:PQR917481 PQR983014:PQR983017 QAL2:QAL4 QAL65406:QAL65408 QAL130942:QAL130944 QAL196478:QAL196480 QAL262014:QAL262016 QAL327550:QAL327552 QAL393086:QAL393088 QAL458622:QAL458624 QAL524158:QAL524160 QAL589694:QAL589696 QAL655230:QAL655232 QAL720766:QAL720768 QAL786302:QAL786304 QAL851838:QAL851840 QAL917374:QAL917376 QAL982910:QAL982912 QAN65510:QAN65513 QAN131046:QAN131049 QAN196582:QAN196585 QAN262118:QAN262121 QAN327654:QAN327657 QAN393190:QAN393193 QAN458726:QAN458729 QAN524262:QAN524265 QAN589798:QAN589801 QAN655334:QAN655337 QAN720870:QAN720873 QAN786406:QAN786409 QAN851942:QAN851945 QAN917478:QAN917481 QAN983014:QAN983017 QKH2:QKH4 QKH65406:QKH65408 QKH130942:QKH130944 QKH196478:QKH196480 QKH262014:QKH262016 QKH327550:QKH327552 QKH393086:QKH393088 QKH458622:QKH458624 QKH524158:QKH524160 QKH589694:QKH589696 QKH655230:QKH655232 QKH720766:QKH720768 QKH786302:QKH786304 QKH851838:QKH851840 QKH917374:QKH917376 QKH982910:QKH982912 QKJ65510:QKJ65513 QKJ131046:QKJ131049 QKJ196582:QKJ196585 QKJ262118:QKJ262121 QKJ327654:QKJ327657 QKJ393190:QKJ393193 QKJ458726:QKJ458729 QKJ524262:QKJ524265 QKJ589798:QKJ589801 QKJ655334:QKJ655337 QKJ720870:QKJ720873 QKJ786406:QKJ786409 QKJ851942:QKJ851945 QKJ917478:QKJ917481 QKJ983014:QKJ983017 QUD2:QUD4 QUD65406:QUD65408 QUD130942:QUD130944 QUD196478:QUD196480 QUD262014:QUD262016 QUD327550:QUD327552 QUD393086:QUD393088 QUD458622:QUD458624 QUD524158:QUD524160 QUD589694:QUD589696 QUD655230:QUD655232 QUD720766:QUD720768 QUD786302:QUD786304 QUD851838:QUD851840 QUD917374:QUD917376 QUD982910:QUD982912 QUF65510:QUF65513 QUF131046:QUF131049 QUF196582:QUF196585 QUF262118:QUF262121 QUF327654:QUF327657 QUF393190:QUF393193 QUF458726:QUF458729 QUF524262:QUF524265 QUF589798:QUF589801 QUF655334:QUF655337 QUF720870:QUF720873 QUF786406:QUF786409 QUF851942:QUF851945 QUF917478:QUF917481 QUF983014:QUF983017 RDZ2:RDZ4 RDZ65406:RDZ65408 RDZ130942:RDZ130944 RDZ196478:RDZ196480 RDZ262014:RDZ262016 RDZ327550:RDZ327552 RDZ393086:RDZ393088 RDZ458622:RDZ458624 RDZ524158:RDZ524160 RDZ589694:RDZ589696 RDZ655230:RDZ655232 RDZ720766:RDZ720768 RDZ786302:RDZ786304 RDZ851838:RDZ851840 RDZ917374:RDZ917376 RDZ982910:RDZ982912 REB65510:REB65513 REB131046:REB131049 REB196582:REB196585 REB262118:REB262121 REB327654:REB327657 REB393190:REB393193 REB458726:REB458729 REB524262:REB524265 REB589798:REB589801 REB655334:REB655337 REB720870:REB720873 REB786406:REB786409 REB851942:REB851945 REB917478:REB917481 REB983014:REB983017 RNV2:RNV4 RNV65406:RNV65408 RNV130942:RNV130944 RNV196478:RNV196480 RNV262014:RNV262016 RNV327550:RNV327552 RNV393086:RNV393088 RNV458622:RNV458624 RNV524158:RNV524160 RNV589694:RNV589696 RNV655230:RNV655232 RNV720766:RNV720768 RNV786302:RNV786304 RNV851838:RNV851840 RNV917374:RNV917376 RNV982910:RNV982912 RNX65510:RNX65513 RNX131046:RNX131049 RNX196582:RNX196585 RNX262118:RNX262121 RNX327654:RNX327657 RNX393190:RNX393193 RNX458726:RNX458729 RNX524262:RNX524265 RNX589798:RNX589801 RNX655334:RNX655337 RNX720870:RNX720873 RNX786406:RNX786409 RNX851942:RNX851945 RNX917478:RNX917481 RNX983014:RNX983017 RXR2:RXR4 RXR65406:RXR65408 RXR130942:RXR130944 RXR196478:RXR196480 RXR262014:RXR262016 RXR327550:RXR327552 RXR393086:RXR393088 RXR458622:RXR458624 RXR524158:RXR524160 RXR589694:RXR589696 RXR655230:RXR655232 RXR720766:RXR720768 RXR786302:RXR786304 RXR851838:RXR851840 RXR917374:RXR917376 RXR982910:RXR982912 RXT65510:RXT65513 RXT131046:RXT131049 RXT196582:RXT196585 RXT262118:RXT262121 RXT327654:RXT327657 RXT393190:RXT393193 RXT458726:RXT458729 RXT524262:RXT524265 RXT589798:RXT589801 RXT655334:RXT655337 RXT720870:RXT720873 RXT786406:RXT786409 RXT851942:RXT851945 RXT917478:RXT917481 RXT983014:RXT983017 SHN2:SHN4 SHN65406:SHN65408 SHN130942:SHN130944 SHN196478:SHN196480 SHN262014:SHN262016 SHN327550:SHN327552 SHN393086:SHN393088 SHN458622:SHN458624 SHN524158:SHN524160 SHN589694:SHN589696 SHN655230:SHN655232 SHN720766:SHN720768 SHN786302:SHN786304 SHN851838:SHN851840 SHN917374:SHN917376 SHN982910:SHN982912 SHP65510:SHP65513 SHP131046:SHP131049 SHP196582:SHP196585 SHP262118:SHP262121 SHP327654:SHP327657 SHP393190:SHP393193 SHP458726:SHP458729 SHP524262:SHP524265 SHP589798:SHP589801 SHP655334:SHP655337 SHP720870:SHP720873 SHP786406:SHP786409 SHP851942:SHP851945 SHP917478:SHP917481 SHP983014:SHP983017 SRJ2:SRJ4 SRJ65406:SRJ65408 SRJ130942:SRJ130944 SRJ196478:SRJ196480 SRJ262014:SRJ262016 SRJ327550:SRJ327552 SRJ393086:SRJ393088 SRJ458622:SRJ458624 SRJ524158:SRJ524160 SRJ589694:SRJ589696 SRJ655230:SRJ655232 SRJ720766:SRJ720768 SRJ786302:SRJ786304 SRJ851838:SRJ851840 SRJ917374:SRJ917376 SRJ982910:SRJ982912 SRL65510:SRL65513 SRL131046:SRL131049 SRL196582:SRL196585 SRL262118:SRL262121 SRL327654:SRL327657 SRL393190:SRL393193 SRL458726:SRL458729 SRL524262:SRL524265 SRL589798:SRL589801 SRL655334:SRL655337 SRL720870:SRL720873 SRL786406:SRL786409 SRL851942:SRL851945 SRL917478:SRL917481 SRL983014:SRL983017 TBF2:TBF4 TBF65406:TBF65408 TBF130942:TBF130944 TBF196478:TBF196480 TBF262014:TBF262016 TBF327550:TBF327552 TBF393086:TBF393088 TBF458622:TBF458624 TBF524158:TBF524160 TBF589694:TBF589696 TBF655230:TBF655232 TBF720766:TBF720768 TBF786302:TBF786304 TBF851838:TBF851840 TBF917374:TBF917376 TBF982910:TBF982912 TBH65510:TBH65513 TBH131046:TBH131049 TBH196582:TBH196585 TBH262118:TBH262121 TBH327654:TBH327657 TBH393190:TBH393193 TBH458726:TBH458729 TBH524262:TBH524265 TBH589798:TBH589801 TBH655334:TBH655337 TBH720870:TBH720873 TBH786406:TBH786409 TBH851942:TBH851945 TBH917478:TBH917481 TBH983014:TBH983017 TLB2:TLB4 TLB65406:TLB65408 TLB130942:TLB130944 TLB196478:TLB196480 TLB262014:TLB262016 TLB327550:TLB327552 TLB393086:TLB393088 TLB458622:TLB458624 TLB524158:TLB524160 TLB589694:TLB589696 TLB655230:TLB655232 TLB720766:TLB720768 TLB786302:TLB786304 TLB851838:TLB851840 TLB917374:TLB917376 TLB982910:TLB982912 TLD65510:TLD65513 TLD131046:TLD131049 TLD196582:TLD196585 TLD262118:TLD262121 TLD327654:TLD327657 TLD393190:TLD393193 TLD458726:TLD458729 TLD524262:TLD524265 TLD589798:TLD589801 TLD655334:TLD655337 TLD720870:TLD720873 TLD786406:TLD786409 TLD851942:TLD851945 TLD917478:TLD917481 TLD983014:TLD983017 TUX2:TUX4 TUX65406:TUX65408 TUX130942:TUX130944 TUX196478:TUX196480 TUX262014:TUX262016 TUX327550:TUX327552 TUX393086:TUX393088 TUX458622:TUX458624 TUX524158:TUX524160 TUX589694:TUX589696 TUX655230:TUX655232 TUX720766:TUX720768 TUX786302:TUX786304 TUX851838:TUX851840 TUX917374:TUX917376 TUX982910:TUX982912 TUZ65510:TUZ65513 TUZ131046:TUZ131049 TUZ196582:TUZ196585 TUZ262118:TUZ262121 TUZ327654:TUZ327657 TUZ393190:TUZ393193 TUZ458726:TUZ458729 TUZ524262:TUZ524265 TUZ589798:TUZ589801 TUZ655334:TUZ655337 TUZ720870:TUZ720873 TUZ786406:TUZ786409 TUZ851942:TUZ851945 TUZ917478:TUZ917481 TUZ983014:TUZ983017 UET2:UET4 UET65406:UET65408 UET130942:UET130944 UET196478:UET196480 UET262014:UET262016 UET327550:UET327552 UET393086:UET393088 UET458622:UET458624 UET524158:UET524160 UET589694:UET589696 UET655230:UET655232 UET720766:UET720768 UET786302:UET786304 UET851838:UET851840 UET917374:UET917376 UET982910:UET982912 UEV65510:UEV65513 UEV131046:UEV131049 UEV196582:UEV196585 UEV262118:UEV262121 UEV327654:UEV327657 UEV393190:UEV393193 UEV458726:UEV458729 UEV524262:UEV524265 UEV589798:UEV589801 UEV655334:UEV655337 UEV720870:UEV720873 UEV786406:UEV786409 UEV851942:UEV851945 UEV917478:UEV917481 UEV983014:UEV983017 UOP2:UOP4 UOP65406:UOP65408 UOP130942:UOP130944 UOP196478:UOP196480 UOP262014:UOP262016 UOP327550:UOP327552 UOP393086:UOP393088 UOP458622:UOP458624 UOP524158:UOP524160 UOP589694:UOP589696 UOP655230:UOP655232 UOP720766:UOP720768 UOP786302:UOP786304 UOP851838:UOP851840 UOP917374:UOP917376 UOP982910:UOP982912 UOR65510:UOR65513 UOR131046:UOR131049 UOR196582:UOR196585 UOR262118:UOR262121 UOR327654:UOR327657 UOR393190:UOR393193 UOR458726:UOR458729 UOR524262:UOR524265 UOR589798:UOR589801 UOR655334:UOR655337 UOR720870:UOR720873 UOR786406:UOR786409 UOR851942:UOR851945 UOR917478:UOR917481 UOR983014:UOR983017 UYL2:UYL4 UYL65406:UYL65408 UYL130942:UYL130944 UYL196478:UYL196480 UYL262014:UYL262016 UYL327550:UYL327552 UYL393086:UYL393088 UYL458622:UYL458624 UYL524158:UYL524160 UYL589694:UYL589696 UYL655230:UYL655232 UYL720766:UYL720768 UYL786302:UYL786304 UYL851838:UYL851840 UYL917374:UYL917376 UYL982910:UYL982912 UYN65510:UYN65513 UYN131046:UYN131049 UYN196582:UYN196585 UYN262118:UYN262121 UYN327654:UYN327657 UYN393190:UYN393193 UYN458726:UYN458729 UYN524262:UYN524265 UYN589798:UYN589801 UYN655334:UYN655337 UYN720870:UYN720873 UYN786406:UYN786409 UYN851942:UYN851945 UYN917478:UYN917481 UYN983014:UYN983017 VIH2:VIH4 VIH65406:VIH65408 VIH130942:VIH130944 VIH196478:VIH196480 VIH262014:VIH262016 VIH327550:VIH327552 VIH393086:VIH393088 VIH458622:VIH458624 VIH524158:VIH524160 VIH589694:VIH589696 VIH655230:VIH655232 VIH720766:VIH720768 VIH786302:VIH786304 VIH851838:VIH851840 VIH917374:VIH917376 VIH982910:VIH982912 VIJ65510:VIJ65513 VIJ131046:VIJ131049 VIJ196582:VIJ196585 VIJ262118:VIJ262121 VIJ327654:VIJ327657 VIJ393190:VIJ393193 VIJ458726:VIJ458729 VIJ524262:VIJ524265 VIJ589798:VIJ589801 VIJ655334:VIJ655337 VIJ720870:VIJ720873 VIJ786406:VIJ786409 VIJ851942:VIJ851945 VIJ917478:VIJ917481 VIJ983014:VIJ983017 VSD2:VSD4 VSD65406:VSD65408 VSD130942:VSD130944 VSD196478:VSD196480 VSD262014:VSD262016 VSD327550:VSD327552 VSD393086:VSD393088 VSD458622:VSD458624 VSD524158:VSD524160 VSD589694:VSD589696 VSD655230:VSD655232 VSD720766:VSD720768 VSD786302:VSD786304 VSD851838:VSD851840 VSD917374:VSD917376 VSD982910:VSD982912 VSF65510:VSF65513 VSF131046:VSF131049 VSF196582:VSF196585 VSF262118:VSF262121 VSF327654:VSF327657 VSF393190:VSF393193 VSF458726:VSF458729 VSF524262:VSF524265 VSF589798:VSF589801 VSF655334:VSF655337 VSF720870:VSF720873 VSF786406:VSF786409 VSF851942:VSF851945 VSF917478:VSF917481 VSF983014:VSF983017 WBZ2:WBZ4 WBZ65406:WBZ65408 WBZ130942:WBZ130944 WBZ196478:WBZ196480 WBZ262014:WBZ262016 WBZ327550:WBZ327552 WBZ393086:WBZ393088 WBZ458622:WBZ458624 WBZ524158:WBZ524160 WBZ589694:WBZ589696 WBZ655230:WBZ655232 WBZ720766:WBZ720768 WBZ786302:WBZ786304 WBZ851838:WBZ851840 WBZ917374:WBZ917376 WBZ982910:WBZ982912 WCB65510:WCB65513 WCB131046:WCB131049 WCB196582:WCB196585 WCB262118:WCB262121 WCB327654:WCB327657 WCB393190:WCB393193 WCB458726:WCB458729 WCB524262:WCB524265 WCB589798:WCB589801 WCB655334:WCB655337 WCB720870:WCB720873 WCB786406:WCB786409 WCB851942:WCB851945 WCB917478:WCB917481 WCB983014:WCB983017 WLV2:WLV4 WLV65406:WLV65408 WLV130942:WLV130944 WLV196478:WLV196480 WLV262014:WLV262016 WLV327550:WLV327552 WLV393086:WLV393088 WLV458622:WLV458624 WLV524158:WLV524160 WLV589694:WLV589696 WLV655230:WLV655232 WLV720766:WLV720768 WLV786302:WLV786304 WLV851838:WLV851840 WLV917374:WLV917376 WLV982910:WLV982912 WLX65510:WLX65513 WLX131046:WLX131049 WLX196582:WLX196585 WLX262118:WLX262121 WLX327654:WLX327657 WLX393190:WLX393193 WLX458726:WLX458729 WLX524262:WLX524265 WLX589798:WLX589801 WLX655334:WLX655337 WLX720870:WLX720873 WLX786406:WLX786409 WLX851942:WLX851945 WLX917478:WLX917481 WLX983014:WLX983017 WVR2:WVR4 WVR65406:WVR65408 WVR130942:WVR130944 WVR196478:WVR196480 WVR262014:WVR262016 WVR327550:WVR327552 WVR393086:WVR393088 WVR458622:WVR458624 WVR524158:WVR524160 WVR589694:WVR589696 WVR655230:WVR655232 WVR720766:WVR720768 WVR786302:WVR786304 WVR851838:WVR851840 WVR917374:WVR917376 WVR982910:WVR982912 WVT65510:WVT65513 WVT131046:WVT131049 WVT196582:WVT196585 WVT262118:WVT262121 WVT327654:WVT327657 WVT393190:WVT393193 WVT458726:WVT458729 WVT524262:WVT524265 WVT589798:WVT589801 WVT655334:WVT655337 WVT720870:WVT720873 WVT786406:WVT786409 WVT851942:WVT851945 WVT917478:WVT917481 WVT983014:WVT983017">
      <formula1>"A类,D类,E类"</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曹茹</cp:lastModifiedBy>
  <dcterms:created xsi:type="dcterms:W3CDTF">2020-11-03T00:31:00Z</dcterms:created>
  <dcterms:modified xsi:type="dcterms:W3CDTF">2020-11-30T08:43:46Z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