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7235" windowHeight="1188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E9" i="1"/>
</calcChain>
</file>

<file path=xl/sharedStrings.xml><?xml version="1.0" encoding="utf-8"?>
<sst xmlns="http://schemas.openxmlformats.org/spreadsheetml/2006/main" count="54" uniqueCount="34">
  <si>
    <t>附件</t>
  </si>
  <si>
    <t>序号</t>
  </si>
  <si>
    <t>用人单位</t>
  </si>
  <si>
    <r>
      <t>招聘</t>
    </r>
    <r>
      <rPr>
        <b/>
        <sz val="11"/>
        <rFont val="Times New Roman"/>
        <family val="1"/>
      </rPr>
      <t xml:space="preserve">
</t>
    </r>
    <r>
      <rPr>
        <b/>
        <sz val="11"/>
        <rFont val="宋体"/>
        <charset val="134"/>
      </rPr>
      <t>岗位</t>
    </r>
  </si>
  <si>
    <t>岗位描述</t>
  </si>
  <si>
    <r>
      <t>招聘</t>
    </r>
    <r>
      <rPr>
        <b/>
        <sz val="10"/>
        <rFont val="Times New Roman"/>
        <family val="1"/>
      </rPr>
      <t xml:space="preserve">
</t>
    </r>
    <r>
      <rPr>
        <b/>
        <sz val="10"/>
        <rFont val="宋体"/>
        <charset val="134"/>
      </rPr>
      <t>人数</t>
    </r>
  </si>
  <si>
    <t>专　业</t>
  </si>
  <si>
    <r>
      <t>学历</t>
    </r>
    <r>
      <rPr>
        <b/>
        <sz val="11"/>
        <rFont val="Times New Roman"/>
        <family val="1"/>
      </rPr>
      <t xml:space="preserve">
</t>
    </r>
    <r>
      <rPr>
        <b/>
        <sz val="11"/>
        <rFont val="宋体"/>
        <charset val="134"/>
      </rPr>
      <t>学位</t>
    </r>
  </si>
  <si>
    <t>年龄</t>
  </si>
  <si>
    <t>其他要求</t>
  </si>
  <si>
    <t>备注</t>
  </si>
  <si>
    <t>寿宁县第一中学</t>
  </si>
  <si>
    <t>专业
技术</t>
  </si>
  <si>
    <t>从事高中语文教学</t>
  </si>
  <si>
    <t>中国语言文学类，学科教学（语文）</t>
  </si>
  <si>
    <t>研究生
硕士</t>
  </si>
  <si>
    <t>35岁以下</t>
  </si>
  <si>
    <t>具有高级中学语文教师资格证</t>
  </si>
  <si>
    <t>教育部直属师范大学公费师范生学历学位可为本科学士，最低服务年限五年</t>
  </si>
  <si>
    <t>从事高中数学教学</t>
  </si>
  <si>
    <t>数学类，学科教学（数学）</t>
  </si>
  <si>
    <t>具有高级中学数学教师资格证</t>
  </si>
  <si>
    <t>从事高中物理教学</t>
  </si>
  <si>
    <t>物理学类，学科教学（物理）</t>
  </si>
  <si>
    <t>具有高级中学物理教师资格证</t>
  </si>
  <si>
    <t>从事高中生物教学</t>
  </si>
  <si>
    <t>生物学类，学科教学（生物）</t>
  </si>
  <si>
    <t>具有高级中学生物教师资格证</t>
  </si>
  <si>
    <t>从事高中地理教学</t>
  </si>
  <si>
    <t>地理学类，学科教学（地理）</t>
  </si>
  <si>
    <t>具有高级中学地理教师资格证</t>
  </si>
  <si>
    <t>合计</t>
  </si>
  <si>
    <t>2021年寿宁县第一中学公开招聘本科以上学历紧缺急需专业毕业生需求计划表</t>
    <phoneticPr fontId="5" type="noConversion"/>
  </si>
  <si>
    <t xml:space="preserve">注：
1.招聘计划面向除宁德市内在编在岗外的本科学士及以上毕业生，其中本科学士学历类别为全日制普通高校；  
2.符合招聘条件的人员，请于2020年12月22日前携带身份证、毕业证、学位证（2021年应届毕业生携带身份证、就业推荐表）及岗位所需的材料到用人单位报名或通过网络报名，并向招聘单位咨询招聘有关事宜；                                                                                                                                                                       
3.学历本科指本科及本科以上学历，学士学位指学士及学士以上学位，硕士学位指硕士及硕士以上学位； 
4.研究生的专业参照2012版《授予博士、硕士学位和培养研究生的学科、专业目录》，本科专业参照《福建省机关事业单位招考专业指导目录》（2020年）； 
5.各岗位所需的证书截止到2021年7月31日。
     </t>
    <phoneticPr fontId="2" type="noConversion"/>
  </si>
</sst>
</file>

<file path=xl/styles.xml><?xml version="1.0" encoding="utf-8"?>
<styleSheet xmlns="http://schemas.openxmlformats.org/spreadsheetml/2006/main">
  <fonts count="15">
    <font>
      <sz val="11"/>
      <color theme="1"/>
      <name val="宋体"/>
      <family val="2"/>
      <charset val="134"/>
      <scheme val="minor"/>
    </font>
    <font>
      <sz val="14"/>
      <name val="黑体"/>
      <family val="3"/>
      <charset val="134"/>
    </font>
    <font>
      <sz val="9"/>
      <name val="宋体"/>
      <family val="2"/>
      <charset val="134"/>
      <scheme val="minor"/>
    </font>
    <font>
      <sz val="12"/>
      <name val="Times New Roman"/>
      <family val="1"/>
    </font>
    <font>
      <sz val="16"/>
      <name val="方正小标宋简体"/>
      <charset val="134"/>
    </font>
    <font>
      <sz val="9"/>
      <name val="宋体"/>
      <charset val="134"/>
    </font>
    <font>
      <b/>
      <sz val="11"/>
      <name val="宋体"/>
      <charset val="134"/>
    </font>
    <font>
      <b/>
      <sz val="11"/>
      <name val="Times New Roman"/>
      <family val="1"/>
    </font>
    <font>
      <b/>
      <sz val="10"/>
      <name val="宋体"/>
      <charset val="134"/>
    </font>
    <font>
      <b/>
      <sz val="10"/>
      <name val="Times New Roman"/>
      <family val="1"/>
    </font>
    <font>
      <sz val="10"/>
      <name val="Times New Roman"/>
      <family val="1"/>
    </font>
    <font>
      <sz val="10"/>
      <name val="宋体"/>
      <charset val="134"/>
      <scheme val="minor"/>
    </font>
    <font>
      <sz val="10"/>
      <name val="宋体"/>
      <charset val="134"/>
    </font>
    <font>
      <sz val="11"/>
      <name val="宋体"/>
      <charset val="134"/>
    </font>
    <font>
      <sz val="11"/>
      <color rgb="FFFF0000"/>
      <name val="宋体"/>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pplyAlignment="1">
      <alignment vertical="center" wrapText="1"/>
    </xf>
    <xf numFmtId="0" fontId="0" fillId="0" borderId="0" xfId="0" applyFont="1" applyAlignment="1"/>
    <xf numFmtId="0" fontId="3" fillId="0" borderId="0" xfId="0" applyFont="1" applyBorder="1" applyAlignment="1">
      <alignment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Font="1" applyAlignment="1">
      <alignment horizontal="center"/>
    </xf>
    <xf numFmtId="0" fontId="7" fillId="0" borderId="0"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center" vertical="center"/>
    </xf>
    <xf numFmtId="14"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0" xfId="0" applyFont="1" applyAlignment="1">
      <alignment vertical="center" wrapText="1"/>
    </xf>
    <xf numFmtId="0" fontId="12" fillId="0" borderId="0" xfId="0" applyFont="1" applyAlignment="1"/>
    <xf numFmtId="0" fontId="9" fillId="0" borderId="0"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0" fontId="14" fillId="0" borderId="0" xfId="0" applyFont="1" applyFill="1" applyAlignment="1">
      <alignment horizontal="left" vertical="center" wrapText="1"/>
    </xf>
    <xf numFmtId="0" fontId="14" fillId="0" borderId="0" xfId="0" applyFont="1" applyFill="1" applyAlignment="1">
      <alignment horizontal="left"/>
    </xf>
    <xf numFmtId="0" fontId="3" fillId="0" borderId="0" xfId="0" applyFont="1" applyAlignment="1">
      <alignment horizontal="left" vertical="center" wrapText="1"/>
    </xf>
    <xf numFmtId="0" fontId="3" fillId="0" borderId="0" xfId="0" applyFont="1" applyFill="1" applyAlignment="1">
      <alignment horizontal="center"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Fill="1" applyBorder="1" applyAlignment="1">
      <alignment horizontal="center" vertical="center" wrapText="1"/>
    </xf>
    <xf numFmtId="0" fontId="13" fillId="0" borderId="0" xfId="0" applyNumberFormat="1" applyFont="1" applyFill="1" applyBorder="1" applyAlignment="1">
      <alignment horizontal="left" vertical="center" wrapText="1"/>
    </xf>
    <xf numFmtId="0" fontId="0"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11"/>
  <sheetViews>
    <sheetView tabSelected="1" workbookViewId="0">
      <selection activeCell="F15" sqref="F15"/>
    </sheetView>
  </sheetViews>
  <sheetFormatPr defaultColWidth="8.75" defaultRowHeight="15.75"/>
  <cols>
    <col min="1" max="1" width="4.125" style="8" customWidth="1"/>
    <col min="2" max="2" width="13.125" style="26" bestFit="1" customWidth="1"/>
    <col min="3" max="3" width="5.75" style="8" customWidth="1"/>
    <col min="4" max="4" width="15" style="26" bestFit="1" customWidth="1"/>
    <col min="5" max="5" width="4.375" style="27" customWidth="1"/>
    <col min="6" max="6" width="25" style="26" customWidth="1"/>
    <col min="7" max="7" width="5.75" style="8" customWidth="1"/>
    <col min="8" max="8" width="4.5" style="8" customWidth="1"/>
    <col min="9" max="9" width="17.125" style="26" customWidth="1"/>
    <col min="10" max="10" width="32.75" style="26" customWidth="1"/>
    <col min="11" max="251" width="9" style="1" customWidth="1"/>
    <col min="252" max="256" width="8.75" style="2"/>
    <col min="257" max="257" width="4.125" style="2" customWidth="1"/>
    <col min="258" max="258" width="18.125" style="2" customWidth="1"/>
    <col min="259" max="259" width="5.75" style="2" customWidth="1"/>
    <col min="260" max="260" width="19.75" style="2" customWidth="1"/>
    <col min="261" max="261" width="4.375" style="2" customWidth="1"/>
    <col min="262" max="262" width="25" style="2" customWidth="1"/>
    <col min="263" max="263" width="5.75" style="2" customWidth="1"/>
    <col min="264" max="264" width="4.5" style="2" customWidth="1"/>
    <col min="265" max="265" width="17.125" style="2" customWidth="1"/>
    <col min="266" max="266" width="22.5" style="2" customWidth="1"/>
    <col min="267" max="507" width="9" style="2" customWidth="1"/>
    <col min="508" max="512" width="8.75" style="2"/>
    <col min="513" max="513" width="4.125" style="2" customWidth="1"/>
    <col min="514" max="514" width="18.125" style="2" customWidth="1"/>
    <col min="515" max="515" width="5.75" style="2" customWidth="1"/>
    <col min="516" max="516" width="19.75" style="2" customWidth="1"/>
    <col min="517" max="517" width="4.375" style="2" customWidth="1"/>
    <col min="518" max="518" width="25" style="2" customWidth="1"/>
    <col min="519" max="519" width="5.75" style="2" customWidth="1"/>
    <col min="520" max="520" width="4.5" style="2" customWidth="1"/>
    <col min="521" max="521" width="17.125" style="2" customWidth="1"/>
    <col min="522" max="522" width="22.5" style="2" customWidth="1"/>
    <col min="523" max="763" width="9" style="2" customWidth="1"/>
    <col min="764" max="768" width="8.75" style="2"/>
    <col min="769" max="769" width="4.125" style="2" customWidth="1"/>
    <col min="770" max="770" width="18.125" style="2" customWidth="1"/>
    <col min="771" max="771" width="5.75" style="2" customWidth="1"/>
    <col min="772" max="772" width="19.75" style="2" customWidth="1"/>
    <col min="773" max="773" width="4.375" style="2" customWidth="1"/>
    <col min="774" max="774" width="25" style="2" customWidth="1"/>
    <col min="775" max="775" width="5.75" style="2" customWidth="1"/>
    <col min="776" max="776" width="4.5" style="2" customWidth="1"/>
    <col min="777" max="777" width="17.125" style="2" customWidth="1"/>
    <col min="778" max="778" width="22.5" style="2" customWidth="1"/>
    <col min="779" max="1019" width="9" style="2" customWidth="1"/>
    <col min="1020" max="1024" width="8.75" style="2"/>
    <col min="1025" max="1025" width="4.125" style="2" customWidth="1"/>
    <col min="1026" max="1026" width="18.125" style="2" customWidth="1"/>
    <col min="1027" max="1027" width="5.75" style="2" customWidth="1"/>
    <col min="1028" max="1028" width="19.75" style="2" customWidth="1"/>
    <col min="1029" max="1029" width="4.375" style="2" customWidth="1"/>
    <col min="1030" max="1030" width="25" style="2" customWidth="1"/>
    <col min="1031" max="1031" width="5.75" style="2" customWidth="1"/>
    <col min="1032" max="1032" width="4.5" style="2" customWidth="1"/>
    <col min="1033" max="1033" width="17.125" style="2" customWidth="1"/>
    <col min="1034" max="1034" width="22.5" style="2" customWidth="1"/>
    <col min="1035" max="1275" width="9" style="2" customWidth="1"/>
    <col min="1276" max="1280" width="8.75" style="2"/>
    <col min="1281" max="1281" width="4.125" style="2" customWidth="1"/>
    <col min="1282" max="1282" width="18.125" style="2" customWidth="1"/>
    <col min="1283" max="1283" width="5.75" style="2" customWidth="1"/>
    <col min="1284" max="1284" width="19.75" style="2" customWidth="1"/>
    <col min="1285" max="1285" width="4.375" style="2" customWidth="1"/>
    <col min="1286" max="1286" width="25" style="2" customWidth="1"/>
    <col min="1287" max="1287" width="5.75" style="2" customWidth="1"/>
    <col min="1288" max="1288" width="4.5" style="2" customWidth="1"/>
    <col min="1289" max="1289" width="17.125" style="2" customWidth="1"/>
    <col min="1290" max="1290" width="22.5" style="2" customWidth="1"/>
    <col min="1291" max="1531" width="9" style="2" customWidth="1"/>
    <col min="1532" max="1536" width="8.75" style="2"/>
    <col min="1537" max="1537" width="4.125" style="2" customWidth="1"/>
    <col min="1538" max="1538" width="18.125" style="2" customWidth="1"/>
    <col min="1539" max="1539" width="5.75" style="2" customWidth="1"/>
    <col min="1540" max="1540" width="19.75" style="2" customWidth="1"/>
    <col min="1541" max="1541" width="4.375" style="2" customWidth="1"/>
    <col min="1542" max="1542" width="25" style="2" customWidth="1"/>
    <col min="1543" max="1543" width="5.75" style="2" customWidth="1"/>
    <col min="1544" max="1544" width="4.5" style="2" customWidth="1"/>
    <col min="1545" max="1545" width="17.125" style="2" customWidth="1"/>
    <col min="1546" max="1546" width="22.5" style="2" customWidth="1"/>
    <col min="1547" max="1787" width="9" style="2" customWidth="1"/>
    <col min="1788" max="1792" width="8.75" style="2"/>
    <col min="1793" max="1793" width="4.125" style="2" customWidth="1"/>
    <col min="1794" max="1794" width="18.125" style="2" customWidth="1"/>
    <col min="1795" max="1795" width="5.75" style="2" customWidth="1"/>
    <col min="1796" max="1796" width="19.75" style="2" customWidth="1"/>
    <col min="1797" max="1797" width="4.375" style="2" customWidth="1"/>
    <col min="1798" max="1798" width="25" style="2" customWidth="1"/>
    <col min="1799" max="1799" width="5.75" style="2" customWidth="1"/>
    <col min="1800" max="1800" width="4.5" style="2" customWidth="1"/>
    <col min="1801" max="1801" width="17.125" style="2" customWidth="1"/>
    <col min="1802" max="1802" width="22.5" style="2" customWidth="1"/>
    <col min="1803" max="2043" width="9" style="2" customWidth="1"/>
    <col min="2044" max="2048" width="8.75" style="2"/>
    <col min="2049" max="2049" width="4.125" style="2" customWidth="1"/>
    <col min="2050" max="2050" width="18.125" style="2" customWidth="1"/>
    <col min="2051" max="2051" width="5.75" style="2" customWidth="1"/>
    <col min="2052" max="2052" width="19.75" style="2" customWidth="1"/>
    <col min="2053" max="2053" width="4.375" style="2" customWidth="1"/>
    <col min="2054" max="2054" width="25" style="2" customWidth="1"/>
    <col min="2055" max="2055" width="5.75" style="2" customWidth="1"/>
    <col min="2056" max="2056" width="4.5" style="2" customWidth="1"/>
    <col min="2057" max="2057" width="17.125" style="2" customWidth="1"/>
    <col min="2058" max="2058" width="22.5" style="2" customWidth="1"/>
    <col min="2059" max="2299" width="9" style="2" customWidth="1"/>
    <col min="2300" max="2304" width="8.75" style="2"/>
    <col min="2305" max="2305" width="4.125" style="2" customWidth="1"/>
    <col min="2306" max="2306" width="18.125" style="2" customWidth="1"/>
    <col min="2307" max="2307" width="5.75" style="2" customWidth="1"/>
    <col min="2308" max="2308" width="19.75" style="2" customWidth="1"/>
    <col min="2309" max="2309" width="4.375" style="2" customWidth="1"/>
    <col min="2310" max="2310" width="25" style="2" customWidth="1"/>
    <col min="2311" max="2311" width="5.75" style="2" customWidth="1"/>
    <col min="2312" max="2312" width="4.5" style="2" customWidth="1"/>
    <col min="2313" max="2313" width="17.125" style="2" customWidth="1"/>
    <col min="2314" max="2314" width="22.5" style="2" customWidth="1"/>
    <col min="2315" max="2555" width="9" style="2" customWidth="1"/>
    <col min="2556" max="2560" width="8.75" style="2"/>
    <col min="2561" max="2561" width="4.125" style="2" customWidth="1"/>
    <col min="2562" max="2562" width="18.125" style="2" customWidth="1"/>
    <col min="2563" max="2563" width="5.75" style="2" customWidth="1"/>
    <col min="2564" max="2564" width="19.75" style="2" customWidth="1"/>
    <col min="2565" max="2565" width="4.375" style="2" customWidth="1"/>
    <col min="2566" max="2566" width="25" style="2" customWidth="1"/>
    <col min="2567" max="2567" width="5.75" style="2" customWidth="1"/>
    <col min="2568" max="2568" width="4.5" style="2" customWidth="1"/>
    <col min="2569" max="2569" width="17.125" style="2" customWidth="1"/>
    <col min="2570" max="2570" width="22.5" style="2" customWidth="1"/>
    <col min="2571" max="2811" width="9" style="2" customWidth="1"/>
    <col min="2812" max="2816" width="8.75" style="2"/>
    <col min="2817" max="2817" width="4.125" style="2" customWidth="1"/>
    <col min="2818" max="2818" width="18.125" style="2" customWidth="1"/>
    <col min="2819" max="2819" width="5.75" style="2" customWidth="1"/>
    <col min="2820" max="2820" width="19.75" style="2" customWidth="1"/>
    <col min="2821" max="2821" width="4.375" style="2" customWidth="1"/>
    <col min="2822" max="2822" width="25" style="2" customWidth="1"/>
    <col min="2823" max="2823" width="5.75" style="2" customWidth="1"/>
    <col min="2824" max="2824" width="4.5" style="2" customWidth="1"/>
    <col min="2825" max="2825" width="17.125" style="2" customWidth="1"/>
    <col min="2826" max="2826" width="22.5" style="2" customWidth="1"/>
    <col min="2827" max="3067" width="9" style="2" customWidth="1"/>
    <col min="3068" max="3072" width="8.75" style="2"/>
    <col min="3073" max="3073" width="4.125" style="2" customWidth="1"/>
    <col min="3074" max="3074" width="18.125" style="2" customWidth="1"/>
    <col min="3075" max="3075" width="5.75" style="2" customWidth="1"/>
    <col min="3076" max="3076" width="19.75" style="2" customWidth="1"/>
    <col min="3077" max="3077" width="4.375" style="2" customWidth="1"/>
    <col min="3078" max="3078" width="25" style="2" customWidth="1"/>
    <col min="3079" max="3079" width="5.75" style="2" customWidth="1"/>
    <col min="3080" max="3080" width="4.5" style="2" customWidth="1"/>
    <col min="3081" max="3081" width="17.125" style="2" customWidth="1"/>
    <col min="3082" max="3082" width="22.5" style="2" customWidth="1"/>
    <col min="3083" max="3323" width="9" style="2" customWidth="1"/>
    <col min="3324" max="3328" width="8.75" style="2"/>
    <col min="3329" max="3329" width="4.125" style="2" customWidth="1"/>
    <col min="3330" max="3330" width="18.125" style="2" customWidth="1"/>
    <col min="3331" max="3331" width="5.75" style="2" customWidth="1"/>
    <col min="3332" max="3332" width="19.75" style="2" customWidth="1"/>
    <col min="3333" max="3333" width="4.375" style="2" customWidth="1"/>
    <col min="3334" max="3334" width="25" style="2" customWidth="1"/>
    <col min="3335" max="3335" width="5.75" style="2" customWidth="1"/>
    <col min="3336" max="3336" width="4.5" style="2" customWidth="1"/>
    <col min="3337" max="3337" width="17.125" style="2" customWidth="1"/>
    <col min="3338" max="3338" width="22.5" style="2" customWidth="1"/>
    <col min="3339" max="3579" width="9" style="2" customWidth="1"/>
    <col min="3580" max="3584" width="8.75" style="2"/>
    <col min="3585" max="3585" width="4.125" style="2" customWidth="1"/>
    <col min="3586" max="3586" width="18.125" style="2" customWidth="1"/>
    <col min="3587" max="3587" width="5.75" style="2" customWidth="1"/>
    <col min="3588" max="3588" width="19.75" style="2" customWidth="1"/>
    <col min="3589" max="3589" width="4.375" style="2" customWidth="1"/>
    <col min="3590" max="3590" width="25" style="2" customWidth="1"/>
    <col min="3591" max="3591" width="5.75" style="2" customWidth="1"/>
    <col min="3592" max="3592" width="4.5" style="2" customWidth="1"/>
    <col min="3593" max="3593" width="17.125" style="2" customWidth="1"/>
    <col min="3594" max="3594" width="22.5" style="2" customWidth="1"/>
    <col min="3595" max="3835" width="9" style="2" customWidth="1"/>
    <col min="3836" max="3840" width="8.75" style="2"/>
    <col min="3841" max="3841" width="4.125" style="2" customWidth="1"/>
    <col min="3842" max="3842" width="18.125" style="2" customWidth="1"/>
    <col min="3843" max="3843" width="5.75" style="2" customWidth="1"/>
    <col min="3844" max="3844" width="19.75" style="2" customWidth="1"/>
    <col min="3845" max="3845" width="4.375" style="2" customWidth="1"/>
    <col min="3846" max="3846" width="25" style="2" customWidth="1"/>
    <col min="3847" max="3847" width="5.75" style="2" customWidth="1"/>
    <col min="3848" max="3848" width="4.5" style="2" customWidth="1"/>
    <col min="3849" max="3849" width="17.125" style="2" customWidth="1"/>
    <col min="3850" max="3850" width="22.5" style="2" customWidth="1"/>
    <col min="3851" max="4091" width="9" style="2" customWidth="1"/>
    <col min="4092" max="4096" width="8.75" style="2"/>
    <col min="4097" max="4097" width="4.125" style="2" customWidth="1"/>
    <col min="4098" max="4098" width="18.125" style="2" customWidth="1"/>
    <col min="4099" max="4099" width="5.75" style="2" customWidth="1"/>
    <col min="4100" max="4100" width="19.75" style="2" customWidth="1"/>
    <col min="4101" max="4101" width="4.375" style="2" customWidth="1"/>
    <col min="4102" max="4102" width="25" style="2" customWidth="1"/>
    <col min="4103" max="4103" width="5.75" style="2" customWidth="1"/>
    <col min="4104" max="4104" width="4.5" style="2" customWidth="1"/>
    <col min="4105" max="4105" width="17.125" style="2" customWidth="1"/>
    <col min="4106" max="4106" width="22.5" style="2" customWidth="1"/>
    <col min="4107" max="4347" width="9" style="2" customWidth="1"/>
    <col min="4348" max="4352" width="8.75" style="2"/>
    <col min="4353" max="4353" width="4.125" style="2" customWidth="1"/>
    <col min="4354" max="4354" width="18.125" style="2" customWidth="1"/>
    <col min="4355" max="4355" width="5.75" style="2" customWidth="1"/>
    <col min="4356" max="4356" width="19.75" style="2" customWidth="1"/>
    <col min="4357" max="4357" width="4.375" style="2" customWidth="1"/>
    <col min="4358" max="4358" width="25" style="2" customWidth="1"/>
    <col min="4359" max="4359" width="5.75" style="2" customWidth="1"/>
    <col min="4360" max="4360" width="4.5" style="2" customWidth="1"/>
    <col min="4361" max="4361" width="17.125" style="2" customWidth="1"/>
    <col min="4362" max="4362" width="22.5" style="2" customWidth="1"/>
    <col min="4363" max="4603" width="9" style="2" customWidth="1"/>
    <col min="4604" max="4608" width="8.75" style="2"/>
    <col min="4609" max="4609" width="4.125" style="2" customWidth="1"/>
    <col min="4610" max="4610" width="18.125" style="2" customWidth="1"/>
    <col min="4611" max="4611" width="5.75" style="2" customWidth="1"/>
    <col min="4612" max="4612" width="19.75" style="2" customWidth="1"/>
    <col min="4613" max="4613" width="4.375" style="2" customWidth="1"/>
    <col min="4614" max="4614" width="25" style="2" customWidth="1"/>
    <col min="4615" max="4615" width="5.75" style="2" customWidth="1"/>
    <col min="4616" max="4616" width="4.5" style="2" customWidth="1"/>
    <col min="4617" max="4617" width="17.125" style="2" customWidth="1"/>
    <col min="4618" max="4618" width="22.5" style="2" customWidth="1"/>
    <col min="4619" max="4859" width="9" style="2" customWidth="1"/>
    <col min="4860" max="4864" width="8.75" style="2"/>
    <col min="4865" max="4865" width="4.125" style="2" customWidth="1"/>
    <col min="4866" max="4866" width="18.125" style="2" customWidth="1"/>
    <col min="4867" max="4867" width="5.75" style="2" customWidth="1"/>
    <col min="4868" max="4868" width="19.75" style="2" customWidth="1"/>
    <col min="4869" max="4869" width="4.375" style="2" customWidth="1"/>
    <col min="4870" max="4870" width="25" style="2" customWidth="1"/>
    <col min="4871" max="4871" width="5.75" style="2" customWidth="1"/>
    <col min="4872" max="4872" width="4.5" style="2" customWidth="1"/>
    <col min="4873" max="4873" width="17.125" style="2" customWidth="1"/>
    <col min="4874" max="4874" width="22.5" style="2" customWidth="1"/>
    <col min="4875" max="5115" width="9" style="2" customWidth="1"/>
    <col min="5116" max="5120" width="8.75" style="2"/>
    <col min="5121" max="5121" width="4.125" style="2" customWidth="1"/>
    <col min="5122" max="5122" width="18.125" style="2" customWidth="1"/>
    <col min="5123" max="5123" width="5.75" style="2" customWidth="1"/>
    <col min="5124" max="5124" width="19.75" style="2" customWidth="1"/>
    <col min="5125" max="5125" width="4.375" style="2" customWidth="1"/>
    <col min="5126" max="5126" width="25" style="2" customWidth="1"/>
    <col min="5127" max="5127" width="5.75" style="2" customWidth="1"/>
    <col min="5128" max="5128" width="4.5" style="2" customWidth="1"/>
    <col min="5129" max="5129" width="17.125" style="2" customWidth="1"/>
    <col min="5130" max="5130" width="22.5" style="2" customWidth="1"/>
    <col min="5131" max="5371" width="9" style="2" customWidth="1"/>
    <col min="5372" max="5376" width="8.75" style="2"/>
    <col min="5377" max="5377" width="4.125" style="2" customWidth="1"/>
    <col min="5378" max="5378" width="18.125" style="2" customWidth="1"/>
    <col min="5379" max="5379" width="5.75" style="2" customWidth="1"/>
    <col min="5380" max="5380" width="19.75" style="2" customWidth="1"/>
    <col min="5381" max="5381" width="4.375" style="2" customWidth="1"/>
    <col min="5382" max="5382" width="25" style="2" customWidth="1"/>
    <col min="5383" max="5383" width="5.75" style="2" customWidth="1"/>
    <col min="5384" max="5384" width="4.5" style="2" customWidth="1"/>
    <col min="5385" max="5385" width="17.125" style="2" customWidth="1"/>
    <col min="5386" max="5386" width="22.5" style="2" customWidth="1"/>
    <col min="5387" max="5627" width="9" style="2" customWidth="1"/>
    <col min="5628" max="5632" width="8.75" style="2"/>
    <col min="5633" max="5633" width="4.125" style="2" customWidth="1"/>
    <col min="5634" max="5634" width="18.125" style="2" customWidth="1"/>
    <col min="5635" max="5635" width="5.75" style="2" customWidth="1"/>
    <col min="5636" max="5636" width="19.75" style="2" customWidth="1"/>
    <col min="5637" max="5637" width="4.375" style="2" customWidth="1"/>
    <col min="5638" max="5638" width="25" style="2" customWidth="1"/>
    <col min="5639" max="5639" width="5.75" style="2" customWidth="1"/>
    <col min="5640" max="5640" width="4.5" style="2" customWidth="1"/>
    <col min="5641" max="5641" width="17.125" style="2" customWidth="1"/>
    <col min="5642" max="5642" width="22.5" style="2" customWidth="1"/>
    <col min="5643" max="5883" width="9" style="2" customWidth="1"/>
    <col min="5884" max="5888" width="8.75" style="2"/>
    <col min="5889" max="5889" width="4.125" style="2" customWidth="1"/>
    <col min="5890" max="5890" width="18.125" style="2" customWidth="1"/>
    <col min="5891" max="5891" width="5.75" style="2" customWidth="1"/>
    <col min="5892" max="5892" width="19.75" style="2" customWidth="1"/>
    <col min="5893" max="5893" width="4.375" style="2" customWidth="1"/>
    <col min="5894" max="5894" width="25" style="2" customWidth="1"/>
    <col min="5895" max="5895" width="5.75" style="2" customWidth="1"/>
    <col min="5896" max="5896" width="4.5" style="2" customWidth="1"/>
    <col min="5897" max="5897" width="17.125" style="2" customWidth="1"/>
    <col min="5898" max="5898" width="22.5" style="2" customWidth="1"/>
    <col min="5899" max="6139" width="9" style="2" customWidth="1"/>
    <col min="6140" max="6144" width="8.75" style="2"/>
    <col min="6145" max="6145" width="4.125" style="2" customWidth="1"/>
    <col min="6146" max="6146" width="18.125" style="2" customWidth="1"/>
    <col min="6147" max="6147" width="5.75" style="2" customWidth="1"/>
    <col min="6148" max="6148" width="19.75" style="2" customWidth="1"/>
    <col min="6149" max="6149" width="4.375" style="2" customWidth="1"/>
    <col min="6150" max="6150" width="25" style="2" customWidth="1"/>
    <col min="6151" max="6151" width="5.75" style="2" customWidth="1"/>
    <col min="6152" max="6152" width="4.5" style="2" customWidth="1"/>
    <col min="6153" max="6153" width="17.125" style="2" customWidth="1"/>
    <col min="6154" max="6154" width="22.5" style="2" customWidth="1"/>
    <col min="6155" max="6395" width="9" style="2" customWidth="1"/>
    <col min="6396" max="6400" width="8.75" style="2"/>
    <col min="6401" max="6401" width="4.125" style="2" customWidth="1"/>
    <col min="6402" max="6402" width="18.125" style="2" customWidth="1"/>
    <col min="6403" max="6403" width="5.75" style="2" customWidth="1"/>
    <col min="6404" max="6404" width="19.75" style="2" customWidth="1"/>
    <col min="6405" max="6405" width="4.375" style="2" customWidth="1"/>
    <col min="6406" max="6406" width="25" style="2" customWidth="1"/>
    <col min="6407" max="6407" width="5.75" style="2" customWidth="1"/>
    <col min="6408" max="6408" width="4.5" style="2" customWidth="1"/>
    <col min="6409" max="6409" width="17.125" style="2" customWidth="1"/>
    <col min="6410" max="6410" width="22.5" style="2" customWidth="1"/>
    <col min="6411" max="6651" width="9" style="2" customWidth="1"/>
    <col min="6652" max="6656" width="8.75" style="2"/>
    <col min="6657" max="6657" width="4.125" style="2" customWidth="1"/>
    <col min="6658" max="6658" width="18.125" style="2" customWidth="1"/>
    <col min="6659" max="6659" width="5.75" style="2" customWidth="1"/>
    <col min="6660" max="6660" width="19.75" style="2" customWidth="1"/>
    <col min="6661" max="6661" width="4.375" style="2" customWidth="1"/>
    <col min="6662" max="6662" width="25" style="2" customWidth="1"/>
    <col min="6663" max="6663" width="5.75" style="2" customWidth="1"/>
    <col min="6664" max="6664" width="4.5" style="2" customWidth="1"/>
    <col min="6665" max="6665" width="17.125" style="2" customWidth="1"/>
    <col min="6666" max="6666" width="22.5" style="2" customWidth="1"/>
    <col min="6667" max="6907" width="9" style="2" customWidth="1"/>
    <col min="6908" max="6912" width="8.75" style="2"/>
    <col min="6913" max="6913" width="4.125" style="2" customWidth="1"/>
    <col min="6914" max="6914" width="18.125" style="2" customWidth="1"/>
    <col min="6915" max="6915" width="5.75" style="2" customWidth="1"/>
    <col min="6916" max="6916" width="19.75" style="2" customWidth="1"/>
    <col min="6917" max="6917" width="4.375" style="2" customWidth="1"/>
    <col min="6918" max="6918" width="25" style="2" customWidth="1"/>
    <col min="6919" max="6919" width="5.75" style="2" customWidth="1"/>
    <col min="6920" max="6920" width="4.5" style="2" customWidth="1"/>
    <col min="6921" max="6921" width="17.125" style="2" customWidth="1"/>
    <col min="6922" max="6922" width="22.5" style="2" customWidth="1"/>
    <col min="6923" max="7163" width="9" style="2" customWidth="1"/>
    <col min="7164" max="7168" width="8.75" style="2"/>
    <col min="7169" max="7169" width="4.125" style="2" customWidth="1"/>
    <col min="7170" max="7170" width="18.125" style="2" customWidth="1"/>
    <col min="7171" max="7171" width="5.75" style="2" customWidth="1"/>
    <col min="7172" max="7172" width="19.75" style="2" customWidth="1"/>
    <col min="7173" max="7173" width="4.375" style="2" customWidth="1"/>
    <col min="7174" max="7174" width="25" style="2" customWidth="1"/>
    <col min="7175" max="7175" width="5.75" style="2" customWidth="1"/>
    <col min="7176" max="7176" width="4.5" style="2" customWidth="1"/>
    <col min="7177" max="7177" width="17.125" style="2" customWidth="1"/>
    <col min="7178" max="7178" width="22.5" style="2" customWidth="1"/>
    <col min="7179" max="7419" width="9" style="2" customWidth="1"/>
    <col min="7420" max="7424" width="8.75" style="2"/>
    <col min="7425" max="7425" width="4.125" style="2" customWidth="1"/>
    <col min="7426" max="7426" width="18.125" style="2" customWidth="1"/>
    <col min="7427" max="7427" width="5.75" style="2" customWidth="1"/>
    <col min="7428" max="7428" width="19.75" style="2" customWidth="1"/>
    <col min="7429" max="7429" width="4.375" style="2" customWidth="1"/>
    <col min="7430" max="7430" width="25" style="2" customWidth="1"/>
    <col min="7431" max="7431" width="5.75" style="2" customWidth="1"/>
    <col min="7432" max="7432" width="4.5" style="2" customWidth="1"/>
    <col min="7433" max="7433" width="17.125" style="2" customWidth="1"/>
    <col min="7434" max="7434" width="22.5" style="2" customWidth="1"/>
    <col min="7435" max="7675" width="9" style="2" customWidth="1"/>
    <col min="7676" max="7680" width="8.75" style="2"/>
    <col min="7681" max="7681" width="4.125" style="2" customWidth="1"/>
    <col min="7682" max="7682" width="18.125" style="2" customWidth="1"/>
    <col min="7683" max="7683" width="5.75" style="2" customWidth="1"/>
    <col min="7684" max="7684" width="19.75" style="2" customWidth="1"/>
    <col min="7685" max="7685" width="4.375" style="2" customWidth="1"/>
    <col min="7686" max="7686" width="25" style="2" customWidth="1"/>
    <col min="7687" max="7687" width="5.75" style="2" customWidth="1"/>
    <col min="7688" max="7688" width="4.5" style="2" customWidth="1"/>
    <col min="7689" max="7689" width="17.125" style="2" customWidth="1"/>
    <col min="7690" max="7690" width="22.5" style="2" customWidth="1"/>
    <col min="7691" max="7931" width="9" style="2" customWidth="1"/>
    <col min="7932" max="7936" width="8.75" style="2"/>
    <col min="7937" max="7937" width="4.125" style="2" customWidth="1"/>
    <col min="7938" max="7938" width="18.125" style="2" customWidth="1"/>
    <col min="7939" max="7939" width="5.75" style="2" customWidth="1"/>
    <col min="7940" max="7940" width="19.75" style="2" customWidth="1"/>
    <col min="7941" max="7941" width="4.375" style="2" customWidth="1"/>
    <col min="7942" max="7942" width="25" style="2" customWidth="1"/>
    <col min="7943" max="7943" width="5.75" style="2" customWidth="1"/>
    <col min="7944" max="7944" width="4.5" style="2" customWidth="1"/>
    <col min="7945" max="7945" width="17.125" style="2" customWidth="1"/>
    <col min="7946" max="7946" width="22.5" style="2" customWidth="1"/>
    <col min="7947" max="8187" width="9" style="2" customWidth="1"/>
    <col min="8188" max="8192" width="8.75" style="2"/>
    <col min="8193" max="8193" width="4.125" style="2" customWidth="1"/>
    <col min="8194" max="8194" width="18.125" style="2" customWidth="1"/>
    <col min="8195" max="8195" width="5.75" style="2" customWidth="1"/>
    <col min="8196" max="8196" width="19.75" style="2" customWidth="1"/>
    <col min="8197" max="8197" width="4.375" style="2" customWidth="1"/>
    <col min="8198" max="8198" width="25" style="2" customWidth="1"/>
    <col min="8199" max="8199" width="5.75" style="2" customWidth="1"/>
    <col min="8200" max="8200" width="4.5" style="2" customWidth="1"/>
    <col min="8201" max="8201" width="17.125" style="2" customWidth="1"/>
    <col min="8202" max="8202" width="22.5" style="2" customWidth="1"/>
    <col min="8203" max="8443" width="9" style="2" customWidth="1"/>
    <col min="8444" max="8448" width="8.75" style="2"/>
    <col min="8449" max="8449" width="4.125" style="2" customWidth="1"/>
    <col min="8450" max="8450" width="18.125" style="2" customWidth="1"/>
    <col min="8451" max="8451" width="5.75" style="2" customWidth="1"/>
    <col min="8452" max="8452" width="19.75" style="2" customWidth="1"/>
    <col min="8453" max="8453" width="4.375" style="2" customWidth="1"/>
    <col min="8454" max="8454" width="25" style="2" customWidth="1"/>
    <col min="8455" max="8455" width="5.75" style="2" customWidth="1"/>
    <col min="8456" max="8456" width="4.5" style="2" customWidth="1"/>
    <col min="8457" max="8457" width="17.125" style="2" customWidth="1"/>
    <col min="8458" max="8458" width="22.5" style="2" customWidth="1"/>
    <col min="8459" max="8699" width="9" style="2" customWidth="1"/>
    <col min="8700" max="8704" width="8.75" style="2"/>
    <col min="8705" max="8705" width="4.125" style="2" customWidth="1"/>
    <col min="8706" max="8706" width="18.125" style="2" customWidth="1"/>
    <col min="8707" max="8707" width="5.75" style="2" customWidth="1"/>
    <col min="8708" max="8708" width="19.75" style="2" customWidth="1"/>
    <col min="8709" max="8709" width="4.375" style="2" customWidth="1"/>
    <col min="8710" max="8710" width="25" style="2" customWidth="1"/>
    <col min="8711" max="8711" width="5.75" style="2" customWidth="1"/>
    <col min="8712" max="8712" width="4.5" style="2" customWidth="1"/>
    <col min="8713" max="8713" width="17.125" style="2" customWidth="1"/>
    <col min="8714" max="8714" width="22.5" style="2" customWidth="1"/>
    <col min="8715" max="8955" width="9" style="2" customWidth="1"/>
    <col min="8956" max="8960" width="8.75" style="2"/>
    <col min="8961" max="8961" width="4.125" style="2" customWidth="1"/>
    <col min="8962" max="8962" width="18.125" style="2" customWidth="1"/>
    <col min="8963" max="8963" width="5.75" style="2" customWidth="1"/>
    <col min="8964" max="8964" width="19.75" style="2" customWidth="1"/>
    <col min="8965" max="8965" width="4.375" style="2" customWidth="1"/>
    <col min="8966" max="8966" width="25" style="2" customWidth="1"/>
    <col min="8967" max="8967" width="5.75" style="2" customWidth="1"/>
    <col min="8968" max="8968" width="4.5" style="2" customWidth="1"/>
    <col min="8969" max="8969" width="17.125" style="2" customWidth="1"/>
    <col min="8970" max="8970" width="22.5" style="2" customWidth="1"/>
    <col min="8971" max="9211" width="9" style="2" customWidth="1"/>
    <col min="9212" max="9216" width="8.75" style="2"/>
    <col min="9217" max="9217" width="4.125" style="2" customWidth="1"/>
    <col min="9218" max="9218" width="18.125" style="2" customWidth="1"/>
    <col min="9219" max="9219" width="5.75" style="2" customWidth="1"/>
    <col min="9220" max="9220" width="19.75" style="2" customWidth="1"/>
    <col min="9221" max="9221" width="4.375" style="2" customWidth="1"/>
    <col min="9222" max="9222" width="25" style="2" customWidth="1"/>
    <col min="9223" max="9223" width="5.75" style="2" customWidth="1"/>
    <col min="9224" max="9224" width="4.5" style="2" customWidth="1"/>
    <col min="9225" max="9225" width="17.125" style="2" customWidth="1"/>
    <col min="9226" max="9226" width="22.5" style="2" customWidth="1"/>
    <col min="9227" max="9467" width="9" style="2" customWidth="1"/>
    <col min="9468" max="9472" width="8.75" style="2"/>
    <col min="9473" max="9473" width="4.125" style="2" customWidth="1"/>
    <col min="9474" max="9474" width="18.125" style="2" customWidth="1"/>
    <col min="9475" max="9475" width="5.75" style="2" customWidth="1"/>
    <col min="9476" max="9476" width="19.75" style="2" customWidth="1"/>
    <col min="9477" max="9477" width="4.375" style="2" customWidth="1"/>
    <col min="9478" max="9478" width="25" style="2" customWidth="1"/>
    <col min="9479" max="9479" width="5.75" style="2" customWidth="1"/>
    <col min="9480" max="9480" width="4.5" style="2" customWidth="1"/>
    <col min="9481" max="9481" width="17.125" style="2" customWidth="1"/>
    <col min="9482" max="9482" width="22.5" style="2" customWidth="1"/>
    <col min="9483" max="9723" width="9" style="2" customWidth="1"/>
    <col min="9724" max="9728" width="8.75" style="2"/>
    <col min="9729" max="9729" width="4.125" style="2" customWidth="1"/>
    <col min="9730" max="9730" width="18.125" style="2" customWidth="1"/>
    <col min="9731" max="9731" width="5.75" style="2" customWidth="1"/>
    <col min="9732" max="9732" width="19.75" style="2" customWidth="1"/>
    <col min="9733" max="9733" width="4.375" style="2" customWidth="1"/>
    <col min="9734" max="9734" width="25" style="2" customWidth="1"/>
    <col min="9735" max="9735" width="5.75" style="2" customWidth="1"/>
    <col min="9736" max="9736" width="4.5" style="2" customWidth="1"/>
    <col min="9737" max="9737" width="17.125" style="2" customWidth="1"/>
    <col min="9738" max="9738" width="22.5" style="2" customWidth="1"/>
    <col min="9739" max="9979" width="9" style="2" customWidth="1"/>
    <col min="9980" max="9984" width="8.75" style="2"/>
    <col min="9985" max="9985" width="4.125" style="2" customWidth="1"/>
    <col min="9986" max="9986" width="18.125" style="2" customWidth="1"/>
    <col min="9987" max="9987" width="5.75" style="2" customWidth="1"/>
    <col min="9988" max="9988" width="19.75" style="2" customWidth="1"/>
    <col min="9989" max="9989" width="4.375" style="2" customWidth="1"/>
    <col min="9990" max="9990" width="25" style="2" customWidth="1"/>
    <col min="9991" max="9991" width="5.75" style="2" customWidth="1"/>
    <col min="9992" max="9992" width="4.5" style="2" customWidth="1"/>
    <col min="9993" max="9993" width="17.125" style="2" customWidth="1"/>
    <col min="9994" max="9994" width="22.5" style="2" customWidth="1"/>
    <col min="9995" max="10235" width="9" style="2" customWidth="1"/>
    <col min="10236" max="10240" width="8.75" style="2"/>
    <col min="10241" max="10241" width="4.125" style="2" customWidth="1"/>
    <col min="10242" max="10242" width="18.125" style="2" customWidth="1"/>
    <col min="10243" max="10243" width="5.75" style="2" customWidth="1"/>
    <col min="10244" max="10244" width="19.75" style="2" customWidth="1"/>
    <col min="10245" max="10245" width="4.375" style="2" customWidth="1"/>
    <col min="10246" max="10246" width="25" style="2" customWidth="1"/>
    <col min="10247" max="10247" width="5.75" style="2" customWidth="1"/>
    <col min="10248" max="10248" width="4.5" style="2" customWidth="1"/>
    <col min="10249" max="10249" width="17.125" style="2" customWidth="1"/>
    <col min="10250" max="10250" width="22.5" style="2" customWidth="1"/>
    <col min="10251" max="10491" width="9" style="2" customWidth="1"/>
    <col min="10492" max="10496" width="8.75" style="2"/>
    <col min="10497" max="10497" width="4.125" style="2" customWidth="1"/>
    <col min="10498" max="10498" width="18.125" style="2" customWidth="1"/>
    <col min="10499" max="10499" width="5.75" style="2" customWidth="1"/>
    <col min="10500" max="10500" width="19.75" style="2" customWidth="1"/>
    <col min="10501" max="10501" width="4.375" style="2" customWidth="1"/>
    <col min="10502" max="10502" width="25" style="2" customWidth="1"/>
    <col min="10503" max="10503" width="5.75" style="2" customWidth="1"/>
    <col min="10504" max="10504" width="4.5" style="2" customWidth="1"/>
    <col min="10505" max="10505" width="17.125" style="2" customWidth="1"/>
    <col min="10506" max="10506" width="22.5" style="2" customWidth="1"/>
    <col min="10507" max="10747" width="9" style="2" customWidth="1"/>
    <col min="10748" max="10752" width="8.75" style="2"/>
    <col min="10753" max="10753" width="4.125" style="2" customWidth="1"/>
    <col min="10754" max="10754" width="18.125" style="2" customWidth="1"/>
    <col min="10755" max="10755" width="5.75" style="2" customWidth="1"/>
    <col min="10756" max="10756" width="19.75" style="2" customWidth="1"/>
    <col min="10757" max="10757" width="4.375" style="2" customWidth="1"/>
    <col min="10758" max="10758" width="25" style="2" customWidth="1"/>
    <col min="10759" max="10759" width="5.75" style="2" customWidth="1"/>
    <col min="10760" max="10760" width="4.5" style="2" customWidth="1"/>
    <col min="10761" max="10761" width="17.125" style="2" customWidth="1"/>
    <col min="10762" max="10762" width="22.5" style="2" customWidth="1"/>
    <col min="10763" max="11003" width="9" style="2" customWidth="1"/>
    <col min="11004" max="11008" width="8.75" style="2"/>
    <col min="11009" max="11009" width="4.125" style="2" customWidth="1"/>
    <col min="11010" max="11010" width="18.125" style="2" customWidth="1"/>
    <col min="11011" max="11011" width="5.75" style="2" customWidth="1"/>
    <col min="11012" max="11012" width="19.75" style="2" customWidth="1"/>
    <col min="11013" max="11013" width="4.375" style="2" customWidth="1"/>
    <col min="11014" max="11014" width="25" style="2" customWidth="1"/>
    <col min="11015" max="11015" width="5.75" style="2" customWidth="1"/>
    <col min="11016" max="11016" width="4.5" style="2" customWidth="1"/>
    <col min="11017" max="11017" width="17.125" style="2" customWidth="1"/>
    <col min="11018" max="11018" width="22.5" style="2" customWidth="1"/>
    <col min="11019" max="11259" width="9" style="2" customWidth="1"/>
    <col min="11260" max="11264" width="8.75" style="2"/>
    <col min="11265" max="11265" width="4.125" style="2" customWidth="1"/>
    <col min="11266" max="11266" width="18.125" style="2" customWidth="1"/>
    <col min="11267" max="11267" width="5.75" style="2" customWidth="1"/>
    <col min="11268" max="11268" width="19.75" style="2" customWidth="1"/>
    <col min="11269" max="11269" width="4.375" style="2" customWidth="1"/>
    <col min="11270" max="11270" width="25" style="2" customWidth="1"/>
    <col min="11271" max="11271" width="5.75" style="2" customWidth="1"/>
    <col min="11272" max="11272" width="4.5" style="2" customWidth="1"/>
    <col min="11273" max="11273" width="17.125" style="2" customWidth="1"/>
    <col min="11274" max="11274" width="22.5" style="2" customWidth="1"/>
    <col min="11275" max="11515" width="9" style="2" customWidth="1"/>
    <col min="11516" max="11520" width="8.75" style="2"/>
    <col min="11521" max="11521" width="4.125" style="2" customWidth="1"/>
    <col min="11522" max="11522" width="18.125" style="2" customWidth="1"/>
    <col min="11523" max="11523" width="5.75" style="2" customWidth="1"/>
    <col min="11524" max="11524" width="19.75" style="2" customWidth="1"/>
    <col min="11525" max="11525" width="4.375" style="2" customWidth="1"/>
    <col min="11526" max="11526" width="25" style="2" customWidth="1"/>
    <col min="11527" max="11527" width="5.75" style="2" customWidth="1"/>
    <col min="11528" max="11528" width="4.5" style="2" customWidth="1"/>
    <col min="11529" max="11529" width="17.125" style="2" customWidth="1"/>
    <col min="11530" max="11530" width="22.5" style="2" customWidth="1"/>
    <col min="11531" max="11771" width="9" style="2" customWidth="1"/>
    <col min="11772" max="11776" width="8.75" style="2"/>
    <col min="11777" max="11777" width="4.125" style="2" customWidth="1"/>
    <col min="11778" max="11778" width="18.125" style="2" customWidth="1"/>
    <col min="11779" max="11779" width="5.75" style="2" customWidth="1"/>
    <col min="11780" max="11780" width="19.75" style="2" customWidth="1"/>
    <col min="11781" max="11781" width="4.375" style="2" customWidth="1"/>
    <col min="11782" max="11782" width="25" style="2" customWidth="1"/>
    <col min="11783" max="11783" width="5.75" style="2" customWidth="1"/>
    <col min="11784" max="11784" width="4.5" style="2" customWidth="1"/>
    <col min="11785" max="11785" width="17.125" style="2" customWidth="1"/>
    <col min="11786" max="11786" width="22.5" style="2" customWidth="1"/>
    <col min="11787" max="12027" width="9" style="2" customWidth="1"/>
    <col min="12028" max="12032" width="8.75" style="2"/>
    <col min="12033" max="12033" width="4.125" style="2" customWidth="1"/>
    <col min="12034" max="12034" width="18.125" style="2" customWidth="1"/>
    <col min="12035" max="12035" width="5.75" style="2" customWidth="1"/>
    <col min="12036" max="12036" width="19.75" style="2" customWidth="1"/>
    <col min="12037" max="12037" width="4.375" style="2" customWidth="1"/>
    <col min="12038" max="12038" width="25" style="2" customWidth="1"/>
    <col min="12039" max="12039" width="5.75" style="2" customWidth="1"/>
    <col min="12040" max="12040" width="4.5" style="2" customWidth="1"/>
    <col min="12041" max="12041" width="17.125" style="2" customWidth="1"/>
    <col min="12042" max="12042" width="22.5" style="2" customWidth="1"/>
    <col min="12043" max="12283" width="9" style="2" customWidth="1"/>
    <col min="12284" max="12288" width="8.75" style="2"/>
    <col min="12289" max="12289" width="4.125" style="2" customWidth="1"/>
    <col min="12290" max="12290" width="18.125" style="2" customWidth="1"/>
    <col min="12291" max="12291" width="5.75" style="2" customWidth="1"/>
    <col min="12292" max="12292" width="19.75" style="2" customWidth="1"/>
    <col min="12293" max="12293" width="4.375" style="2" customWidth="1"/>
    <col min="12294" max="12294" width="25" style="2" customWidth="1"/>
    <col min="12295" max="12295" width="5.75" style="2" customWidth="1"/>
    <col min="12296" max="12296" width="4.5" style="2" customWidth="1"/>
    <col min="12297" max="12297" width="17.125" style="2" customWidth="1"/>
    <col min="12298" max="12298" width="22.5" style="2" customWidth="1"/>
    <col min="12299" max="12539" width="9" style="2" customWidth="1"/>
    <col min="12540" max="12544" width="8.75" style="2"/>
    <col min="12545" max="12545" width="4.125" style="2" customWidth="1"/>
    <col min="12546" max="12546" width="18.125" style="2" customWidth="1"/>
    <col min="12547" max="12547" width="5.75" style="2" customWidth="1"/>
    <col min="12548" max="12548" width="19.75" style="2" customWidth="1"/>
    <col min="12549" max="12549" width="4.375" style="2" customWidth="1"/>
    <col min="12550" max="12550" width="25" style="2" customWidth="1"/>
    <col min="12551" max="12551" width="5.75" style="2" customWidth="1"/>
    <col min="12552" max="12552" width="4.5" style="2" customWidth="1"/>
    <col min="12553" max="12553" width="17.125" style="2" customWidth="1"/>
    <col min="12554" max="12554" width="22.5" style="2" customWidth="1"/>
    <col min="12555" max="12795" width="9" style="2" customWidth="1"/>
    <col min="12796" max="12800" width="8.75" style="2"/>
    <col min="12801" max="12801" width="4.125" style="2" customWidth="1"/>
    <col min="12802" max="12802" width="18.125" style="2" customWidth="1"/>
    <col min="12803" max="12803" width="5.75" style="2" customWidth="1"/>
    <col min="12804" max="12804" width="19.75" style="2" customWidth="1"/>
    <col min="12805" max="12805" width="4.375" style="2" customWidth="1"/>
    <col min="12806" max="12806" width="25" style="2" customWidth="1"/>
    <col min="12807" max="12807" width="5.75" style="2" customWidth="1"/>
    <col min="12808" max="12808" width="4.5" style="2" customWidth="1"/>
    <col min="12809" max="12809" width="17.125" style="2" customWidth="1"/>
    <col min="12810" max="12810" width="22.5" style="2" customWidth="1"/>
    <col min="12811" max="13051" width="9" style="2" customWidth="1"/>
    <col min="13052" max="13056" width="8.75" style="2"/>
    <col min="13057" max="13057" width="4.125" style="2" customWidth="1"/>
    <col min="13058" max="13058" width="18.125" style="2" customWidth="1"/>
    <col min="13059" max="13059" width="5.75" style="2" customWidth="1"/>
    <col min="13060" max="13060" width="19.75" style="2" customWidth="1"/>
    <col min="13061" max="13061" width="4.375" style="2" customWidth="1"/>
    <col min="13062" max="13062" width="25" style="2" customWidth="1"/>
    <col min="13063" max="13063" width="5.75" style="2" customWidth="1"/>
    <col min="13064" max="13064" width="4.5" style="2" customWidth="1"/>
    <col min="13065" max="13065" width="17.125" style="2" customWidth="1"/>
    <col min="13066" max="13066" width="22.5" style="2" customWidth="1"/>
    <col min="13067" max="13307" width="9" style="2" customWidth="1"/>
    <col min="13308" max="13312" width="8.75" style="2"/>
    <col min="13313" max="13313" width="4.125" style="2" customWidth="1"/>
    <col min="13314" max="13314" width="18.125" style="2" customWidth="1"/>
    <col min="13315" max="13315" width="5.75" style="2" customWidth="1"/>
    <col min="13316" max="13316" width="19.75" style="2" customWidth="1"/>
    <col min="13317" max="13317" width="4.375" style="2" customWidth="1"/>
    <col min="13318" max="13318" width="25" style="2" customWidth="1"/>
    <col min="13319" max="13319" width="5.75" style="2" customWidth="1"/>
    <col min="13320" max="13320" width="4.5" style="2" customWidth="1"/>
    <col min="13321" max="13321" width="17.125" style="2" customWidth="1"/>
    <col min="13322" max="13322" width="22.5" style="2" customWidth="1"/>
    <col min="13323" max="13563" width="9" style="2" customWidth="1"/>
    <col min="13564" max="13568" width="8.75" style="2"/>
    <col min="13569" max="13569" width="4.125" style="2" customWidth="1"/>
    <col min="13570" max="13570" width="18.125" style="2" customWidth="1"/>
    <col min="13571" max="13571" width="5.75" style="2" customWidth="1"/>
    <col min="13572" max="13572" width="19.75" style="2" customWidth="1"/>
    <col min="13573" max="13573" width="4.375" style="2" customWidth="1"/>
    <col min="13574" max="13574" width="25" style="2" customWidth="1"/>
    <col min="13575" max="13575" width="5.75" style="2" customWidth="1"/>
    <col min="13576" max="13576" width="4.5" style="2" customWidth="1"/>
    <col min="13577" max="13577" width="17.125" style="2" customWidth="1"/>
    <col min="13578" max="13578" width="22.5" style="2" customWidth="1"/>
    <col min="13579" max="13819" width="9" style="2" customWidth="1"/>
    <col min="13820" max="13824" width="8.75" style="2"/>
    <col min="13825" max="13825" width="4.125" style="2" customWidth="1"/>
    <col min="13826" max="13826" width="18.125" style="2" customWidth="1"/>
    <col min="13827" max="13827" width="5.75" style="2" customWidth="1"/>
    <col min="13828" max="13828" width="19.75" style="2" customWidth="1"/>
    <col min="13829" max="13829" width="4.375" style="2" customWidth="1"/>
    <col min="13830" max="13830" width="25" style="2" customWidth="1"/>
    <col min="13831" max="13831" width="5.75" style="2" customWidth="1"/>
    <col min="13832" max="13832" width="4.5" style="2" customWidth="1"/>
    <col min="13833" max="13833" width="17.125" style="2" customWidth="1"/>
    <col min="13834" max="13834" width="22.5" style="2" customWidth="1"/>
    <col min="13835" max="14075" width="9" style="2" customWidth="1"/>
    <col min="14076" max="14080" width="8.75" style="2"/>
    <col min="14081" max="14081" width="4.125" style="2" customWidth="1"/>
    <col min="14082" max="14082" width="18.125" style="2" customWidth="1"/>
    <col min="14083" max="14083" width="5.75" style="2" customWidth="1"/>
    <col min="14084" max="14084" width="19.75" style="2" customWidth="1"/>
    <col min="14085" max="14085" width="4.375" style="2" customWidth="1"/>
    <col min="14086" max="14086" width="25" style="2" customWidth="1"/>
    <col min="14087" max="14087" width="5.75" style="2" customWidth="1"/>
    <col min="14088" max="14088" width="4.5" style="2" customWidth="1"/>
    <col min="14089" max="14089" width="17.125" style="2" customWidth="1"/>
    <col min="14090" max="14090" width="22.5" style="2" customWidth="1"/>
    <col min="14091" max="14331" width="9" style="2" customWidth="1"/>
    <col min="14332" max="14336" width="8.75" style="2"/>
    <col min="14337" max="14337" width="4.125" style="2" customWidth="1"/>
    <col min="14338" max="14338" width="18.125" style="2" customWidth="1"/>
    <col min="14339" max="14339" width="5.75" style="2" customWidth="1"/>
    <col min="14340" max="14340" width="19.75" style="2" customWidth="1"/>
    <col min="14341" max="14341" width="4.375" style="2" customWidth="1"/>
    <col min="14342" max="14342" width="25" style="2" customWidth="1"/>
    <col min="14343" max="14343" width="5.75" style="2" customWidth="1"/>
    <col min="14344" max="14344" width="4.5" style="2" customWidth="1"/>
    <col min="14345" max="14345" width="17.125" style="2" customWidth="1"/>
    <col min="14346" max="14346" width="22.5" style="2" customWidth="1"/>
    <col min="14347" max="14587" width="9" style="2" customWidth="1"/>
    <col min="14588" max="14592" width="8.75" style="2"/>
    <col min="14593" max="14593" width="4.125" style="2" customWidth="1"/>
    <col min="14594" max="14594" width="18.125" style="2" customWidth="1"/>
    <col min="14595" max="14595" width="5.75" style="2" customWidth="1"/>
    <col min="14596" max="14596" width="19.75" style="2" customWidth="1"/>
    <col min="14597" max="14597" width="4.375" style="2" customWidth="1"/>
    <col min="14598" max="14598" width="25" style="2" customWidth="1"/>
    <col min="14599" max="14599" width="5.75" style="2" customWidth="1"/>
    <col min="14600" max="14600" width="4.5" style="2" customWidth="1"/>
    <col min="14601" max="14601" width="17.125" style="2" customWidth="1"/>
    <col min="14602" max="14602" width="22.5" style="2" customWidth="1"/>
    <col min="14603" max="14843" width="9" style="2" customWidth="1"/>
    <col min="14844" max="14848" width="8.75" style="2"/>
    <col min="14849" max="14849" width="4.125" style="2" customWidth="1"/>
    <col min="14850" max="14850" width="18.125" style="2" customWidth="1"/>
    <col min="14851" max="14851" width="5.75" style="2" customWidth="1"/>
    <col min="14852" max="14852" width="19.75" style="2" customWidth="1"/>
    <col min="14853" max="14853" width="4.375" style="2" customWidth="1"/>
    <col min="14854" max="14854" width="25" style="2" customWidth="1"/>
    <col min="14855" max="14855" width="5.75" style="2" customWidth="1"/>
    <col min="14856" max="14856" width="4.5" style="2" customWidth="1"/>
    <col min="14857" max="14857" width="17.125" style="2" customWidth="1"/>
    <col min="14858" max="14858" width="22.5" style="2" customWidth="1"/>
    <col min="14859" max="15099" width="9" style="2" customWidth="1"/>
    <col min="15100" max="15104" width="8.75" style="2"/>
    <col min="15105" max="15105" width="4.125" style="2" customWidth="1"/>
    <col min="15106" max="15106" width="18.125" style="2" customWidth="1"/>
    <col min="15107" max="15107" width="5.75" style="2" customWidth="1"/>
    <col min="15108" max="15108" width="19.75" style="2" customWidth="1"/>
    <col min="15109" max="15109" width="4.375" style="2" customWidth="1"/>
    <col min="15110" max="15110" width="25" style="2" customWidth="1"/>
    <col min="15111" max="15111" width="5.75" style="2" customWidth="1"/>
    <col min="15112" max="15112" width="4.5" style="2" customWidth="1"/>
    <col min="15113" max="15113" width="17.125" style="2" customWidth="1"/>
    <col min="15114" max="15114" width="22.5" style="2" customWidth="1"/>
    <col min="15115" max="15355" width="9" style="2" customWidth="1"/>
    <col min="15356" max="15360" width="8.75" style="2"/>
    <col min="15361" max="15361" width="4.125" style="2" customWidth="1"/>
    <col min="15362" max="15362" width="18.125" style="2" customWidth="1"/>
    <col min="15363" max="15363" width="5.75" style="2" customWidth="1"/>
    <col min="15364" max="15364" width="19.75" style="2" customWidth="1"/>
    <col min="15365" max="15365" width="4.375" style="2" customWidth="1"/>
    <col min="15366" max="15366" width="25" style="2" customWidth="1"/>
    <col min="15367" max="15367" width="5.75" style="2" customWidth="1"/>
    <col min="15368" max="15368" width="4.5" style="2" customWidth="1"/>
    <col min="15369" max="15369" width="17.125" style="2" customWidth="1"/>
    <col min="15370" max="15370" width="22.5" style="2" customWidth="1"/>
    <col min="15371" max="15611" width="9" style="2" customWidth="1"/>
    <col min="15612" max="15616" width="8.75" style="2"/>
    <col min="15617" max="15617" width="4.125" style="2" customWidth="1"/>
    <col min="15618" max="15618" width="18.125" style="2" customWidth="1"/>
    <col min="15619" max="15619" width="5.75" style="2" customWidth="1"/>
    <col min="15620" max="15620" width="19.75" style="2" customWidth="1"/>
    <col min="15621" max="15621" width="4.375" style="2" customWidth="1"/>
    <col min="15622" max="15622" width="25" style="2" customWidth="1"/>
    <col min="15623" max="15623" width="5.75" style="2" customWidth="1"/>
    <col min="15624" max="15624" width="4.5" style="2" customWidth="1"/>
    <col min="15625" max="15625" width="17.125" style="2" customWidth="1"/>
    <col min="15626" max="15626" width="22.5" style="2" customWidth="1"/>
    <col min="15627" max="15867" width="9" style="2" customWidth="1"/>
    <col min="15868" max="15872" width="8.75" style="2"/>
    <col min="15873" max="15873" width="4.125" style="2" customWidth="1"/>
    <col min="15874" max="15874" width="18.125" style="2" customWidth="1"/>
    <col min="15875" max="15875" width="5.75" style="2" customWidth="1"/>
    <col min="15876" max="15876" width="19.75" style="2" customWidth="1"/>
    <col min="15877" max="15877" width="4.375" style="2" customWidth="1"/>
    <col min="15878" max="15878" width="25" style="2" customWidth="1"/>
    <col min="15879" max="15879" width="5.75" style="2" customWidth="1"/>
    <col min="15880" max="15880" width="4.5" style="2" customWidth="1"/>
    <col min="15881" max="15881" width="17.125" style="2" customWidth="1"/>
    <col min="15882" max="15882" width="22.5" style="2" customWidth="1"/>
    <col min="15883" max="16123" width="9" style="2" customWidth="1"/>
    <col min="16124" max="16128" width="8.75" style="2"/>
    <col min="16129" max="16129" width="4.125" style="2" customWidth="1"/>
    <col min="16130" max="16130" width="18.125" style="2" customWidth="1"/>
    <col min="16131" max="16131" width="5.75" style="2" customWidth="1"/>
    <col min="16132" max="16132" width="19.75" style="2" customWidth="1"/>
    <col min="16133" max="16133" width="4.375" style="2" customWidth="1"/>
    <col min="16134" max="16134" width="25" style="2" customWidth="1"/>
    <col min="16135" max="16135" width="5.75" style="2" customWidth="1"/>
    <col min="16136" max="16136" width="4.5" style="2" customWidth="1"/>
    <col min="16137" max="16137" width="17.125" style="2" customWidth="1"/>
    <col min="16138" max="16138" width="22.5" style="2" customWidth="1"/>
    <col min="16139" max="16379" width="9" style="2" customWidth="1"/>
    <col min="16380" max="16384" width="8.75" style="2"/>
  </cols>
  <sheetData>
    <row r="1" spans="1:256" ht="25.15" customHeight="1">
      <c r="A1" s="28" t="s">
        <v>0</v>
      </c>
      <c r="B1" s="29"/>
      <c r="C1" s="29"/>
      <c r="D1" s="29"/>
      <c r="E1" s="29"/>
      <c r="F1" s="29"/>
      <c r="G1" s="29"/>
      <c r="H1" s="29"/>
      <c r="I1" s="29"/>
      <c r="J1" s="29"/>
    </row>
    <row r="2" spans="1:256" ht="30" customHeight="1">
      <c r="A2" s="30" t="s">
        <v>32</v>
      </c>
      <c r="B2" s="30"/>
      <c r="C2" s="30"/>
      <c r="D2" s="30"/>
      <c r="E2" s="30"/>
      <c r="F2" s="30"/>
      <c r="G2" s="30"/>
      <c r="H2" s="30"/>
      <c r="I2" s="30"/>
      <c r="J2" s="30"/>
      <c r="K2" s="3"/>
      <c r="L2" s="3"/>
      <c r="M2" s="3"/>
      <c r="N2" s="3"/>
      <c r="O2" s="3"/>
      <c r="P2" s="3"/>
    </row>
    <row r="3" spans="1:256" s="10" customFormat="1" ht="30" customHeight="1">
      <c r="A3" s="4" t="s">
        <v>1</v>
      </c>
      <c r="B3" s="5" t="s">
        <v>2</v>
      </c>
      <c r="C3" s="6" t="s">
        <v>3</v>
      </c>
      <c r="D3" s="6" t="s">
        <v>4</v>
      </c>
      <c r="E3" s="7" t="s">
        <v>5</v>
      </c>
      <c r="F3" s="6" t="s">
        <v>6</v>
      </c>
      <c r="G3" s="6" t="s">
        <v>7</v>
      </c>
      <c r="H3" s="6" t="s">
        <v>8</v>
      </c>
      <c r="I3" s="6" t="s">
        <v>9</v>
      </c>
      <c r="J3" s="6" t="s">
        <v>10</v>
      </c>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9"/>
      <c r="IS3" s="9"/>
      <c r="IT3" s="9"/>
      <c r="IU3" s="9"/>
      <c r="IV3" s="9"/>
    </row>
    <row r="4" spans="1:256" s="20" customFormat="1" ht="39.950000000000003" customHeight="1">
      <c r="A4" s="11">
        <v>1</v>
      </c>
      <c r="B4" s="12" t="s">
        <v>11</v>
      </c>
      <c r="C4" s="13" t="s">
        <v>12</v>
      </c>
      <c r="D4" s="14" t="s">
        <v>13</v>
      </c>
      <c r="E4" s="15">
        <v>2</v>
      </c>
      <c r="F4" s="16" t="s">
        <v>14</v>
      </c>
      <c r="G4" s="17" t="s">
        <v>15</v>
      </c>
      <c r="H4" s="13" t="s">
        <v>16</v>
      </c>
      <c r="I4" s="16" t="s">
        <v>17</v>
      </c>
      <c r="J4" s="12" t="s">
        <v>18</v>
      </c>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9"/>
      <c r="IS4" s="19"/>
      <c r="IT4" s="19"/>
      <c r="IU4" s="19"/>
      <c r="IV4" s="19"/>
    </row>
    <row r="5" spans="1:256" s="20" customFormat="1" ht="39.950000000000003" customHeight="1">
      <c r="A5" s="11">
        <v>2</v>
      </c>
      <c r="B5" s="12" t="s">
        <v>11</v>
      </c>
      <c r="C5" s="13" t="s">
        <v>12</v>
      </c>
      <c r="D5" s="14" t="s">
        <v>19</v>
      </c>
      <c r="E5" s="15">
        <v>2</v>
      </c>
      <c r="F5" s="16" t="s">
        <v>20</v>
      </c>
      <c r="G5" s="17" t="s">
        <v>15</v>
      </c>
      <c r="H5" s="13" t="s">
        <v>16</v>
      </c>
      <c r="I5" s="16" t="s">
        <v>21</v>
      </c>
      <c r="J5" s="12" t="s">
        <v>18</v>
      </c>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9"/>
      <c r="IS5" s="19"/>
      <c r="IT5" s="19"/>
      <c r="IU5" s="19"/>
      <c r="IV5" s="19"/>
    </row>
    <row r="6" spans="1:256" s="20" customFormat="1" ht="39.950000000000003" customHeight="1">
      <c r="A6" s="11">
        <v>3</v>
      </c>
      <c r="B6" s="12" t="s">
        <v>11</v>
      </c>
      <c r="C6" s="13" t="s">
        <v>12</v>
      </c>
      <c r="D6" s="14" t="s">
        <v>22</v>
      </c>
      <c r="E6" s="15">
        <v>1</v>
      </c>
      <c r="F6" s="16" t="s">
        <v>23</v>
      </c>
      <c r="G6" s="17" t="s">
        <v>15</v>
      </c>
      <c r="H6" s="13" t="s">
        <v>16</v>
      </c>
      <c r="I6" s="16" t="s">
        <v>24</v>
      </c>
      <c r="J6" s="12" t="s">
        <v>18</v>
      </c>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9"/>
      <c r="IS6" s="19"/>
      <c r="IT6" s="19"/>
      <c r="IU6" s="19"/>
      <c r="IV6" s="19"/>
    </row>
    <row r="7" spans="1:256" s="20" customFormat="1" ht="39.950000000000003" customHeight="1">
      <c r="A7" s="11">
        <v>4</v>
      </c>
      <c r="B7" s="12" t="s">
        <v>11</v>
      </c>
      <c r="C7" s="13" t="s">
        <v>12</v>
      </c>
      <c r="D7" s="14" t="s">
        <v>25</v>
      </c>
      <c r="E7" s="17">
        <v>1</v>
      </c>
      <c r="F7" s="16" t="s">
        <v>26</v>
      </c>
      <c r="G7" s="17" t="s">
        <v>15</v>
      </c>
      <c r="H7" s="13" t="s">
        <v>16</v>
      </c>
      <c r="I7" s="16" t="s">
        <v>27</v>
      </c>
      <c r="J7" s="12" t="s">
        <v>18</v>
      </c>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9"/>
      <c r="IS7" s="19"/>
      <c r="IT7" s="19"/>
      <c r="IU7" s="19"/>
      <c r="IV7" s="19"/>
    </row>
    <row r="8" spans="1:256" s="20" customFormat="1" ht="39.950000000000003" customHeight="1">
      <c r="A8" s="11">
        <v>5</v>
      </c>
      <c r="B8" s="12" t="s">
        <v>11</v>
      </c>
      <c r="C8" s="13" t="s">
        <v>12</v>
      </c>
      <c r="D8" s="14" t="s">
        <v>28</v>
      </c>
      <c r="E8" s="15">
        <v>1</v>
      </c>
      <c r="F8" s="16" t="s">
        <v>29</v>
      </c>
      <c r="G8" s="17" t="s">
        <v>15</v>
      </c>
      <c r="H8" s="13" t="s">
        <v>16</v>
      </c>
      <c r="I8" s="16" t="s">
        <v>30</v>
      </c>
      <c r="J8" s="12" t="s">
        <v>18</v>
      </c>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9"/>
      <c r="IS8" s="19"/>
      <c r="IT8" s="19"/>
      <c r="IU8" s="19"/>
      <c r="IV8" s="19"/>
    </row>
    <row r="9" spans="1:256" s="19" customFormat="1" ht="30" customHeight="1">
      <c r="A9" s="21" t="s">
        <v>31</v>
      </c>
      <c r="B9" s="22"/>
      <c r="C9" s="11"/>
      <c r="D9" s="22"/>
      <c r="E9" s="23">
        <f>SUM(E4:E8)</f>
        <v>7</v>
      </c>
      <c r="F9" s="22"/>
      <c r="G9" s="11"/>
      <c r="H9" s="11"/>
      <c r="I9" s="22"/>
      <c r="J9" s="22"/>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row>
    <row r="10" spans="1:256" s="25" customFormat="1" ht="120" customHeight="1">
      <c r="A10" s="31" t="s">
        <v>33</v>
      </c>
      <c r="B10" s="31"/>
      <c r="C10" s="31"/>
      <c r="D10" s="31"/>
      <c r="E10" s="31"/>
      <c r="F10" s="31"/>
      <c r="G10" s="31"/>
      <c r="H10" s="31"/>
      <c r="I10" s="31"/>
      <c r="J10" s="31"/>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row>
    <row r="11" spans="1:256">
      <c r="A11" s="32"/>
      <c r="B11" s="32"/>
      <c r="C11" s="32"/>
      <c r="D11" s="32"/>
      <c r="E11" s="32"/>
      <c r="F11" s="32"/>
      <c r="G11" s="32"/>
      <c r="H11" s="32"/>
      <c r="I11" s="32"/>
      <c r="J11" s="32"/>
    </row>
  </sheetData>
  <mergeCells count="4">
    <mergeCell ref="A1:J1"/>
    <mergeCell ref="A2:J2"/>
    <mergeCell ref="A10:J10"/>
    <mergeCell ref="A11:J11"/>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叶明其</dc:creator>
  <cp:lastModifiedBy>叶明其</cp:lastModifiedBy>
  <cp:lastPrinted>2020-12-07T09:08:41Z</cp:lastPrinted>
  <dcterms:created xsi:type="dcterms:W3CDTF">2020-12-03T07:24:09Z</dcterms:created>
  <dcterms:modified xsi:type="dcterms:W3CDTF">2020-12-07T09:08:46Z</dcterms:modified>
</cp:coreProperties>
</file>