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2975"/>
  </bookViews>
  <sheets>
    <sheet name="综合" sheetId="1" r:id="rId1"/>
  </sheets>
  <definedNames>
    <definedName name="_xlnm._FilterDatabase" localSheetId="0" hidden="1">综合!$A$2:$JB$2</definedName>
    <definedName name="_xlnm.Print_Titles" localSheetId="0">综合!$2:$2</definedName>
  </definedNames>
  <calcPr calcId="125725"/>
</workbook>
</file>

<file path=xl/sharedStrings.xml><?xml version="1.0" encoding="utf-8"?>
<sst xmlns="http://schemas.openxmlformats.org/spreadsheetml/2006/main" count="45" uniqueCount="44">
  <si>
    <t>序号</t>
  </si>
  <si>
    <t>姓名</t>
  </si>
  <si>
    <t>性别</t>
  </si>
  <si>
    <r>
      <rPr>
        <b/>
        <sz val="10"/>
        <color indexed="8"/>
        <rFont val="宋体"/>
        <charset val="134"/>
      </rPr>
      <t>出生
年月</t>
    </r>
  </si>
  <si>
    <t>民族</t>
  </si>
  <si>
    <t>是否党员</t>
  </si>
  <si>
    <t>毕业院校</t>
  </si>
  <si>
    <t>专业</t>
  </si>
  <si>
    <r>
      <rPr>
        <b/>
        <sz val="10"/>
        <color indexed="8"/>
        <rFont val="宋体"/>
        <charset val="134"/>
      </rPr>
      <t>毕业时间</t>
    </r>
  </si>
  <si>
    <t>学历</t>
  </si>
  <si>
    <t>研究生学位类型</t>
  </si>
  <si>
    <t>实习单位</t>
  </si>
  <si>
    <t>工作单位</t>
  </si>
  <si>
    <t>规培情况</t>
  </si>
  <si>
    <t>相关资格证</t>
  </si>
  <si>
    <t>英语等级（分数）</t>
  </si>
  <si>
    <t>籍贯</t>
  </si>
  <si>
    <r>
      <rPr>
        <b/>
        <sz val="10"/>
        <color indexed="8"/>
        <rFont val="宋体"/>
        <charset val="134"/>
      </rPr>
      <t>身份证号</t>
    </r>
  </si>
  <si>
    <r>
      <rPr>
        <b/>
        <sz val="10"/>
        <color indexed="8"/>
        <rFont val="宋体"/>
        <charset val="134"/>
      </rPr>
      <t>联系电话</t>
    </r>
  </si>
  <si>
    <t>备注</t>
  </si>
  <si>
    <t>贵港市人民医院脑血管病中心工作人员应聘报名表</t>
    <phoneticPr fontId="11" type="noConversion"/>
  </si>
  <si>
    <t>1</t>
    <phoneticPr fontId="11" type="noConversion"/>
  </si>
  <si>
    <t>应聘岗位</t>
    <phoneticPr fontId="11" type="noConversion"/>
  </si>
  <si>
    <t>脑血管病中心医师</t>
    <phoneticPr fontId="11" type="noConversion"/>
  </si>
  <si>
    <t>张三</t>
    <phoneticPr fontId="11" type="noConversion"/>
  </si>
  <si>
    <t>男</t>
    <phoneticPr fontId="11" type="noConversion"/>
  </si>
  <si>
    <t>1990-10</t>
    <phoneticPr fontId="11" type="noConversion"/>
  </si>
  <si>
    <t>汉族</t>
    <phoneticPr fontId="11" type="noConversion"/>
  </si>
  <si>
    <t>是</t>
    <phoneticPr fontId="11" type="noConversion"/>
  </si>
  <si>
    <t>广西医科大学</t>
    <phoneticPr fontId="11" type="noConversion"/>
  </si>
  <si>
    <t>临床医学</t>
    <phoneticPr fontId="11" type="noConversion"/>
  </si>
  <si>
    <t>2017.07</t>
    <phoneticPr fontId="11" type="noConversion"/>
  </si>
  <si>
    <t>研究生</t>
    <phoneticPr fontId="11" type="noConversion"/>
  </si>
  <si>
    <t>专业型</t>
    <phoneticPr fontId="11" type="noConversion"/>
  </si>
  <si>
    <t>学习经历（从高中至今）及进修经历</t>
    <phoneticPr fontId="11" type="noConversion"/>
  </si>
  <si>
    <t>广西医科大学第一附属医院</t>
    <phoneticPr fontId="11" type="noConversion"/>
  </si>
  <si>
    <t>医师资格证、执业证</t>
    <phoneticPr fontId="11" type="noConversion"/>
  </si>
  <si>
    <t>广西都安</t>
    <phoneticPr fontId="11" type="noConversion"/>
  </si>
  <si>
    <t>452502199001018811</t>
    <phoneticPr fontId="11" type="noConversion"/>
  </si>
  <si>
    <t>17856565566</t>
    <phoneticPr fontId="11" type="noConversion"/>
  </si>
  <si>
    <t>范例</t>
    <phoneticPr fontId="11" type="noConversion"/>
  </si>
  <si>
    <t>2005.09-2008.07 贵港市高级中学
2008.09-2013.07 广西医科大学临床医学专业
2014.09-2017.07 广西医科大学神经病学
其中：2018.09-2018.12在北京天坛医院神经外科进修</t>
    <phoneticPr fontId="11" type="noConversion"/>
  </si>
  <si>
    <t>2014-2017年在广西医科大学第一附属医院神经外科规培</t>
    <phoneticPr fontId="11" type="noConversion"/>
  </si>
  <si>
    <t>CET4
(430)</t>
    <phoneticPr fontId="11" type="noConversion"/>
  </si>
</sst>
</file>

<file path=xl/styles.xml><?xml version="1.0" encoding="utf-8"?>
<styleSheet xmlns="http://schemas.openxmlformats.org/spreadsheetml/2006/main">
  <fonts count="29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charset val="134"/>
    </font>
    <font>
      <sz val="12"/>
      <name val="Times New Roman"/>
      <family val="1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Times New Roman"/>
      <family val="1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family val="3"/>
      <charset val="134"/>
      <scheme val="minor"/>
    </font>
    <font>
      <u/>
      <sz val="12"/>
      <color rgb="FF0000EE"/>
      <name val="宋体"/>
      <family val="3"/>
      <charset val="134"/>
    </font>
    <font>
      <sz val="12"/>
      <color rgb="FF996600"/>
      <name val="宋体"/>
      <family val="3"/>
      <charset val="134"/>
    </font>
    <font>
      <sz val="12"/>
      <color rgb="FFFFFFFF"/>
      <name val="宋体"/>
      <family val="3"/>
      <charset val="134"/>
    </font>
    <font>
      <sz val="12"/>
      <color rgb="FFCC0000"/>
      <name val="宋体"/>
      <family val="3"/>
      <charset val="134"/>
    </font>
    <font>
      <sz val="12"/>
      <color rgb="FF006600"/>
      <name val="宋体"/>
      <family val="3"/>
      <charset val="134"/>
    </font>
    <font>
      <sz val="12"/>
      <color rgb="FF80808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333333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name val="Times New Roman"/>
      <family val="1"/>
    </font>
    <font>
      <b/>
      <sz val="11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000000"/>
        <bgColor rgb="FF003300"/>
      </patternFill>
    </fill>
    <fill>
      <patternFill patternType="solid">
        <fgColor rgb="FFFFCCCC"/>
        <bgColor rgb="FFFFC7CE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70">
    <xf numFmtId="0" fontId="0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3" fillId="0" borderId="0" applyBorder="0">
      <alignment vertical="center"/>
    </xf>
    <xf numFmtId="0" fontId="4" fillId="0" borderId="0">
      <alignment vertical="center"/>
    </xf>
    <xf numFmtId="0" fontId="15" fillId="0" borderId="0">
      <protection locked="0"/>
    </xf>
    <xf numFmtId="0" fontId="16" fillId="0" borderId="0">
      <alignment vertical="center"/>
    </xf>
    <xf numFmtId="0" fontId="15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3" fillId="0" borderId="0" applyBorder="0">
      <alignment vertical="center"/>
    </xf>
    <xf numFmtId="0" fontId="14" fillId="0" borderId="0" applyBorder="0" applyProtection="0">
      <alignment vertical="center"/>
    </xf>
    <xf numFmtId="0" fontId="18" fillId="0" borderId="0" applyBorder="0" applyProtection="0">
      <alignment vertical="center"/>
    </xf>
    <xf numFmtId="0" fontId="17" fillId="0" borderId="0">
      <alignment vertical="center"/>
    </xf>
    <xf numFmtId="0" fontId="14" fillId="0" borderId="0" applyBorder="0" applyProtection="0">
      <alignment vertical="center"/>
    </xf>
    <xf numFmtId="0" fontId="14" fillId="0" borderId="0">
      <alignment vertical="center"/>
    </xf>
    <xf numFmtId="0" fontId="20" fillId="3" borderId="0" applyBorder="0" applyProtection="0">
      <alignment vertical="center"/>
    </xf>
    <xf numFmtId="0" fontId="14" fillId="0" borderId="0">
      <alignment vertical="center"/>
    </xf>
    <xf numFmtId="0" fontId="19" fillId="2" borderId="0" applyBorder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 applyBorder="0" applyProtection="0">
      <alignment vertical="center"/>
    </xf>
    <xf numFmtId="0" fontId="17" fillId="0" borderId="0">
      <alignment vertical="center"/>
    </xf>
    <xf numFmtId="0" fontId="22" fillId="8" borderId="0" applyBorder="0" applyProtection="0">
      <alignment vertical="center"/>
    </xf>
    <xf numFmtId="0" fontId="21" fillId="4" borderId="0" applyBorder="0" applyProtection="0">
      <alignment vertical="center"/>
    </xf>
    <xf numFmtId="0" fontId="13" fillId="0" borderId="0">
      <alignment vertical="center"/>
    </xf>
    <xf numFmtId="0" fontId="20" fillId="5" borderId="0" applyBorder="0" applyProtection="0">
      <alignment vertical="center"/>
    </xf>
    <xf numFmtId="0" fontId="14" fillId="6" borderId="0" applyBorder="0" applyProtection="0">
      <alignment vertical="center"/>
    </xf>
    <xf numFmtId="0" fontId="20" fillId="7" borderId="0" applyBorder="0" applyProtection="0">
      <alignment vertical="center"/>
    </xf>
    <xf numFmtId="0" fontId="23" fillId="0" borderId="0" applyBorder="0" applyProtection="0">
      <alignment vertical="center"/>
    </xf>
    <xf numFmtId="0" fontId="14" fillId="0" borderId="0" applyBorder="0" applyProtection="0">
      <alignment vertical="center"/>
    </xf>
    <xf numFmtId="0" fontId="25" fillId="2" borderId="3" applyProtection="0">
      <alignment vertical="center"/>
    </xf>
    <xf numFmtId="0" fontId="14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21" fillId="0" borderId="0" applyBorder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16" fillId="0" borderId="0" applyBorder="0">
      <alignment vertical="center"/>
    </xf>
    <xf numFmtId="0" fontId="12" fillId="0" borderId="0">
      <alignment vertical="center"/>
    </xf>
    <xf numFmtId="0" fontId="13" fillId="0" borderId="0">
      <protection locked="0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6" fillId="0" borderId="0">
      <alignment vertical="center"/>
    </xf>
    <xf numFmtId="0" fontId="15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 applyBorder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4" fillId="0" borderId="0">
      <alignment vertical="center"/>
    </xf>
    <xf numFmtId="0" fontId="15" fillId="0" borderId="0">
      <protection locked="0"/>
    </xf>
    <xf numFmtId="0" fontId="16" fillId="0" borderId="0">
      <alignment vertical="center"/>
    </xf>
    <xf numFmtId="0" fontId="15" fillId="0" borderId="0" applyBorder="0">
      <alignment vertical="center"/>
    </xf>
    <xf numFmtId="0" fontId="13" fillId="0" borderId="0">
      <alignment vertical="center"/>
    </xf>
    <xf numFmtId="0" fontId="12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Fill="1" applyAlignment="1">
      <alignment horizontal="center" vertical="center" wrapText="1"/>
    </xf>
  </cellXfs>
  <cellStyles count="170">
    <cellStyle name="Accent" xfId="19"/>
    <cellStyle name="Accent 1" xfId="21"/>
    <cellStyle name="Accent 2" xfId="32"/>
    <cellStyle name="Accent 3" xfId="33"/>
    <cellStyle name="Bad" xfId="30"/>
    <cellStyle name="Error" xfId="34"/>
    <cellStyle name="Footnote" xfId="35"/>
    <cellStyle name="Good" xfId="29"/>
    <cellStyle name="Heading" xfId="16"/>
    <cellStyle name="Heading 1" xfId="36"/>
    <cellStyle name="Heading 2" xfId="38"/>
    <cellStyle name="Hyperlink" xfId="17"/>
    <cellStyle name="Neutral" xfId="23"/>
    <cellStyle name="Note" xfId="37"/>
    <cellStyle name="Status" xfId="27"/>
    <cellStyle name="Text" xfId="39"/>
    <cellStyle name="Warning" xfId="40"/>
    <cellStyle name="常规" xfId="0" builtinId="0"/>
    <cellStyle name="常规 10" xfId="28"/>
    <cellStyle name="常规 10 2" xfId="41"/>
    <cellStyle name="常规 10 2 2" xfId="42"/>
    <cellStyle name="常规 10 2 2 2" xfId="44"/>
    <cellStyle name="常规 10 2 2 2 2" xfId="45"/>
    <cellStyle name="常规 10 2 2 2 2 2" xfId="157"/>
    <cellStyle name="常规 10 2 2 2 3" xfId="142"/>
    <cellStyle name="常规 10 2 2 3" xfId="18"/>
    <cellStyle name="常规 10 2 2 3 2" xfId="133"/>
    <cellStyle name="常规 10 2 2 4" xfId="46"/>
    <cellStyle name="常规 10 2 2 4 2" xfId="148"/>
    <cellStyle name="常规 10 2 2 5" xfId="127"/>
    <cellStyle name="常规 10 2 3" xfId="47"/>
    <cellStyle name="常规 10 2 3 2" xfId="48"/>
    <cellStyle name="常规 10 2 3 2 2" xfId="140"/>
    <cellStyle name="常规 10 2 3 3" xfId="49"/>
    <cellStyle name="常规 10 2 3 3 2" xfId="155"/>
    <cellStyle name="常规 10 2 3 4" xfId="125"/>
    <cellStyle name="常规 10 2 4" xfId="50"/>
    <cellStyle name="常规 10 2 4 2" xfId="51"/>
    <cellStyle name="常规 10 2 4 2 2" xfId="151"/>
    <cellStyle name="常规 10 2 4 3" xfId="136"/>
    <cellStyle name="常规 10 2 5" xfId="53"/>
    <cellStyle name="常规 10 2 5 2" xfId="131"/>
    <cellStyle name="常规 10 2 6" xfId="54"/>
    <cellStyle name="常规 10 2 6 2" xfId="146"/>
    <cellStyle name="常规 10 2 7" xfId="121"/>
    <cellStyle name="常规 10 3" xfId="55"/>
    <cellStyle name="常规 10 3 2" xfId="56"/>
    <cellStyle name="常规 10 3 2 2" xfId="57"/>
    <cellStyle name="常规 10 3 2 2 2" xfId="58"/>
    <cellStyle name="常规 10 3 2 2 2 2" xfId="158"/>
    <cellStyle name="常规 10 3 2 2 3" xfId="143"/>
    <cellStyle name="常规 10 3 2 3" xfId="59"/>
    <cellStyle name="常规 10 3 2 3 2" xfId="134"/>
    <cellStyle name="常规 10 3 2 4" xfId="60"/>
    <cellStyle name="常规 10 3 2 4 2" xfId="149"/>
    <cellStyle name="常规 10 3 2 5" xfId="128"/>
    <cellStyle name="常规 10 3 3" xfId="61"/>
    <cellStyle name="常规 10 3 3 2" xfId="24"/>
    <cellStyle name="常规 10 3 3 2 2" xfId="139"/>
    <cellStyle name="常规 10 3 3 3" xfId="25"/>
    <cellStyle name="常规 10 3 3 3 2" xfId="154"/>
    <cellStyle name="常规 10 3 3 4" xfId="124"/>
    <cellStyle name="常规 10 3 4" xfId="62"/>
    <cellStyle name="常规 10 3 4 2" xfId="63"/>
    <cellStyle name="常规 10 3 4 2 2" xfId="152"/>
    <cellStyle name="常规 10 3 4 3" xfId="137"/>
    <cellStyle name="常规 10 3 5" xfId="64"/>
    <cellStyle name="常规 10 3 5 2" xfId="130"/>
    <cellStyle name="常规 10 3 6" xfId="65"/>
    <cellStyle name="常规 10 3 6 2" xfId="145"/>
    <cellStyle name="常规 10 3 7" xfId="122"/>
    <cellStyle name="常规 10 4" xfId="66"/>
    <cellStyle name="常规 10 4 2" xfId="67"/>
    <cellStyle name="常规 10 4 2 2" xfId="68"/>
    <cellStyle name="常规 10 4 2 2 2" xfId="156"/>
    <cellStyle name="常规 10 4 2 3" xfId="141"/>
    <cellStyle name="常规 10 4 3" xfId="70"/>
    <cellStyle name="常规 10 4 3 2" xfId="132"/>
    <cellStyle name="常规 10 4 4" xfId="71"/>
    <cellStyle name="常规 10 4 4 2" xfId="147"/>
    <cellStyle name="常规 10 4 5" xfId="126"/>
    <cellStyle name="常规 10 5" xfId="72"/>
    <cellStyle name="常规 10 5 2" xfId="73"/>
    <cellStyle name="常规 10 5 2 2" xfId="138"/>
    <cellStyle name="常规 10 5 3" xfId="74"/>
    <cellStyle name="常规 10 5 3 2" xfId="153"/>
    <cellStyle name="常规 10 5 4" xfId="123"/>
    <cellStyle name="常规 10 6" xfId="75"/>
    <cellStyle name="常规 10 6 2" xfId="76"/>
    <cellStyle name="常规 10 6 2 2" xfId="150"/>
    <cellStyle name="常规 10 6 3" xfId="135"/>
    <cellStyle name="常规 10 7" xfId="77"/>
    <cellStyle name="常规 10 7 2" xfId="129"/>
    <cellStyle name="常规 10 8" xfId="69"/>
    <cellStyle name="常规 10 8 2" xfId="144"/>
    <cellStyle name="常规 10 9" xfId="120"/>
    <cellStyle name="常规 11" xfId="78"/>
    <cellStyle name="常规 11 2" xfId="113"/>
    <cellStyle name="常规 12" xfId="14"/>
    <cellStyle name="常规 13" xfId="109"/>
    <cellStyle name="常规 14" xfId="110"/>
    <cellStyle name="常规 14 2" xfId="169"/>
    <cellStyle name="常规 14 3" xfId="159"/>
    <cellStyle name="常规 15" xfId="112"/>
    <cellStyle name="常规 15 2" xfId="160"/>
    <cellStyle name="常规 16" xfId="119"/>
    <cellStyle name="常规 2" xfId="1"/>
    <cellStyle name="常规 2 2" xfId="7"/>
    <cellStyle name="常规 2 2 2" xfId="79"/>
    <cellStyle name="常规 2 2 3" xfId="80"/>
    <cellStyle name="常规 2 2 3 2" xfId="81"/>
    <cellStyle name="常规 2 2 3 3" xfId="82"/>
    <cellStyle name="常规 2 2 3 3 2" xfId="83"/>
    <cellStyle name="常规 2 2 3 4" xfId="117"/>
    <cellStyle name="常规 2 2 4" xfId="15"/>
    <cellStyle name="常规 2 2 5" xfId="26"/>
    <cellStyle name="常规 2 2 6" xfId="111"/>
    <cellStyle name="常规 2 2 7" xfId="165"/>
    <cellStyle name="常规 2 3" xfId="52"/>
    <cellStyle name="常规 2 3 2" xfId="31"/>
    <cellStyle name="常规 2 3 3" xfId="84"/>
    <cellStyle name="常规 2 4" xfId="85"/>
    <cellStyle name="常规 2 4 2" xfId="86"/>
    <cellStyle name="常规 2 4 3" xfId="87"/>
    <cellStyle name="常规 2 4 4" xfId="88"/>
    <cellStyle name="常规 2 4 4 2" xfId="89"/>
    <cellStyle name="常规 2 4 5" xfId="115"/>
    <cellStyle name="常规 2 5" xfId="90"/>
    <cellStyle name="常规 2 6" xfId="91"/>
    <cellStyle name="常规 2 6 2" xfId="92"/>
    <cellStyle name="常规 2 6 3" xfId="93"/>
    <cellStyle name="常规 2 6 4" xfId="94"/>
    <cellStyle name="常规 2 6 4 2" xfId="95"/>
    <cellStyle name="常规 2 6 5" xfId="118"/>
    <cellStyle name="常规 2 7" xfId="43"/>
    <cellStyle name="常规 2 8" xfId="10"/>
    <cellStyle name="常规 2 8 2" xfId="168"/>
    <cellStyle name="常规 2 8 3" xfId="161"/>
    <cellStyle name="常规 2 9" xfId="162"/>
    <cellStyle name="常规 3" xfId="2"/>
    <cellStyle name="常规 3 2" xfId="97"/>
    <cellStyle name="常规 3 3" xfId="96"/>
    <cellStyle name="常规 3 4" xfId="11"/>
    <cellStyle name="常规 3 5" xfId="114"/>
    <cellStyle name="常规 4" xfId="3"/>
    <cellStyle name="常规 4 2" xfId="99"/>
    <cellStyle name="常规 4 2 2" xfId="100"/>
    <cellStyle name="常规 4 2 3" xfId="102"/>
    <cellStyle name="常规 4 2 3 2" xfId="103"/>
    <cellStyle name="常规 4 2 4" xfId="116"/>
    <cellStyle name="常规 4 3" xfId="104"/>
    <cellStyle name="常规 4 4" xfId="101"/>
    <cellStyle name="常规 4 5" xfId="98"/>
    <cellStyle name="常规 4 6" xfId="12"/>
    <cellStyle name="常规 5" xfId="4"/>
    <cellStyle name="常规 5 2" xfId="105"/>
    <cellStyle name="常规 5 3" xfId="13"/>
    <cellStyle name="常规 5 4" xfId="163"/>
    <cellStyle name="常规 6" xfId="5"/>
    <cellStyle name="常规 7" xfId="6"/>
    <cellStyle name="常规 7 2" xfId="106"/>
    <cellStyle name="常规 7 3" xfId="164"/>
    <cellStyle name="常规 8" xfId="8"/>
    <cellStyle name="常规 8 2" xfId="22"/>
    <cellStyle name="常规 8 3" xfId="20"/>
    <cellStyle name="常规 8 4" xfId="107"/>
    <cellStyle name="常规 8 5" xfId="166"/>
    <cellStyle name="常规 9" xfId="9"/>
    <cellStyle name="常规 9 2" xfId="108"/>
    <cellStyle name="常规 9 3" xfId="167"/>
  </cellStyles>
  <dxfs count="4">
    <dxf>
      <font>
        <sz val="12"/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color rgb="FF000000"/>
      </font>
      <fill>
        <patternFill patternType="solid">
          <bgColor rgb="FFD7D7D7"/>
        </patternFill>
      </fill>
    </dxf>
    <dxf>
      <font>
        <b val="0"/>
        <color rgb="FF000000"/>
      </font>
    </dxf>
  </dxfs>
  <tableStyles count="1" defaultTableStyle="TableStyleMedium9" defaultPivotStyle="PivotStyleLight16">
    <tableStyle name="MySqlDefault" pivot="0" table="0" count="2">
      <tableStyleElement type="wholeTable" dxfId="3"/>
      <tableStyleElement type="headerRow" dxfId="2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"/>
  <sheetViews>
    <sheetView tabSelected="1" zoomScale="90" zoomScaleNormal="90" workbookViewId="0">
      <selection activeCell="X3" sqref="X3"/>
    </sheetView>
  </sheetViews>
  <sheetFormatPr defaultColWidth="9" defaultRowHeight="15.75"/>
  <cols>
    <col min="1" max="1" width="4" style="1" customWidth="1"/>
    <col min="2" max="2" width="11.25" style="1" customWidth="1"/>
    <col min="3" max="3" width="7.5" style="1" customWidth="1"/>
    <col min="4" max="4" width="3.875" style="2" customWidth="1"/>
    <col min="5" max="5" width="5.25" style="2" customWidth="1"/>
    <col min="6" max="6" width="3" style="1" customWidth="1"/>
    <col min="7" max="7" width="4.75" style="1" customWidth="1"/>
    <col min="8" max="8" width="14.125" style="1" customWidth="1"/>
    <col min="9" max="9" width="8" style="1" customWidth="1"/>
    <col min="10" max="10" width="5.375" style="2" customWidth="1"/>
    <col min="11" max="12" width="4.875" style="1" customWidth="1"/>
    <col min="13" max="13" width="32.875" style="1" customWidth="1"/>
    <col min="14" max="14" width="12.5" style="1" customWidth="1"/>
    <col min="15" max="15" width="18.25" style="1" customWidth="1"/>
    <col min="16" max="16" width="15" style="1" customWidth="1"/>
    <col min="17" max="17" width="4.75" style="1" customWidth="1"/>
    <col min="18" max="18" width="5.125" style="1" customWidth="1"/>
    <col min="19" max="19" width="4.75" style="1" customWidth="1"/>
    <col min="20" max="20" width="11.375" style="2" customWidth="1"/>
    <col min="21" max="21" width="11.25" style="2" customWidth="1"/>
    <col min="22" max="22" width="11" style="1" customWidth="1"/>
    <col min="23" max="262" width="9" style="1" customWidth="1"/>
    <col min="263" max="16384" width="9" style="1"/>
  </cols>
  <sheetData>
    <row r="1" spans="1:22" ht="27" customHeight="1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54.75" customHeight="1">
      <c r="A2" s="3" t="s">
        <v>0</v>
      </c>
      <c r="B2" s="3" t="s">
        <v>22</v>
      </c>
      <c r="C2" s="3" t="s">
        <v>1</v>
      </c>
      <c r="D2" s="4" t="s">
        <v>2</v>
      </c>
      <c r="E2" s="4" t="s">
        <v>3</v>
      </c>
      <c r="F2" s="5" t="s">
        <v>4</v>
      </c>
      <c r="G2" s="6" t="s">
        <v>5</v>
      </c>
      <c r="H2" s="5" t="s">
        <v>6</v>
      </c>
      <c r="I2" s="5" t="s">
        <v>7</v>
      </c>
      <c r="J2" s="4" t="s">
        <v>8</v>
      </c>
      <c r="K2" s="5" t="s">
        <v>9</v>
      </c>
      <c r="L2" s="5" t="s">
        <v>10</v>
      </c>
      <c r="M2" s="9" t="s">
        <v>34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4" t="s">
        <v>17</v>
      </c>
      <c r="U2" s="4" t="s">
        <v>18</v>
      </c>
      <c r="V2" s="5" t="s">
        <v>19</v>
      </c>
    </row>
    <row r="3" spans="1:22" ht="94.5">
      <c r="A3" s="7" t="s">
        <v>21</v>
      </c>
      <c r="B3" s="8" t="s">
        <v>23</v>
      </c>
      <c r="C3" s="8" t="s">
        <v>24</v>
      </c>
      <c r="D3" s="8" t="s">
        <v>25</v>
      </c>
      <c r="E3" s="10" t="s">
        <v>26</v>
      </c>
      <c r="F3" s="8" t="s">
        <v>27</v>
      </c>
      <c r="G3" s="8" t="s">
        <v>28</v>
      </c>
      <c r="H3" s="8" t="s">
        <v>29</v>
      </c>
      <c r="I3" s="8" t="s">
        <v>30</v>
      </c>
      <c r="J3" s="10" t="s">
        <v>31</v>
      </c>
      <c r="K3" s="8" t="s">
        <v>32</v>
      </c>
      <c r="L3" s="8" t="s">
        <v>33</v>
      </c>
      <c r="M3" s="11" t="s">
        <v>41</v>
      </c>
      <c r="N3" s="8" t="s">
        <v>35</v>
      </c>
      <c r="O3" s="8" t="s">
        <v>35</v>
      </c>
      <c r="P3" s="8" t="s">
        <v>42</v>
      </c>
      <c r="Q3" s="8" t="s">
        <v>36</v>
      </c>
      <c r="R3" s="8" t="s">
        <v>43</v>
      </c>
      <c r="S3" s="8" t="s">
        <v>37</v>
      </c>
      <c r="T3" s="10" t="s">
        <v>38</v>
      </c>
      <c r="U3" s="10" t="s">
        <v>39</v>
      </c>
      <c r="V3" s="13" t="s">
        <v>40</v>
      </c>
    </row>
  </sheetData>
  <mergeCells count="1">
    <mergeCell ref="A1:V1"/>
  </mergeCells>
  <phoneticPr fontId="11" type="noConversion"/>
  <conditionalFormatting sqref="C1:C1048576">
    <cfRule type="duplicateValues" dxfId="1" priority="235"/>
  </conditionalFormatting>
  <conditionalFormatting sqref="C2:C65363">
    <cfRule type="duplicateValues" dxfId="0" priority="244"/>
  </conditionalFormatting>
  <pageMargins left="0.25" right="0.25" top="0.75" bottom="0.75" header="0.3" footer="0.3"/>
  <pageSetup paperSize="9" fitToWidth="0" fitToHeight="0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</vt:lpstr>
      <vt:lpstr>综合!Print_Titles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dcterms:created xsi:type="dcterms:W3CDTF">2012-11-26T03:21:00Z</dcterms:created>
  <dcterms:modified xsi:type="dcterms:W3CDTF">2021-01-12T02:17:43Z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