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<sst xmlns="http://schemas.openxmlformats.org/spreadsheetml/2006/main" count="47" uniqueCount="34">
  <si>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附件1</t>
  </si>
  <si>
    <t>宁化县客家祖地服务中心招聘工作人员（编外）岗位信息表</t>
  </si>
  <si>
    <t>主管部门</t>
  </si>
  <si>
    <t>招聘单位</t>
  </si>
  <si>
    <t>岗位
代号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</si>
  <si>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</si>
  <si>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</si>
  <si>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</si>
  <si>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</si>
  <si>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</si>
  <si>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</si>
  <si>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</si>
  <si>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</si>
  <si>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</si>
  <si>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</si>
  <si>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</si>
  <si>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</si>
  <si>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
对象</t>
  </si>
  <si>
    <t>其他条件</t>
  </si>
  <si>
    <t>全日制普通教育学历</t>
  </si>
  <si>
    <t>不限</t>
  </si>
  <si>
    <t>宁化县人民政府</t>
  </si>
  <si>
    <t>宁化县客家祖地服务中心</t>
  </si>
  <si>
    <t>01</t>
  </si>
  <si>
    <t>单位自筹</t>
  </si>
  <si>
    <t>职工</t>
  </si>
  <si>
    <t>免笔试</t>
  </si>
  <si>
    <t>35周岁</t>
  </si>
  <si>
    <t>大专及以上</t>
  </si>
  <si>
    <t>02</t>
  </si>
  <si>
    <t>初中及以上</t>
  </si>
  <si>
    <t>女</t>
  </si>
  <si>
    <t>面向本县</t>
  </si>
  <si>
    <t>35周岁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</si>
</sst>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k_r_-;\-* #,##0\ _k_r_-;_-* &quot;-&quot;\ _k_r_-;_-@_-"/>
    <numFmt numFmtId="177" formatCode="#,##0;[Red]\(#,##0\)"/>
    <numFmt numFmtId="178" formatCode="0.00_)"/>
    <numFmt numFmtId="179" formatCode="_-&quot;$&quot;* #,##0_-;\-&quot;$&quot;* #,##0_-;_-&quot;$&quot;* &quot;-&quot;_-;_-@_-"/>
    <numFmt numFmtId="180" formatCode="_(&quot;$&quot;* #,##0_);_(&quot;$&quot;* \(#,##0\);_(&quot;$&quot;* &quot;-&quot;_);_(@_)"/>
    <numFmt numFmtId="181" formatCode="0.00000000"/>
    <numFmt numFmtId="182" formatCode="_-* #,##0.00\ _k_r_-;\-* #,##0.00\ _k_r_-;_-* &quot;-&quot;??\ _k_r_-;_-@_-"/>
    <numFmt numFmtId="183" formatCode="0.0000000"/>
    <numFmt numFmtId="184" formatCode="_-&quot;$&quot;* #,##0.00_-;\-&quot;$&quot;* #,##0.00_-;_-&quot;$&quot;* &quot;-&quot;??_-;_-@_-"/>
    <numFmt numFmtId="185" formatCode="#,##0.00_);#,##0.00\)"/>
    <numFmt numFmtId="186" formatCode="_(&quot;$&quot;* #,##0.00_);_(&quot;$&quot;* \(#,##0.00\);_(&quot;$&quot;* &quot;-&quot;??_);_(@_)"/>
    <numFmt numFmtId="187" formatCode="0.00000&quot;  &quot;"/>
    <numFmt numFmtId="188" formatCode="0.000000"/>
    <numFmt numFmtId="189" formatCode="0_ "/>
  </numFmts>
  <fonts count="35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1"/>
      <color indexed="27"/>
      <name val="宋体"/>
      <family val="0"/>
    </font>
    <font>
      <sz val="10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新細明體"/>
      <family val="1"/>
    </font>
    <font>
      <sz val="12"/>
      <name val="바탕체"/>
      <family val="3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name val="蹈框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22" fillId="0" borderId="0">
      <alignment/>
      <protection/>
    </xf>
    <xf numFmtId="177" fontId="22" fillId="0" borderId="0">
      <alignment/>
      <protection/>
    </xf>
    <xf numFmtId="177" fontId="22" fillId="0" borderId="0">
      <alignment/>
      <protection/>
    </xf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1" applyNumberFormat="0" applyBorder="0" applyAlignment="0" applyProtection="0"/>
    <xf numFmtId="0" fontId="16" fillId="4" borderId="1" applyNumberFormat="0" applyBorder="0" applyAlignment="0" applyProtection="0"/>
    <xf numFmtId="0" fontId="16" fillId="4" borderId="1" applyNumberFormat="0" applyBorder="0" applyAlignment="0" applyProtection="0"/>
    <xf numFmtId="0" fontId="16" fillId="4" borderId="1" applyNumberFormat="0" applyBorder="0" applyAlignment="0" applyProtection="0"/>
    <xf numFmtId="0" fontId="16" fillId="4" borderId="1" applyNumberFormat="0" applyBorder="0" applyAlignment="0" applyProtection="0"/>
    <xf numFmtId="0" fontId="16" fillId="4" borderId="1" applyNumberFormat="0" applyBorder="0" applyAlignment="0" applyProtection="0"/>
    <xf numFmtId="178" fontId="23" fillId="0" borderId="0">
      <alignment/>
      <protection/>
    </xf>
    <xf numFmtId="178" fontId="23" fillId="0" borderId="0">
      <alignment/>
      <protection/>
    </xf>
    <xf numFmtId="178" fontId="23" fillId="0" borderId="0">
      <alignment/>
      <protection/>
    </xf>
    <xf numFmtId="178" fontId="23" fillId="0" borderId="0">
      <alignment/>
      <protection/>
    </xf>
    <xf numFmtId="0" fontId="24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14" borderId="6" applyNumberFormat="0" applyAlignment="0" applyProtection="0"/>
    <xf numFmtId="0" fontId="8" fillId="14" borderId="6" applyNumberFormat="0" applyAlignment="0" applyProtection="0"/>
    <xf numFmtId="0" fontId="8" fillId="14" borderId="6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18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14" borderId="9" applyNumberFormat="0" applyAlignment="0" applyProtection="0"/>
    <xf numFmtId="0" fontId="9" fillId="14" borderId="9" applyNumberFormat="0" applyAlignment="0" applyProtection="0"/>
    <xf numFmtId="0" fontId="9" fillId="14" borderId="9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0" borderId="1" xfId="149" applyFont="1" applyBorder="1" applyAlignment="1">
      <alignment horizontal="center" vertical="center" wrapText="1"/>
      <protection/>
    </xf>
    <xf numFmtId="49" fontId="14" fillId="0" borderId="1" xfId="0" applyNumberFormat="1" applyFont="1" applyFill="1" applyBorder="1" applyAlignment="1">
      <alignment horizontal="center" vertical="center"/>
    </xf>
    <xf numFmtId="49" fontId="34" fillId="0" borderId="1" xfId="149" applyNumberFormat="1" applyFont="1" applyBorder="1" applyAlignment="1">
      <alignment horizontal="center" vertical="center" wrapText="1"/>
      <protection/>
    </xf>
    <xf numFmtId="0" fontId="33" fillId="0" borderId="1" xfId="0" applyFont="1" applyBorder="1" applyAlignment="1">
      <alignment horizontal="center" vertical="center" wrapText="1"/>
    </xf>
    <xf numFmtId="0" fontId="33" fillId="0" borderId="1" xfId="150" applyFont="1" applyFill="1" applyBorder="1" applyAlignment="1">
      <alignment horizontal="center" vertical="center" wrapText="1"/>
      <protection/>
    </xf>
    <xf numFmtId="0" fontId="33" fillId="0" borderId="1" xfId="150" applyFont="1" applyBorder="1" applyAlignment="1">
      <alignment horizontal="center" vertical="center" wrapText="1"/>
      <protection/>
    </xf>
    <xf numFmtId="0" fontId="33" fillId="0" borderId="1" xfId="0" applyFont="1" applyBorder="1" applyAlignment="1">
      <alignment horizontal="center" vertical="center" wrapText="1"/>
    </xf>
    <xf numFmtId="0" fontId="32" fillId="0" borderId="0" xfId="150" applyFont="1" applyBorder="1" applyAlignment="1">
      <alignment horizontal="center" vertical="center" wrapText="1"/>
      <protection/>
    </xf>
    <xf numFmtId="189" fontId="33" fillId="0" borderId="1" xfId="0" applyNumberFormat="1" applyFont="1" applyBorder="1" applyAlignment="1">
      <alignment horizontal="center" vertical="center" wrapText="1"/>
    </xf>
    <xf numFmtId="189" fontId="33" fillId="0" borderId="1" xfId="0" applyNumberFormat="1" applyFont="1" applyBorder="1" applyAlignment="1">
      <alignment horizontal="center" vertical="center"/>
    </xf>
    <xf numFmtId="49" fontId="33" fillId="0" borderId="1" xfId="150" applyNumberFormat="1" applyFont="1" applyBorder="1" applyAlignment="1">
      <alignment horizontal="center" vertical="center" wrapText="1"/>
      <protection/>
    </xf>
  </cellXfs>
  <cellStyles count="220">
    <cellStyle name="Normal" xfId="0"/>
    <cellStyle name="_2010年基层预算分解1.25" xfId="15"/>
    <cellStyle name="_2010年基层预算分解1.25 2" xfId="16"/>
    <cellStyle name="_2010年基层预算分解1.25 3" xfId="17"/>
    <cellStyle name="_2010年基层预算分解1.25 4" xfId="18"/>
    <cellStyle name="_Book1" xfId="19"/>
    <cellStyle name="_Book1 2" xfId="20"/>
    <cellStyle name="_Book1 3" xfId="21"/>
    <cellStyle name="_Book1_抗洪抢修后勤保障费用统计表0709" xfId="22"/>
    <cellStyle name="_Book1_抗洪抢修后勤保障费用统计表0709 2" xfId="23"/>
    <cellStyle name="_Book1_抗洪抢修后勤保障费用统计表0709 3" xfId="24"/>
    <cellStyle name="_ET_STYLE_NoName_00_" xfId="25"/>
    <cellStyle name="_ET_STYLE_NoName_00_ 2" xfId="26"/>
    <cellStyle name="_抗洪抢修后勤保障费用统计表0709" xfId="27"/>
    <cellStyle name="_抗洪抢修后勤保障费用统计表0709 2" xfId="28"/>
    <cellStyle name="_抗洪抢修后勤保障费用统计表0709 3" xfId="29"/>
    <cellStyle name="_抗洪抢修后勤保障费用统计表0709 4" xfId="30"/>
    <cellStyle name="0,0&#13;&#10;NA&#13;&#10;" xfId="31"/>
    <cellStyle name="0,0&#13;&#10;NA&#13;&#10; 2" xfId="32"/>
    <cellStyle name="0,0&#13;&#10;NA&#13;&#10; 3" xfId="33"/>
    <cellStyle name="20% - 强调文字颜色 1" xfId="34"/>
    <cellStyle name="20% - 强调文字颜色 1 2" xfId="35"/>
    <cellStyle name="20% - 强调文字颜色 1 3" xfId="36"/>
    <cellStyle name="20% - 强调文字颜色 2" xfId="37"/>
    <cellStyle name="20% - 强调文字颜色 2 2" xfId="38"/>
    <cellStyle name="20% - 强调文字颜色 2 3" xfId="39"/>
    <cellStyle name="20% - 强调文字颜色 3" xfId="40"/>
    <cellStyle name="20% - 强调文字颜色 3 2" xfId="41"/>
    <cellStyle name="20% - 强调文字颜色 3 3" xfId="42"/>
    <cellStyle name="20% - 强调文字颜色 4" xfId="43"/>
    <cellStyle name="20% - 强调文字颜色 4 2" xfId="44"/>
    <cellStyle name="20% - 强调文字颜色 4 3" xfId="45"/>
    <cellStyle name="20% - 强调文字颜色 5" xfId="46"/>
    <cellStyle name="20% - 强调文字颜色 5 2" xfId="47"/>
    <cellStyle name="20% - 强调文字颜色 5 3" xfId="48"/>
    <cellStyle name="20% - 强调文字颜色 6" xfId="49"/>
    <cellStyle name="20% - 强调文字颜色 6 2" xfId="50"/>
    <cellStyle name="20% - 强调文字颜色 6 3" xfId="51"/>
    <cellStyle name="40% - 强调文字颜色 1" xfId="52"/>
    <cellStyle name="40% - 强调文字颜色 1 2" xfId="53"/>
    <cellStyle name="40% - 强调文字颜色 1 3" xfId="54"/>
    <cellStyle name="40% - 强调文字颜色 2" xfId="55"/>
    <cellStyle name="40% - 强调文字颜色 2 2" xfId="56"/>
    <cellStyle name="40% - 强调文字颜色 2 3" xfId="57"/>
    <cellStyle name="40% - 强调文字颜色 3" xfId="58"/>
    <cellStyle name="40% - 强调文字颜色 3 2" xfId="59"/>
    <cellStyle name="40% - 强调文字颜色 3 3" xfId="60"/>
    <cellStyle name="40% - 强调文字颜色 4" xfId="61"/>
    <cellStyle name="40% - 强调文字颜色 4 2" xfId="62"/>
    <cellStyle name="40% - 强调文字颜色 4 3" xfId="63"/>
    <cellStyle name="40% - 强调文字颜色 5" xfId="64"/>
    <cellStyle name="40% - 强调文字颜色 5 2" xfId="65"/>
    <cellStyle name="40% - 强调文字颜色 5 3" xfId="66"/>
    <cellStyle name="40% - 强调文字颜色 6" xfId="67"/>
    <cellStyle name="40% - 强调文字颜色 6 2" xfId="68"/>
    <cellStyle name="40% - 强调文字颜色 6 3" xfId="69"/>
    <cellStyle name="60% - 强调文字颜色 1" xfId="70"/>
    <cellStyle name="60% - 强调文字颜色 1 2" xfId="71"/>
    <cellStyle name="60% - 强调文字颜色 1 3" xfId="72"/>
    <cellStyle name="60% - 强调文字颜色 2" xfId="73"/>
    <cellStyle name="60% - 强调文字颜色 2 2" xfId="74"/>
    <cellStyle name="60% - 强调文字颜色 2 3" xfId="75"/>
    <cellStyle name="60% - 强调文字颜色 3" xfId="76"/>
    <cellStyle name="60% - 强调文字颜色 3 2" xfId="77"/>
    <cellStyle name="60% - 强调文字颜色 3 3" xfId="78"/>
    <cellStyle name="60% - 强调文字颜色 4" xfId="79"/>
    <cellStyle name="60% - 强调文字颜色 4 2" xfId="80"/>
    <cellStyle name="60% - 强调文字颜色 4 3" xfId="81"/>
    <cellStyle name="60% - 强调文字颜色 5" xfId="82"/>
    <cellStyle name="60% - 强调文字颜色 5 2" xfId="83"/>
    <cellStyle name="60% - 强调文字颜色 5 3" xfId="84"/>
    <cellStyle name="60% - 强调文字颜色 6" xfId="85"/>
    <cellStyle name="60% - 强调文字颜色 6 2" xfId="86"/>
    <cellStyle name="60% - 强调文字颜色 6 3" xfId="87"/>
    <cellStyle name="ColLevel_0" xfId="88"/>
    <cellStyle name="Comma [0]_laroux" xfId="89"/>
    <cellStyle name="Comma_laroux" xfId="90"/>
    <cellStyle name="comma-d" xfId="91"/>
    <cellStyle name="comma-d 2" xfId="92"/>
    <cellStyle name="comma-d 3" xfId="93"/>
    <cellStyle name="Currency [0]_353HHC" xfId="94"/>
    <cellStyle name="Currency_353HHC" xfId="95"/>
    <cellStyle name="Grey" xfId="96"/>
    <cellStyle name="Grey 2" xfId="97"/>
    <cellStyle name="Grey 2 2" xfId="98"/>
    <cellStyle name="Grey 2 3" xfId="99"/>
    <cellStyle name="Grey 3" xfId="100"/>
    <cellStyle name="Grey 4" xfId="101"/>
    <cellStyle name="Input [yellow]" xfId="102"/>
    <cellStyle name="Input [yellow] 2" xfId="103"/>
    <cellStyle name="Input [yellow] 2 2" xfId="104"/>
    <cellStyle name="Input [yellow] 2 3" xfId="105"/>
    <cellStyle name="Input [yellow] 3" xfId="106"/>
    <cellStyle name="Input [yellow] 4" xfId="107"/>
    <cellStyle name="Normal - Style1" xfId="108"/>
    <cellStyle name="Normal - Style1 2" xfId="109"/>
    <cellStyle name="Normal - Style1 3" xfId="110"/>
    <cellStyle name="Normal - Style1 4" xfId="111"/>
    <cellStyle name="Normal_0105第二套审计报表定稿" xfId="112"/>
    <cellStyle name="Percent [2]" xfId="113"/>
    <cellStyle name="Percent [2] 2" xfId="114"/>
    <cellStyle name="Percent [2] 2 2" xfId="115"/>
    <cellStyle name="Percent [2] 3" xfId="116"/>
    <cellStyle name="Percent [2] 4" xfId="117"/>
    <cellStyle name="Percent [2] 5" xfId="118"/>
    <cellStyle name="RowLevel_0" xfId="119"/>
    <cellStyle name="Tusental (0)_pldt" xfId="120"/>
    <cellStyle name="Tusental_pldt" xfId="121"/>
    <cellStyle name="Valuta (0)_pldt" xfId="122"/>
    <cellStyle name="Valuta_pldt" xfId="123"/>
    <cellStyle name="Percent" xfId="124"/>
    <cellStyle name="标题" xfId="125"/>
    <cellStyle name="标题 1" xfId="126"/>
    <cellStyle name="标题 1 2" xfId="127"/>
    <cellStyle name="标题 2" xfId="128"/>
    <cellStyle name="标题 2 2" xfId="129"/>
    <cellStyle name="标题 3" xfId="130"/>
    <cellStyle name="标题 3 2" xfId="131"/>
    <cellStyle name="标题 4" xfId="132"/>
    <cellStyle name="标题 4 2" xfId="133"/>
    <cellStyle name="标题 5" xfId="134"/>
    <cellStyle name="差" xfId="135"/>
    <cellStyle name="差 2" xfId="136"/>
    <cellStyle name="差 3" xfId="137"/>
    <cellStyle name="差_Book1" xfId="138"/>
    <cellStyle name="差_Book1 2" xfId="139"/>
    <cellStyle name="差_Book1 2 2" xfId="140"/>
    <cellStyle name="差_Book1 3" xfId="141"/>
    <cellStyle name="差_Book1_1" xfId="142"/>
    <cellStyle name="差_Book1_1 2" xfId="143"/>
    <cellStyle name="差_Book1_1 3" xfId="144"/>
    <cellStyle name="常规 11" xfId="145"/>
    <cellStyle name="常规 11 2" xfId="146"/>
    <cellStyle name="常规 11 3" xfId="147"/>
    <cellStyle name="常规 2" xfId="148"/>
    <cellStyle name="常规 3" xfId="149"/>
    <cellStyle name="常规_Sheet1" xfId="150"/>
    <cellStyle name="Hyperlink" xfId="151"/>
    <cellStyle name="分级显示行_1_4附件二凯旋评估表" xfId="152"/>
    <cellStyle name="好" xfId="153"/>
    <cellStyle name="好 2" xfId="154"/>
    <cellStyle name="好 3" xfId="155"/>
    <cellStyle name="好_Book1" xfId="156"/>
    <cellStyle name="好_Book1 2" xfId="157"/>
    <cellStyle name="好_Book1 2 2" xfId="158"/>
    <cellStyle name="好_Book1 3" xfId="159"/>
    <cellStyle name="好_Book1_1" xfId="160"/>
    <cellStyle name="好_Book1_1 2" xfId="161"/>
    <cellStyle name="好_Book1_1 3" xfId="162"/>
    <cellStyle name="汇总" xfId="163"/>
    <cellStyle name="汇总 2" xfId="164"/>
    <cellStyle name="Currency" xfId="165"/>
    <cellStyle name="Currency [0]" xfId="166"/>
    <cellStyle name="貨幣 [0]_SGV" xfId="167"/>
    <cellStyle name="貨幣_SGV" xfId="168"/>
    <cellStyle name="计算" xfId="169"/>
    <cellStyle name="计算 2" xfId="170"/>
    <cellStyle name="计算 3" xfId="171"/>
    <cellStyle name="检查单元格" xfId="172"/>
    <cellStyle name="检查单元格 2" xfId="173"/>
    <cellStyle name="检查单元格 3" xfId="174"/>
    <cellStyle name="解释性文本" xfId="175"/>
    <cellStyle name="解释性文本 2" xfId="176"/>
    <cellStyle name="警告文本" xfId="177"/>
    <cellStyle name="警告文本 2" xfId="178"/>
    <cellStyle name="链接单元格" xfId="179"/>
    <cellStyle name="链接单元格 2" xfId="180"/>
    <cellStyle name="霓付 [0]_97MBO" xfId="181"/>
    <cellStyle name="霓付_97MBO" xfId="182"/>
    <cellStyle name="烹拳 [0]_97MBO" xfId="183"/>
    <cellStyle name="烹拳_97MBO" xfId="184"/>
    <cellStyle name="普通_ 白土" xfId="185"/>
    <cellStyle name="千分位[0]_ 白土" xfId="186"/>
    <cellStyle name="千分位_ 白土" xfId="187"/>
    <cellStyle name="千位[0]_gdhz" xfId="188"/>
    <cellStyle name="千位_gdhz" xfId="189"/>
    <cellStyle name="Comma" xfId="190"/>
    <cellStyle name="Comma [0]" xfId="191"/>
    <cellStyle name="钎霖_laroux" xfId="192"/>
    <cellStyle name="强调文字颜色 1" xfId="193"/>
    <cellStyle name="强调文字颜色 1 2" xfId="194"/>
    <cellStyle name="强调文字颜色 1 3" xfId="195"/>
    <cellStyle name="强调文字颜色 2" xfId="196"/>
    <cellStyle name="强调文字颜色 2 2" xfId="197"/>
    <cellStyle name="强调文字颜色 2 3" xfId="198"/>
    <cellStyle name="强调文字颜色 3" xfId="199"/>
    <cellStyle name="强调文字颜色 3 2" xfId="200"/>
    <cellStyle name="强调文字颜色 3 3" xfId="201"/>
    <cellStyle name="强调文字颜色 4" xfId="202"/>
    <cellStyle name="强调文字颜色 4 2" xfId="203"/>
    <cellStyle name="强调文字颜色 4 3" xfId="204"/>
    <cellStyle name="强调文字颜色 5" xfId="205"/>
    <cellStyle name="强调文字颜色 5 2" xfId="206"/>
    <cellStyle name="强调文字颜色 5 3" xfId="207"/>
    <cellStyle name="强调文字颜色 6" xfId="208"/>
    <cellStyle name="强调文字颜色 6 2" xfId="209"/>
    <cellStyle name="强调文字颜色 6 3" xfId="210"/>
    <cellStyle name="适中" xfId="211"/>
    <cellStyle name="适中 2" xfId="212"/>
    <cellStyle name="适中 3" xfId="213"/>
    <cellStyle name="输出" xfId="214"/>
    <cellStyle name="输出 2" xfId="215"/>
    <cellStyle name="输出 3" xfId="216"/>
    <cellStyle name="输入" xfId="217"/>
    <cellStyle name="输入 2" xfId="218"/>
    <cellStyle name="输入 3" xfId="219"/>
    <cellStyle name="样式 1" xfId="220"/>
    <cellStyle name="样式 1 2" xfId="221"/>
    <cellStyle name="样式 1 3" xfId="222"/>
    <cellStyle name="样式 1 4" xfId="223"/>
    <cellStyle name="一般_SGV" xfId="224"/>
    <cellStyle name="Followed Hyperlink" xfId="225"/>
    <cellStyle name="注释" xfId="226"/>
    <cellStyle name="注释 2" xfId="227"/>
    <cellStyle name="注释 3" xfId="228"/>
    <cellStyle name="콤마 [0]_BOILER-CO1" xfId="229"/>
    <cellStyle name="콤마_BOILER-CO1" xfId="230"/>
    <cellStyle name="통화 [0]_BOILER-CO1" xfId="231"/>
    <cellStyle name="통화_BOILER-CO1" xfId="232"/>
    <cellStyle name="표준_0N-HANDLING 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zoomScalePageLayoutView="0" workbookViewId="0" topLeftCell="A1">
      <pane xSplit="17" ySplit="5" topLeftCell="R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45" customHeight="1"/>
  <cols>
    <col min="1" max="2" width="9.875" style="2" customWidth="1"/>
    <col min="3" max="3" width="8.125" style="2" customWidth="1"/>
    <col min="4" max="4" width="4.625" style="2" customWidth="1"/>
    <col min="5" max="6" width="4.125" style="2" customWidth="1"/>
    <col min="7" max="7" width="6.00390625" style="2" customWidth="1"/>
    <col min="8" max="8" width="3.625" style="2" customWidth="1"/>
    <col min="9" max="9" width="14.875" style="2" customWidth="1"/>
    <col min="10" max="10" width="9.375" style="3" customWidth="1"/>
    <col min="11" max="11" width="5.375" style="3" customWidth="1"/>
    <col min="12" max="12" width="4.50390625" style="3" customWidth="1"/>
    <col min="13" max="13" width="4.125" style="3" customWidth="1"/>
    <col min="14" max="14" width="3.875" style="3" customWidth="1"/>
    <col min="15" max="15" width="11.125" style="3" customWidth="1"/>
    <col min="16" max="16" width="10.75390625" style="4" customWidth="1"/>
    <col min="17" max="17" width="6.50390625" style="1" customWidth="1"/>
    <col min="18" max="16384" width="9.00390625" style="1" customWidth="1"/>
  </cols>
  <sheetData>
    <row r="1" ht="24" customHeight="1">
      <c r="A1" s="2" t="s">
        <v>0</v>
      </c>
    </row>
    <row r="2" spans="1:17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 customHeight="1">
      <c r="A3" s="10" t="s">
        <v>2</v>
      </c>
      <c r="B3" s="10" t="s">
        <v>3</v>
      </c>
      <c r="C3" s="13" t="s">
        <v>4</v>
      </c>
      <c r="D3" s="10" t="s">
        <v>5</v>
      </c>
      <c r="E3" s="10" t="s">
        <v>6</v>
      </c>
      <c r="F3" s="10" t="s">
        <v>7</v>
      </c>
      <c r="G3" s="15" t="s">
        <v>8</v>
      </c>
      <c r="H3" s="10" t="s">
        <v>9</v>
      </c>
      <c r="I3" s="10"/>
      <c r="J3" s="10"/>
      <c r="K3" s="10"/>
      <c r="L3" s="10"/>
      <c r="M3" s="10"/>
      <c r="N3" s="10"/>
      <c r="O3" s="10"/>
      <c r="P3" s="10"/>
      <c r="Q3" s="9" t="s">
        <v>10</v>
      </c>
    </row>
    <row r="4" spans="1:17" ht="24" customHeight="1">
      <c r="A4" s="10"/>
      <c r="B4" s="10"/>
      <c r="C4" s="14"/>
      <c r="D4" s="10"/>
      <c r="E4" s="10"/>
      <c r="F4" s="10"/>
      <c r="G4" s="15"/>
      <c r="H4" s="9" t="s">
        <v>11</v>
      </c>
      <c r="I4" s="10" t="s">
        <v>12</v>
      </c>
      <c r="J4" s="11" t="s">
        <v>13</v>
      </c>
      <c r="K4" s="11"/>
      <c r="L4" s="11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/>
    </row>
    <row r="5" spans="1:17" ht="24" customHeight="1">
      <c r="A5" s="10"/>
      <c r="B5" s="10"/>
      <c r="C5" s="14"/>
      <c r="D5" s="10"/>
      <c r="E5" s="10"/>
      <c r="F5" s="10"/>
      <c r="G5" s="15"/>
      <c r="H5" s="9"/>
      <c r="I5" s="10"/>
      <c r="J5" s="8" t="s">
        <v>19</v>
      </c>
      <c r="K5" s="8" t="s">
        <v>20</v>
      </c>
      <c r="L5" s="11"/>
      <c r="M5" s="9"/>
      <c r="N5" s="9"/>
      <c r="O5" s="9"/>
      <c r="P5" s="9"/>
      <c r="Q5" s="9"/>
    </row>
    <row r="6" spans="1:17" ht="153.75" customHeight="1">
      <c r="A6" s="5" t="s">
        <v>21</v>
      </c>
      <c r="B6" s="5" t="s">
        <v>22</v>
      </c>
      <c r="C6" s="6" t="s">
        <v>23</v>
      </c>
      <c r="D6" s="5" t="s">
        <v>24</v>
      </c>
      <c r="E6" s="5" t="s">
        <v>25</v>
      </c>
      <c r="F6" s="5">
        <v>2</v>
      </c>
      <c r="G6" s="7" t="s">
        <v>26</v>
      </c>
      <c r="H6" s="5" t="s">
        <v>27</v>
      </c>
      <c r="I6" s="5" t="s">
        <v>20</v>
      </c>
      <c r="J6" s="5" t="s">
        <v>28</v>
      </c>
      <c r="K6" s="5"/>
      <c r="L6" s="5" t="s">
        <v>20</v>
      </c>
      <c r="M6" s="5" t="s">
        <v>20</v>
      </c>
      <c r="N6" s="5" t="s">
        <v>20</v>
      </c>
      <c r="O6" s="5" t="s">
        <v>20</v>
      </c>
      <c r="P6" s="5"/>
      <c r="Q6" s="5"/>
    </row>
    <row r="7" spans="1:17" ht="93.75" customHeight="1">
      <c r="A7" s="5" t="s">
        <v>21</v>
      </c>
      <c r="B7" s="5" t="s">
        <v>22</v>
      </c>
      <c r="C7" s="6" t="s">
        <v>29</v>
      </c>
      <c r="D7" s="5" t="s">
        <v>24</v>
      </c>
      <c r="E7" s="5" t="s">
        <v>25</v>
      </c>
      <c r="F7" s="5">
        <v>2</v>
      </c>
      <c r="G7" s="7" t="s">
        <v>26</v>
      </c>
      <c r="H7" s="5" t="s">
        <v>33</v>
      </c>
      <c r="I7" s="5" t="s">
        <v>20</v>
      </c>
      <c r="J7" s="5" t="s">
        <v>30</v>
      </c>
      <c r="K7" s="5"/>
      <c r="L7" s="5" t="s">
        <v>20</v>
      </c>
      <c r="M7" s="5" t="s">
        <v>20</v>
      </c>
      <c r="N7" s="5" t="s">
        <v>31</v>
      </c>
      <c r="O7" s="5" t="s">
        <v>32</v>
      </c>
      <c r="P7" s="5"/>
      <c r="Q7" s="5"/>
    </row>
  </sheetData>
  <sheetProtection/>
  <mergeCells count="18">
    <mergeCell ref="A2:Q2"/>
    <mergeCell ref="H3:P3"/>
    <mergeCell ref="J4:K4"/>
    <mergeCell ref="A3:A5"/>
    <mergeCell ref="B3:B5"/>
    <mergeCell ref="C3:C5"/>
    <mergeCell ref="D3:D5"/>
    <mergeCell ref="E3:E5"/>
    <mergeCell ref="F3:F5"/>
    <mergeCell ref="G3:G5"/>
    <mergeCell ref="P4:P5"/>
    <mergeCell ref="Q3:Q5"/>
    <mergeCell ref="H4:H5"/>
    <mergeCell ref="I4:I5"/>
    <mergeCell ref="L4:L5"/>
    <mergeCell ref="M4:M5"/>
    <mergeCell ref="N4:N5"/>
    <mergeCell ref="O4:O5"/>
  </mergeCells>
  <dataValidations count="1">
    <dataValidation type="list" allowBlank="1" showInputMessage="1" showErrorMessage="1" sqref="G2:G5">
      <formula1>"kijj,iii"</formula1>
    </dataValidation>
  </dataValidations>
  <printOptions/>
  <pageMargins left="0.7513888888888889" right="0.7513888888888889" top="0.4722222222222222" bottom="0.5111111111111111" header="0.3541666666666667" footer="0.2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2019-06-19T08:13:05Z</cp:lastPrinted>
  <dcterms:created xsi:type="dcterms:W3CDTF">2010-09-03T09:26:51Z</dcterms:created>
  <dcterms:modified xsi:type="dcterms:W3CDTF">2021-01-18T06:50:35Z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