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<sst xmlns="http://schemas.openxmlformats.org/spreadsheetml/2006/main" count="27" uniqueCount="23">
  <si>
    <t>附件1</t>
  </si>
  <si>
    <t>东莞市虎门中学招聘2021年编外教师岗位表</t>
  </si>
  <si>
    <t>序号</t>
  </si>
  <si>
    <t>岗位名称</t>
  </si>
  <si>
    <t>岗位类别</t>
  </si>
  <si>
    <t>岗位代码</t>
  </si>
  <si>
    <t>招聘人数</t>
  </si>
  <si>
    <t>专业</t>
  </si>
  <si>
    <t>招聘对象</t>
  </si>
  <si>
    <t>学历学位</t>
  </si>
  <si>
    <t>其他条件要求</t>
  </si>
  <si>
    <t xml:space="preserve">
招聘单位
联系电话、电子邮箱
</t>
  </si>
  <si>
    <t>东莞市虎门中学高中数学老师</t>
  </si>
  <si>
    <t>专业技术岗位</t>
  </si>
  <si>
    <t>001</t>
  </si>
  <si>
    <t>A020208统计学;A040102课程与教学论（岗位学科对应研究方向）;A040112学科教学硕士（专业硕士，岗位学科对应方向）;A070101基础数学;A070102计算数学;A070103概率论与数理统计;A070104应用数学;A070105运筹学与控制论;B070101数学与应用数学;B070102信息与计算科学;B070103数理基础科学;B071101统计学;B071102应用统计学</t>
  </si>
  <si>
    <t>毕业生、社会人员</t>
  </si>
  <si>
    <t>本科及以上，学士学位及以上</t>
  </si>
  <si>
    <t>无</t>
  </si>
  <si>
    <t>85182815，
584766700@qq.com</t>
  </si>
  <si>
    <t>东莞市虎门中学高中物理老师</t>
  </si>
  <si>
    <t>002</t>
  </si>
  <si>
    <t xml:space="preserve">A040102课程与教学论（岗位学科对应研究方向）;A040112学科教学硕士（专业硕士，岗位学科对应方向）;A070201理论物理;A070202粒子物理与原子核物理;A070203原子与分子物理;A070204等离子体物理;A070205凝聚态物理;A070206声学;A070207光学;A070208无线电物理;A070401天体物理;A070801固体地球物理学;A070802空间物理学;A070402天体测量与天体力学;A080101一般力学与力学基础;A080102固体力学;A080103流体力学;A080104工程力学;A080201机械制造及其自动化;A080202机械电子工程;A080203机械设计及理论;A0803光学工程;A080501材料物理与化学;A080901物理电子学;B070201物理学;B070202应用物理学;B070203核物理;B070204声学;B070801地球物理学;B080101理论与应用力学;B080102工程力学;B080402材料物理;B082303工程物理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</si>
</sst>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name val="宋体"/>
      <charset val="134"/>
      <scheme val="minor"/>
    </font>
    <font>
      <sz val="10"/>
      <name val="宋体"/>
      <charset val="134"/>
    </font>
    <font>
      <b/>
      <sz val="12"/>
      <name val="宋体"/>
      <charset val="134"/>
    </font>
    <font>
      <sz val="11"/>
      <name val="宋体"/>
      <charset val="134"/>
    </font>
    <font>
      <sz val="18"/>
      <color indexed="8"/>
      <name val="方正小标宋简体"/>
      <charset val="134"/>
    </font>
    <font>
      <b/>
      <sz val="10"/>
      <name val="宋体"/>
      <charset val="134"/>
      <scheme val="minor"/>
    </font>
    <font>
      <sz val="10"/>
      <color theme="1"/>
      <name val="宋体"/>
      <charset val="134"/>
      <scheme val="minor"/>
    </font>
    <font>
      <b/>
      <sz val="11"/>
      <color theme="1"/>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2"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8" applyNumberFormat="0" applyFill="0" applyAlignment="0" applyProtection="0">
      <alignment vertical="center"/>
    </xf>
    <xf numFmtId="0" fontId="18" fillId="0" borderId="8" applyNumberFormat="0" applyFill="0" applyAlignment="0" applyProtection="0">
      <alignment vertical="center"/>
    </xf>
    <xf numFmtId="0" fontId="10" fillId="20" borderId="0" applyNumberFormat="0" applyBorder="0" applyAlignment="0" applyProtection="0">
      <alignment vertical="center"/>
    </xf>
    <xf numFmtId="0" fontId="19" fillId="0" borderId="10" applyNumberFormat="0" applyFill="0" applyAlignment="0" applyProtection="0">
      <alignment vertical="center"/>
    </xf>
    <xf numFmtId="0" fontId="10" fillId="5" borderId="0" applyNumberFormat="0" applyBorder="0" applyAlignment="0" applyProtection="0">
      <alignment vertical="center"/>
    </xf>
    <xf numFmtId="0" fontId="23" fillId="22" borderId="9" applyNumberFormat="0" applyAlignment="0" applyProtection="0">
      <alignment vertical="center"/>
    </xf>
    <xf numFmtId="0" fontId="24" fillId="22" borderId="6" applyNumberFormat="0" applyAlignment="0" applyProtection="0">
      <alignment vertical="center"/>
    </xf>
    <xf numFmtId="0" fontId="25" fillId="25" borderId="11" applyNumberFormat="0" applyAlignment="0" applyProtection="0">
      <alignment vertical="center"/>
    </xf>
    <xf numFmtId="0" fontId="9" fillId="27" borderId="0" applyNumberFormat="0" applyBorder="0" applyAlignment="0" applyProtection="0">
      <alignment vertical="center"/>
    </xf>
    <xf numFmtId="0" fontId="10" fillId="28" borderId="0" applyNumberFormat="0" applyBorder="0" applyAlignment="0" applyProtection="0">
      <alignment vertical="center"/>
    </xf>
    <xf numFmtId="0" fontId="26" fillId="0" borderId="12" applyNumberFormat="0" applyFill="0" applyAlignment="0" applyProtection="0">
      <alignment vertical="center"/>
    </xf>
    <xf numFmtId="0" fontId="8" fillId="0" borderId="5" applyNumberFormat="0" applyFill="0" applyAlignment="0" applyProtection="0">
      <alignment vertical="center"/>
    </xf>
    <xf numFmtId="0" fontId="22" fillId="19" borderId="0" applyNumberFormat="0" applyBorder="0" applyAlignment="0" applyProtection="0">
      <alignment vertical="center"/>
    </xf>
    <xf numFmtId="0" fontId="20" fillId="18" borderId="0" applyNumberFormat="0" applyBorder="0" applyAlignment="0" applyProtection="0">
      <alignment vertical="center"/>
    </xf>
    <xf numFmtId="0" fontId="9" fillId="14" borderId="0" applyNumberFormat="0" applyBorder="0" applyAlignment="0" applyProtection="0">
      <alignment vertical="center"/>
    </xf>
    <xf numFmtId="0" fontId="10" fillId="17" borderId="0" applyNumberFormat="0" applyBorder="0" applyAlignment="0" applyProtection="0">
      <alignment vertical="center"/>
    </xf>
    <xf numFmtId="0" fontId="9" fillId="6" borderId="0" applyNumberFormat="0" applyBorder="0" applyAlignment="0" applyProtection="0">
      <alignment vertical="center"/>
    </xf>
    <xf numFmtId="0" fontId="9" fillId="23"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10" fillId="21" borderId="0" applyNumberFormat="0" applyBorder="0" applyAlignment="0" applyProtection="0">
      <alignment vertical="center"/>
    </xf>
    <xf numFmtId="0" fontId="10" fillId="31"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0" fillId="8" borderId="0" applyNumberFormat="0" applyBorder="0" applyAlignment="0" applyProtection="0">
      <alignment vertical="center"/>
    </xf>
    <xf numFmtId="0" fontId="9" fillId="33"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9" fillId="29" borderId="0" applyNumberFormat="0" applyBorder="0" applyAlignment="0" applyProtection="0">
      <alignment vertical="center"/>
    </xf>
    <xf numFmtId="0" fontId="10" fillId="26" borderId="0" applyNumberFormat="0" applyBorder="0" applyAlignment="0" applyProtection="0">
      <alignment vertical="center"/>
    </xf>
  </cellStyleXfs>
  <cellXfs count="18">
    <xf numFmtId="0" fontId="0" fillId="0" borderId="0" xfId="0">
      <alignment vertical="center"/>
    </xf>
    <xf numFmtId="0" fontId="0" fillId="0" borderId="0" xfId="0" applyBorder="1" applyAlignment="1">
      <alignment vertical="center" wrapText="1"/>
    </xf>
    <xf numFmtId="0" fontId="1" fillId="0" borderId="0" xfId="0" applyFont="1" applyBorder="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workbookViewId="0">
      <selection activeCell="A2" sqref="A2:J2"/>
    </sheetView>
  </sheetViews>
  <sheetFormatPr defaultColWidth="9" defaultRowHeight="14.25" outlineLevelRow="4"/>
  <cols>
    <col min="1" max="3" width="9" style="4"/>
    <col min="4" max="4" width="19.2166666666667" style="4" customWidth="1"/>
    <col min="5" max="5" width="9" style="5"/>
    <col min="6" max="6" width="58.4416666666667" style="5" customWidth="1"/>
    <col min="7" max="7" width="9" style="5"/>
    <col min="8" max="8" width="10.8833333333333" style="4" customWidth="1"/>
    <col min="9" max="9" width="20.1083333333333" style="4" customWidth="1"/>
    <col min="10" max="10" width="25.3333333333333" style="4" customWidth="1"/>
    <col min="11" max="16384" width="9" style="4"/>
  </cols>
  <sheetData>
    <row r="1" spans="1:4">
      <c r="A1" s="6" t="s">
        <v>0</v>
      </c>
      <c r="B1" s="7"/>
      <c r="C1" s="7"/>
      <c r="D1" s="7"/>
    </row>
    <row r="2" s="1" customFormat="1" ht="52.5" customHeight="1" spans="1:10">
      <c r="A2" s="8" t="s">
        <v>1</v>
      </c>
      <c r="B2" s="8"/>
      <c r="C2" s="8"/>
      <c r="D2" s="8"/>
      <c r="E2" s="8"/>
      <c r="F2" s="8"/>
      <c r="G2" s="8"/>
      <c r="H2" s="8"/>
      <c r="I2" s="8"/>
      <c r="J2" s="8"/>
    </row>
    <row r="3" s="2" customFormat="1" ht="48" customHeight="1" spans="1:10">
      <c r="A3" s="9" t="s">
        <v>2</v>
      </c>
      <c r="B3" s="10" t="s">
        <v>3</v>
      </c>
      <c r="C3" s="11" t="s">
        <v>4</v>
      </c>
      <c r="D3" s="11" t="s">
        <v>5</v>
      </c>
      <c r="E3" s="10" t="s">
        <v>6</v>
      </c>
      <c r="F3" s="11" t="s">
        <v>7</v>
      </c>
      <c r="G3" s="11" t="s">
        <v>8</v>
      </c>
      <c r="H3" s="11" t="s">
        <v>9</v>
      </c>
      <c r="I3" s="11" t="s">
        <v>10</v>
      </c>
      <c r="J3" s="10" t="s">
        <v>11</v>
      </c>
    </row>
    <row r="4" s="3" customFormat="1" ht="85.05" customHeight="1" spans="1:10">
      <c r="A4" s="12">
        <v>1</v>
      </c>
      <c r="B4" s="13" t="s">
        <v>12</v>
      </c>
      <c r="C4" s="14" t="s">
        <v>13</v>
      </c>
      <c r="D4" s="18" t="s">
        <v>14</v>
      </c>
      <c r="E4" s="13">
        <v>1</v>
      </c>
      <c r="F4" s="13" t="s">
        <v>15</v>
      </c>
      <c r="G4" s="13" t="s">
        <v>16</v>
      </c>
      <c r="H4" s="15" t="s">
        <v>17</v>
      </c>
      <c r="I4" s="12" t="s">
        <v>18</v>
      </c>
      <c r="J4" s="16" t="s">
        <v>19</v>
      </c>
    </row>
    <row r="5" s="3" customFormat="1" ht="141" customHeight="1" spans="1:10">
      <c r="A5" s="12">
        <v>2</v>
      </c>
      <c r="B5" s="13" t="s">
        <v>20</v>
      </c>
      <c r="C5" s="14" t="s">
        <v>13</v>
      </c>
      <c r="D5" s="18" t="s">
        <v>21</v>
      </c>
      <c r="E5" s="13">
        <v>3</v>
      </c>
      <c r="F5" s="13" t="s">
        <v>22</v>
      </c>
      <c r="G5" s="13" t="s">
        <v>16</v>
      </c>
      <c r="H5" s="15" t="s">
        <v>17</v>
      </c>
      <c r="I5" s="12" t="s">
        <v>18</v>
      </c>
      <c r="J5" s="17"/>
    </row>
  </sheetData>
  <mergeCells count="3">
    <mergeCell ref="A1:B1"/>
    <mergeCell ref="A2:J2"/>
    <mergeCell ref="J4:J5"/>
  </mergeCells>
  <dataValidations count="2">
    <dataValidation type="list" allowBlank="1" showInputMessage="1" showErrorMessage="1" sqref="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JA5:JA65535 JA65540:JA131071 JA131076:JA196607 JA196612:JA262143 JA262148:JA327679 JA327684:JA393215 JA393220:JA458751 JA458756:JA524287 JA524292:JA589823 JA589828:JA655359 JA655364:JA720895 JA720900:JA786431 JA786436:JA851967 JA851972:JA917503 JA917508:JA983039 JA983044:JA1048576 SW5:SW65535 SW65540:SW131071 SW131076:SW196607 SW196612:SW262143 SW262148:SW327679 SW327684:SW393215 SW393220:SW458751 SW458756:SW524287 SW524292:SW589823 SW589828:SW655359 SW655364:SW720895 SW720900:SW786431 SW786436:SW851967 SW851972:SW917503 SW917508:SW983039 SW983044:SW1048576 ACS5:ACS65535 ACS65540:ACS131071 ACS131076:ACS196607 ACS196612:ACS262143 ACS262148:ACS327679 ACS327684:ACS393215 ACS393220:ACS458751 ACS458756:ACS524287 ACS524292:ACS589823 ACS589828:ACS655359 ACS655364:ACS720895 ACS720900:ACS786431 ACS786436:ACS851967 ACS851972:ACS917503 ACS917508:ACS983039 ACS983044:ACS1048576 AMO5:AMO65535 AMO65540:AMO131071 AMO131076:AMO196607 AMO196612:AMO262143 AMO262148:AMO327679 AMO327684:AMO393215 AMO393220:AMO458751 AMO458756:AMO524287 AMO524292:AMO589823 AMO589828:AMO655359 AMO655364:AMO720895 AMO720900:AMO786431 AMO786436:AMO851967 AMO851972:AMO917503 AMO917508:AMO983039 AMO983044:AMO1048576 AWK5:AWK65535 AWK65540:AWK131071 AWK131076:AWK196607 AWK196612:AWK262143 AWK262148:AWK327679 AWK327684:AWK393215 AWK393220:AWK458751 AWK458756:AWK524287 AWK524292:AWK589823 AWK589828:AWK655359 AWK655364:AWK720895 AWK720900:AWK786431 AWK786436:AWK851967 AWK851972:AWK917503 AWK917508:AWK983039 AWK983044:AWK1048576 BGG5:BGG65535 BGG65540:BGG131071 BGG131076:BGG196607 BGG196612:BGG262143 BGG262148:BGG327679 BGG327684:BGG393215 BGG393220:BGG458751 BGG458756:BGG524287 BGG524292:BGG589823 BGG589828:BGG655359 BGG655364:BGG720895 BGG720900:BGG786431 BGG786436:BGG851967 BGG851972:BGG917503 BGG917508:BGG983039 BGG983044:BGG1048576 BQC5:BQC65535 BQC65540:BQC131071 BQC131076:BQC196607 BQC196612:BQC262143 BQC262148:BQC327679 BQC327684:BQC393215 BQC393220:BQC458751 BQC458756:BQC524287 BQC524292:BQC589823 BQC589828:BQC655359 BQC655364:BQC720895 BQC720900:BQC786431 BQC786436:BQC851967 BQC851972:BQC917503 BQC917508:BQC983039 BQC983044:BQC1048576 BZY5:BZY65535 BZY65540:BZY131071 BZY131076:BZY196607 BZY196612:BZY262143 BZY262148:BZY327679 BZY327684:BZY393215 BZY393220:BZY458751 BZY458756:BZY524287 BZY524292:BZY589823 BZY589828:BZY655359 BZY655364:BZY720895 BZY720900:BZY786431 BZY786436:BZY851967 BZY851972:BZY917503 BZY917508:BZY983039 BZY983044:BZY1048576 CJU5:CJU65535 CJU65540:CJU131071 CJU131076:CJU196607 CJU196612:CJU262143 CJU262148:CJU327679 CJU327684:CJU393215 CJU393220:CJU458751 CJU458756:CJU524287 CJU524292:CJU589823 CJU589828:CJU655359 CJU655364:CJU720895 CJU720900:CJU786431 CJU786436:CJU851967 CJU851972:CJU917503 CJU917508:CJU983039 CJU983044:CJU1048576 CTQ5:CTQ65535 CTQ65540:CTQ131071 CTQ131076:CTQ196607 CTQ196612:CTQ262143 CTQ262148:CTQ327679 CTQ327684:CTQ393215 CTQ393220:CTQ458751 CTQ458756:CTQ524287 CTQ524292:CTQ589823 CTQ589828:CTQ655359 CTQ655364:CTQ720895 CTQ720900:CTQ786431 CTQ786436:CTQ851967 CTQ851972:CTQ917503 CTQ917508:CTQ983039 CTQ983044:CTQ1048576 DDM5:DDM65535 DDM65540:DDM131071 DDM131076:DDM196607 DDM196612:DDM262143 DDM262148:DDM327679 DDM327684:DDM393215 DDM393220:DDM458751 DDM458756:DDM524287 DDM524292:DDM589823 DDM589828:DDM655359 DDM655364:DDM720895 DDM720900:DDM786431 DDM786436:DDM851967 DDM851972:DDM917503 DDM917508:DDM983039 DDM983044:DDM1048576 DNI5:DNI65535 DNI65540:DNI131071 DNI131076:DNI196607 DNI196612:DNI262143 DNI262148:DNI327679 DNI327684:DNI393215 DNI393220:DNI458751 DNI458756:DNI524287 DNI524292:DNI589823 DNI589828:DNI655359 DNI655364:DNI720895 DNI720900:DNI786431 DNI786436:DNI851967 DNI851972:DNI917503 DNI917508:DNI983039 DNI983044:DNI1048576 DXE5:DXE65535 DXE65540:DXE131071 DXE131076:DXE196607 DXE196612:DXE262143 DXE262148:DXE327679 DXE327684:DXE393215 DXE393220:DXE458751 DXE458756:DXE524287 DXE524292:DXE589823 DXE589828:DXE655359 DXE655364:DXE720895 DXE720900:DXE786431 DXE786436:DXE851967 DXE851972:DXE917503 DXE917508:DXE983039 DXE983044:DXE1048576 EHA5:EHA65535 EHA65540:EHA131071 EHA131076:EHA196607 EHA196612:EHA262143 EHA262148:EHA327679 EHA327684:EHA393215 EHA393220:EHA458751 EHA458756:EHA524287 EHA524292:EHA589823 EHA589828:EHA655359 EHA655364:EHA720895 EHA720900:EHA786431 EHA786436:EHA851967 EHA851972:EHA917503 EHA917508:EHA983039 EHA983044:EHA1048576 EQW5:EQW65535 EQW65540:EQW131071 EQW131076:EQW196607 EQW196612:EQW262143 EQW262148:EQW327679 EQW327684:EQW393215 EQW393220:EQW458751 EQW458756:EQW524287 EQW524292:EQW589823 EQW589828:EQW655359 EQW655364:EQW720895 EQW720900:EQW786431 EQW786436:EQW851967 EQW851972:EQW917503 EQW917508:EQW983039 EQW983044:EQW1048576 FAS5:FAS65535 FAS65540:FAS131071 FAS131076:FAS196607 FAS196612:FAS262143 FAS262148:FAS327679 FAS327684:FAS393215 FAS393220:FAS458751 FAS458756:FAS524287 FAS524292:FAS589823 FAS589828:FAS655359 FAS655364:FAS720895 FAS720900:FAS786431 FAS786436:FAS851967 FAS851972:FAS917503 FAS917508:FAS983039 FAS983044:FAS1048576 FKO5:FKO65535 FKO65540:FKO131071 FKO131076:FKO196607 FKO196612:FKO262143 FKO262148:FKO327679 FKO327684:FKO393215 FKO393220:FKO458751 FKO458756:FKO524287 FKO524292:FKO589823 FKO589828:FKO655359 FKO655364:FKO720895 FKO720900:FKO786431 FKO786436:FKO851967 FKO851972:FKO917503 FKO917508:FKO983039 FKO983044:FKO1048576 FUK5:FUK65535 FUK65540:FUK131071 FUK131076:FUK196607 FUK196612:FUK262143 FUK262148:FUK327679 FUK327684:FUK393215 FUK393220:FUK458751 FUK458756:FUK524287 FUK524292:FUK589823 FUK589828:FUK655359 FUK655364:FUK720895 FUK720900:FUK786431 FUK786436:FUK851967 FUK851972:FUK917503 FUK917508:FUK983039 FUK983044:FUK1048576 GEG5:GEG65535 GEG65540:GEG131071 GEG131076:GEG196607 GEG196612:GEG262143 GEG262148:GEG327679 GEG327684:GEG393215 GEG393220:GEG458751 GEG458756:GEG524287 GEG524292:GEG589823 GEG589828:GEG655359 GEG655364:GEG720895 GEG720900:GEG786431 GEG786436:GEG851967 GEG851972:GEG917503 GEG917508:GEG983039 GEG983044:GEG1048576 GOC5:GOC65535 GOC65540:GOC131071 GOC131076:GOC196607 GOC196612:GOC262143 GOC262148:GOC327679 GOC327684:GOC393215 GOC393220:GOC458751 GOC458756:GOC524287 GOC524292:GOC589823 GOC589828:GOC655359 GOC655364:GOC720895 GOC720900:GOC786431 GOC786436:GOC851967 GOC851972:GOC917503 GOC917508:GOC983039 GOC983044:GOC1048576 GXY5:GXY65535 GXY65540:GXY131071 GXY131076:GXY196607 GXY196612:GXY262143 GXY262148:GXY327679 GXY327684:GXY393215 GXY393220:GXY458751 GXY458756:GXY524287 GXY524292:GXY589823 GXY589828:GXY655359 GXY655364:GXY720895 GXY720900:GXY786431 GXY786436:GXY851967 GXY851972:GXY917503 GXY917508:GXY983039 GXY983044:GXY1048576 HHU5:HHU65535 HHU65540:HHU131071 HHU131076:HHU196607 HHU196612:HHU262143 HHU262148:HHU327679 HHU327684:HHU393215 HHU393220:HHU458751 HHU458756:HHU524287 HHU524292:HHU589823 HHU589828:HHU655359 HHU655364:HHU720895 HHU720900:HHU786431 HHU786436:HHU851967 HHU851972:HHU917503 HHU917508:HHU983039 HHU983044:HHU1048576 HRQ5:HRQ65535 HRQ65540:HRQ131071 HRQ131076:HRQ196607 HRQ196612:HRQ262143 HRQ262148:HRQ327679 HRQ327684:HRQ393215 HRQ393220:HRQ458751 HRQ458756:HRQ524287 HRQ524292:HRQ589823 HRQ589828:HRQ655359 HRQ655364:HRQ720895 HRQ720900:HRQ786431 HRQ786436:HRQ851967 HRQ851972:HRQ917503 HRQ917508:HRQ983039 HRQ983044:HRQ1048576 IBM5:IBM65535 IBM65540:IBM131071 IBM131076:IBM196607 IBM196612:IBM262143 IBM262148:IBM327679 IBM327684:IBM393215 IBM393220:IBM458751 IBM458756:IBM524287 IBM524292:IBM589823 IBM589828:IBM655359 IBM655364:IBM720895 IBM720900:IBM786431 IBM786436:IBM851967 IBM851972:IBM917503 IBM917508:IBM983039 IBM983044:IBM1048576 ILI5:ILI65535 ILI65540:ILI131071 ILI131076:ILI196607 ILI196612:ILI262143 ILI262148:ILI327679 ILI327684:ILI393215 ILI393220:ILI458751 ILI458756:ILI524287 ILI524292:ILI589823 ILI589828:ILI655359 ILI655364:ILI720895 ILI720900:ILI786431 ILI786436:ILI851967 ILI851972:ILI917503 ILI917508:ILI983039 ILI983044:ILI1048576 IVE5:IVE65535 IVE65540:IVE131071 IVE131076:IVE196607 IVE196612:IVE262143 IVE262148:IVE327679 IVE327684:IVE393215 IVE393220:IVE458751 IVE458756:IVE524287 IVE524292:IVE589823 IVE589828:IVE655359 IVE655364:IVE720895 IVE720900:IVE786431 IVE786436:IVE851967 IVE851972:IVE917503 IVE917508:IVE983039 IVE983044:IVE1048576 JFA5:JFA65535 JFA65540:JFA131071 JFA131076:JFA196607 JFA196612:JFA262143 JFA262148:JFA327679 JFA327684:JFA393215 JFA393220:JFA458751 JFA458756:JFA524287 JFA524292:JFA589823 JFA589828:JFA655359 JFA655364:JFA720895 JFA720900:JFA786431 JFA786436:JFA851967 JFA851972:JFA917503 JFA917508:JFA983039 JFA983044:JFA1048576 JOW5:JOW65535 JOW65540:JOW131071 JOW131076:JOW196607 JOW196612:JOW262143 JOW262148:JOW327679 JOW327684:JOW393215 JOW393220:JOW458751 JOW458756:JOW524287 JOW524292:JOW589823 JOW589828:JOW655359 JOW655364:JOW720895 JOW720900:JOW786431 JOW786436:JOW851967 JOW851972:JOW917503 JOW917508:JOW983039 JOW983044:JOW1048576 JYS5:JYS65535 JYS65540:JYS131071 JYS131076:JYS196607 JYS196612:JYS262143 JYS262148:JYS327679 JYS327684:JYS393215 JYS393220:JYS458751 JYS458756:JYS524287 JYS524292:JYS589823 JYS589828:JYS655359 JYS655364:JYS720895 JYS720900:JYS786431 JYS786436:JYS851967 JYS851972:JYS917503 JYS917508:JYS983039 JYS983044:JYS1048576 KIO5:KIO65535 KIO65540:KIO131071 KIO131076:KIO196607 KIO196612:KIO262143 KIO262148:KIO327679 KIO327684:KIO393215 KIO393220:KIO458751 KIO458756:KIO524287 KIO524292:KIO589823 KIO589828:KIO655359 KIO655364:KIO720895 KIO720900:KIO786431 KIO786436:KIO851967 KIO851972:KIO917503 KIO917508:KIO983039 KIO983044:KIO1048576 KSK5:KSK65535 KSK65540:KSK131071 KSK131076:KSK196607 KSK196612:KSK262143 KSK262148:KSK327679 KSK327684:KSK393215 KSK393220:KSK458751 KSK458756:KSK524287 KSK524292:KSK589823 KSK589828:KSK655359 KSK655364:KSK720895 KSK720900:KSK786431 KSK786436:KSK851967 KSK851972:KSK917503 KSK917508:KSK983039 KSK983044:KSK1048576 LCG5:LCG65535 LCG65540:LCG131071 LCG131076:LCG196607 LCG196612:LCG262143 LCG262148:LCG327679 LCG327684:LCG393215 LCG393220:LCG458751 LCG458756:LCG524287 LCG524292:LCG589823 LCG589828:LCG655359 LCG655364:LCG720895 LCG720900:LCG786431 LCG786436:LCG851967 LCG851972:LCG917503 LCG917508:LCG983039 LCG983044:LCG1048576 LMC5:LMC65535 LMC65540:LMC131071 LMC131076:LMC196607 LMC196612:LMC262143 LMC262148:LMC327679 LMC327684:LMC393215 LMC393220:LMC458751 LMC458756:LMC524287 LMC524292:LMC589823 LMC589828:LMC655359 LMC655364:LMC720895 LMC720900:LMC786431 LMC786436:LMC851967 LMC851972:LMC917503 LMC917508:LMC983039 LMC983044:LMC1048576 LVY5:LVY65535 LVY65540:LVY131071 LVY131076:LVY196607 LVY196612:LVY262143 LVY262148:LVY327679 LVY327684:LVY393215 LVY393220:LVY458751 LVY458756:LVY524287 LVY524292:LVY589823 LVY589828:LVY655359 LVY655364:LVY720895 LVY720900:LVY786431 LVY786436:LVY851967 LVY851972:LVY917503 LVY917508:LVY983039 LVY983044:LVY1048576 MFU5:MFU65535 MFU65540:MFU131071 MFU131076:MFU196607 MFU196612:MFU262143 MFU262148:MFU327679 MFU327684:MFU393215 MFU393220:MFU458751 MFU458756:MFU524287 MFU524292:MFU589823 MFU589828:MFU655359 MFU655364:MFU720895 MFU720900:MFU786431 MFU786436:MFU851967 MFU851972:MFU917503 MFU917508:MFU983039 MFU983044:MFU1048576 MPQ5:MPQ65535 MPQ65540:MPQ131071 MPQ131076:MPQ196607 MPQ196612:MPQ262143 MPQ262148:MPQ327679 MPQ327684:MPQ393215 MPQ393220:MPQ458751 MPQ458756:MPQ524287 MPQ524292:MPQ589823 MPQ589828:MPQ655359 MPQ655364:MPQ720895 MPQ720900:MPQ786431 MPQ786436:MPQ851967 MPQ851972:MPQ917503 MPQ917508:MPQ983039 MPQ983044:MPQ1048576 MZM5:MZM65535 MZM65540:MZM131071 MZM131076:MZM196607 MZM196612:MZM262143 MZM262148:MZM327679 MZM327684:MZM393215 MZM393220:MZM458751 MZM458756:MZM524287 MZM524292:MZM589823 MZM589828:MZM655359 MZM655364:MZM720895 MZM720900:MZM786431 MZM786436:MZM851967 MZM851972:MZM917503 MZM917508:MZM983039 MZM983044:MZM1048576 NJI5:NJI65535 NJI65540:NJI131071 NJI131076:NJI196607 NJI196612:NJI262143 NJI262148:NJI327679 NJI327684:NJI393215 NJI393220:NJI458751 NJI458756:NJI524287 NJI524292:NJI589823 NJI589828:NJI655359 NJI655364:NJI720895 NJI720900:NJI786431 NJI786436:NJI851967 NJI851972:NJI917503 NJI917508:NJI983039 NJI983044:NJI1048576 NTE5:NTE65535 NTE65540:NTE131071 NTE131076:NTE196607 NTE196612:NTE262143 NTE262148:NTE327679 NTE327684:NTE393215 NTE393220:NTE458751 NTE458756:NTE524287 NTE524292:NTE589823 NTE589828:NTE655359 NTE655364:NTE720895 NTE720900:NTE786431 NTE786436:NTE851967 NTE851972:NTE917503 NTE917508:NTE983039 NTE983044:NTE1048576 ODA5:ODA65535 ODA65540:ODA131071 ODA131076:ODA196607 ODA196612:ODA262143 ODA262148:ODA327679 ODA327684:ODA393215 ODA393220:ODA458751 ODA458756:ODA524287 ODA524292:ODA589823 ODA589828:ODA655359 ODA655364:ODA720895 ODA720900:ODA786431 ODA786436:ODA851967 ODA851972:ODA917503 ODA917508:ODA983039 ODA983044:ODA1048576 OMW5:OMW65535 OMW65540:OMW131071 OMW131076:OMW196607 OMW196612:OMW262143 OMW262148:OMW327679 OMW327684:OMW393215 OMW393220:OMW458751 OMW458756:OMW524287 OMW524292:OMW589823 OMW589828:OMW655359 OMW655364:OMW720895 OMW720900:OMW786431 OMW786436:OMW851967 OMW851972:OMW917503 OMW917508:OMW983039 OMW983044:OMW1048576 OWS5:OWS65535 OWS65540:OWS131071 OWS131076:OWS196607 OWS196612:OWS262143 OWS262148:OWS327679 OWS327684:OWS393215 OWS393220:OWS458751 OWS458756:OWS524287 OWS524292:OWS589823 OWS589828:OWS655359 OWS655364:OWS720895 OWS720900:OWS786431 OWS786436:OWS851967 OWS851972:OWS917503 OWS917508:OWS983039 OWS983044:OWS1048576 PGO5:PGO65535 PGO65540:PGO131071 PGO131076:PGO196607 PGO196612:PGO262143 PGO262148:PGO327679 PGO327684:PGO393215 PGO393220:PGO458751 PGO458756:PGO524287 PGO524292:PGO589823 PGO589828:PGO655359 PGO655364:PGO720895 PGO720900:PGO786431 PGO786436:PGO851967 PGO851972:PGO917503 PGO917508:PGO983039 PGO983044:PGO1048576 PQK5:PQK65535 PQK65540:PQK131071 PQK131076:PQK196607 PQK196612:PQK262143 PQK262148:PQK327679 PQK327684:PQK393215 PQK393220:PQK458751 PQK458756:PQK524287 PQK524292:PQK589823 PQK589828:PQK655359 PQK655364:PQK720895 PQK720900:PQK786431 PQK786436:PQK851967 PQK851972:PQK917503 PQK917508:PQK983039 PQK983044:PQK1048576 QAG5:QAG65535 QAG65540:QAG131071 QAG131076:QAG196607 QAG196612:QAG262143 QAG262148:QAG327679 QAG327684:QAG393215 QAG393220:QAG458751 QAG458756:QAG524287 QAG524292:QAG589823 QAG589828:QAG655359 QAG655364:QAG720895 QAG720900:QAG786431 QAG786436:QAG851967 QAG851972:QAG917503 QAG917508:QAG983039 QAG983044:QAG1048576 QKC5:QKC65535 QKC65540:QKC131071 QKC131076:QKC196607 QKC196612:QKC262143 QKC262148:QKC327679 QKC327684:QKC393215 QKC393220:QKC458751 QKC458756:QKC524287 QKC524292:QKC589823 QKC589828:QKC655359 QKC655364:QKC720895 QKC720900:QKC786431 QKC786436:QKC851967 QKC851972:QKC917503 QKC917508:QKC983039 QKC983044:QKC1048576 QTY5:QTY65535 QTY65540:QTY131071 QTY131076:QTY196607 QTY196612:QTY262143 QTY262148:QTY327679 QTY327684:QTY393215 QTY393220:QTY458751 QTY458756:QTY524287 QTY524292:QTY589823 QTY589828:QTY655359 QTY655364:QTY720895 QTY720900:QTY786431 QTY786436:QTY851967 QTY851972:QTY917503 QTY917508:QTY983039 QTY983044:QTY1048576 RDU5:RDU65535 RDU65540:RDU131071 RDU131076:RDU196607 RDU196612:RDU262143 RDU262148:RDU327679 RDU327684:RDU393215 RDU393220:RDU458751 RDU458756:RDU524287 RDU524292:RDU589823 RDU589828:RDU655359 RDU655364:RDU720895 RDU720900:RDU786431 RDU786436:RDU851967 RDU851972:RDU917503 RDU917508:RDU983039 RDU983044:RDU1048576 RNQ5:RNQ65535 RNQ65540:RNQ131071 RNQ131076:RNQ196607 RNQ196612:RNQ262143 RNQ262148:RNQ327679 RNQ327684:RNQ393215 RNQ393220:RNQ458751 RNQ458756:RNQ524287 RNQ524292:RNQ589823 RNQ589828:RNQ655359 RNQ655364:RNQ720895 RNQ720900:RNQ786431 RNQ786436:RNQ851967 RNQ851972:RNQ917503 RNQ917508:RNQ983039 RNQ983044:RNQ1048576 RXM5:RXM65535 RXM65540:RXM131071 RXM131076:RXM196607 RXM196612:RXM262143 RXM262148:RXM327679 RXM327684:RXM393215 RXM393220:RXM458751 RXM458756:RXM524287 RXM524292:RXM589823 RXM589828:RXM655359 RXM655364:RXM720895 RXM720900:RXM786431 RXM786436:RXM851967 RXM851972:RXM917503 RXM917508:RXM983039 RXM983044:RXM1048576 SHI5:SHI65535 SHI65540:SHI131071 SHI131076:SHI196607 SHI196612:SHI262143 SHI262148:SHI327679 SHI327684:SHI393215 SHI393220:SHI458751 SHI458756:SHI524287 SHI524292:SHI589823 SHI589828:SHI655359 SHI655364:SHI720895 SHI720900:SHI786431 SHI786436:SHI851967 SHI851972:SHI917503 SHI917508:SHI983039 SHI983044:SHI1048576 SRE5:SRE65535 SRE65540:SRE131071 SRE131076:SRE196607 SRE196612:SRE262143 SRE262148:SRE327679 SRE327684:SRE393215 SRE393220:SRE458751 SRE458756:SRE524287 SRE524292:SRE589823 SRE589828:SRE655359 SRE655364:SRE720895 SRE720900:SRE786431 SRE786436:SRE851967 SRE851972:SRE917503 SRE917508:SRE983039 SRE983044:SRE1048576 TBA5:TBA65535 TBA65540:TBA131071 TBA131076:TBA196607 TBA196612:TBA262143 TBA262148:TBA327679 TBA327684:TBA393215 TBA393220:TBA458751 TBA458756:TBA524287 TBA524292:TBA589823 TBA589828:TBA655359 TBA655364:TBA720895 TBA720900:TBA786431 TBA786436:TBA851967 TBA851972:TBA917503 TBA917508:TBA983039 TBA983044:TBA1048576 TKW5:TKW65535 TKW65540:TKW131071 TKW131076:TKW196607 TKW196612:TKW262143 TKW262148:TKW327679 TKW327684:TKW393215 TKW393220:TKW458751 TKW458756:TKW524287 TKW524292:TKW589823 TKW589828:TKW655359 TKW655364:TKW720895 TKW720900:TKW786431 TKW786436:TKW851967 TKW851972:TKW917503 TKW917508:TKW983039 TKW983044:TKW1048576 TUS5:TUS65535 TUS65540:TUS131071 TUS131076:TUS196607 TUS196612:TUS262143 TUS262148:TUS327679 TUS327684:TUS393215 TUS393220:TUS458751 TUS458756:TUS524287 TUS524292:TUS589823 TUS589828:TUS655359 TUS655364:TUS720895 TUS720900:TUS786431 TUS786436:TUS851967 TUS851972:TUS917503 TUS917508:TUS983039 TUS983044:TUS1048576 UEO5:UEO65535 UEO65540:UEO131071 UEO131076:UEO196607 UEO196612:UEO262143 UEO262148:UEO327679 UEO327684:UEO393215 UEO393220:UEO458751 UEO458756:UEO524287 UEO524292:UEO589823 UEO589828:UEO655359 UEO655364:UEO720895 UEO720900:UEO786431 UEO786436:UEO851967 UEO851972:UEO917503 UEO917508:UEO983039 UEO983044:UEO1048576 UOK5:UOK65535 UOK65540:UOK131071 UOK131076:UOK196607 UOK196612:UOK262143 UOK262148:UOK327679 UOK327684:UOK393215 UOK393220:UOK458751 UOK458756:UOK524287 UOK524292:UOK589823 UOK589828:UOK655359 UOK655364:UOK720895 UOK720900:UOK786431 UOK786436:UOK851967 UOK851972:UOK917503 UOK917508:UOK983039 UOK983044:UOK1048576 UYG5:UYG65535 UYG65540:UYG131071 UYG131076:UYG196607 UYG196612:UYG262143 UYG262148:UYG327679 UYG327684:UYG393215 UYG393220:UYG458751 UYG458756:UYG524287 UYG524292:UYG589823 UYG589828:UYG655359 UYG655364:UYG720895 UYG720900:UYG786431 UYG786436:UYG851967 UYG851972:UYG917503 UYG917508:UYG983039 UYG983044:UYG1048576 VIC5:VIC65535 VIC65540:VIC131071 VIC131076:VIC196607 VIC196612:VIC262143 VIC262148:VIC327679 VIC327684:VIC393215 VIC393220:VIC458751 VIC458756:VIC524287 VIC524292:VIC589823 VIC589828:VIC655359 VIC655364:VIC720895 VIC720900:VIC786431 VIC786436:VIC851967 VIC851972:VIC917503 VIC917508:VIC983039 VIC983044:VIC1048576 VRY5:VRY65535 VRY65540:VRY131071 VRY131076:VRY196607 VRY196612:VRY262143 VRY262148:VRY327679 VRY327684:VRY393215 VRY393220:VRY458751 VRY458756:VRY524287 VRY524292:VRY589823 VRY589828:VRY655359 VRY655364:VRY720895 VRY720900:VRY786431 VRY786436:VRY851967 VRY851972:VRY917503 VRY917508:VRY983039 VRY983044:VRY1048576 WBU5:WBU65535 WBU65540:WBU131071 WBU131076:WBU196607 WBU196612:WBU262143 WBU262148:WBU327679 WBU327684:WBU393215 WBU393220:WBU458751 WBU458756:WBU524287 WBU524292:WBU589823 WBU589828:WBU655359 WBU655364:WBU720895 WBU720900:WBU786431 WBU786436:WBU851967 WBU851972:WBU917503 WBU917508:WBU983039 WBU983044:WBU1048576 WLQ5:WLQ65535 WLQ65540:WLQ131071 WLQ131076:WLQ196607 WLQ196612:WLQ262143 WLQ262148:WLQ327679 WLQ327684:WLQ393215 WLQ393220:WLQ458751 WLQ458756:WLQ524287 WLQ524292:WLQ589823 WLQ589828:WLQ655359 WLQ655364:WLQ720895 WLQ720900:WLQ786431 WLQ786436:WLQ851967 WLQ851972:WLQ917503 WLQ917508:WLQ983039 WLQ983044:WLQ1048576 WVM5:WVM65535 WVM65540:WVM131071 WVM131076:WVM196607 WVM196612:WVM262143 WVM262148:WVM327679 WVM327684:WVM393215 WVM393220:WVM458751 WVM458756:WVM524287 WVM524292:WVM589823 WVM589828:WVM655359 WVM655364:WVM720895 WVM720900:WVM786431 WVM786436:WVM851967 WVM851972:WVM917503 WVM917508:WVM983039 WVM983044:WVM1048576">
      <formula1>"社会人员,毕业生"</formula1>
    </dataValidation>
    <dataValidation type="list" allowBlank="1" showInputMessage="1" showErrorMessage="1" sqref="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IY5:IY65535 IY65540:IY131071 IY131076:IY196607 IY196612:IY262143 IY262148:IY327679 IY327684:IY393215 IY393220:IY458751 IY458756:IY524287 IY524292:IY589823 IY589828:IY655359 IY655364:IY720895 IY720900:IY786431 IY786436:IY851967 IY851972:IY917503 IY917508:IY983039 IY983044:IY1048576 SU5:SU65535 SU65540:SU131071 SU131076:SU196607 SU196612:SU262143 SU262148:SU327679 SU327684:SU393215 SU393220:SU458751 SU458756:SU524287 SU524292:SU589823 SU589828:SU655359 SU655364:SU720895 SU720900:SU786431 SU786436:SU851967 SU851972:SU917503 SU917508:SU983039 SU983044:SU1048576 ACQ5:ACQ65535 ACQ65540:ACQ131071 ACQ131076:ACQ196607 ACQ196612:ACQ262143 ACQ262148:ACQ327679 ACQ327684:ACQ393215 ACQ393220:ACQ458751 ACQ458756:ACQ524287 ACQ524292:ACQ589823 ACQ589828:ACQ655359 ACQ655364:ACQ720895 ACQ720900:ACQ786431 ACQ786436:ACQ851967 ACQ851972:ACQ917503 ACQ917508:ACQ983039 ACQ983044:ACQ1048576 AMM5:AMM65535 AMM65540:AMM131071 AMM131076:AMM196607 AMM196612:AMM262143 AMM262148:AMM327679 AMM327684:AMM393215 AMM393220:AMM458751 AMM458756:AMM524287 AMM524292:AMM589823 AMM589828:AMM655359 AMM655364:AMM720895 AMM720900:AMM786431 AMM786436:AMM851967 AMM851972:AMM917503 AMM917508:AMM983039 AMM983044:AMM1048576 AWI5:AWI65535 AWI65540:AWI131071 AWI131076:AWI196607 AWI196612:AWI262143 AWI262148:AWI327679 AWI327684:AWI393215 AWI393220:AWI458751 AWI458756:AWI524287 AWI524292:AWI589823 AWI589828:AWI655359 AWI655364:AWI720895 AWI720900:AWI786431 AWI786436:AWI851967 AWI851972:AWI917503 AWI917508:AWI983039 AWI983044:AWI1048576 BGE5:BGE65535 BGE65540:BGE131071 BGE131076:BGE196607 BGE196612:BGE262143 BGE262148:BGE327679 BGE327684:BGE393215 BGE393220:BGE458751 BGE458756:BGE524287 BGE524292:BGE589823 BGE589828:BGE655359 BGE655364:BGE720895 BGE720900:BGE786431 BGE786436:BGE851967 BGE851972:BGE917503 BGE917508:BGE983039 BGE983044:BGE1048576 BQA5:BQA65535 BQA65540:BQA131071 BQA131076:BQA196607 BQA196612:BQA262143 BQA262148:BQA327679 BQA327684:BQA393215 BQA393220:BQA458751 BQA458756:BQA524287 BQA524292:BQA589823 BQA589828:BQA655359 BQA655364:BQA720895 BQA720900:BQA786431 BQA786436:BQA851967 BQA851972:BQA917503 BQA917508:BQA983039 BQA983044:BQA1048576 BZW5:BZW65535 BZW65540:BZW131071 BZW131076:BZW196607 BZW196612:BZW262143 BZW262148:BZW327679 BZW327684:BZW393215 BZW393220:BZW458751 BZW458756:BZW524287 BZW524292:BZW589823 BZW589828:BZW655359 BZW655364:BZW720895 BZW720900:BZW786431 BZW786436:BZW851967 BZW851972:BZW917503 BZW917508:BZW983039 BZW983044:BZW1048576 CJS5:CJS65535 CJS65540:CJS131071 CJS131076:CJS196607 CJS196612:CJS262143 CJS262148:CJS327679 CJS327684:CJS393215 CJS393220:CJS458751 CJS458756:CJS524287 CJS524292:CJS589823 CJS589828:CJS655359 CJS655364:CJS720895 CJS720900:CJS786431 CJS786436:CJS851967 CJS851972:CJS917503 CJS917508:CJS983039 CJS983044:CJS1048576 CTO5:CTO65535 CTO65540:CTO131071 CTO131076:CTO196607 CTO196612:CTO262143 CTO262148:CTO327679 CTO327684:CTO393215 CTO393220:CTO458751 CTO458756:CTO524287 CTO524292:CTO589823 CTO589828:CTO655359 CTO655364:CTO720895 CTO720900:CTO786431 CTO786436:CTO851967 CTO851972:CTO917503 CTO917508:CTO983039 CTO983044:CTO1048576 DDK5:DDK65535 DDK65540:DDK131071 DDK131076:DDK196607 DDK196612:DDK262143 DDK262148:DDK327679 DDK327684:DDK393215 DDK393220:DDK458751 DDK458756:DDK524287 DDK524292:DDK589823 DDK589828:DDK655359 DDK655364:DDK720895 DDK720900:DDK786431 DDK786436:DDK851967 DDK851972:DDK917503 DDK917508:DDK983039 DDK983044:DDK1048576 DNG5:DNG65535 DNG65540:DNG131071 DNG131076:DNG196607 DNG196612:DNG262143 DNG262148:DNG327679 DNG327684:DNG393215 DNG393220:DNG458751 DNG458756:DNG524287 DNG524292:DNG589823 DNG589828:DNG655359 DNG655364:DNG720895 DNG720900:DNG786431 DNG786436:DNG851967 DNG851972:DNG917503 DNG917508:DNG983039 DNG983044:DNG1048576 DXC5:DXC65535 DXC65540:DXC131071 DXC131076:DXC196607 DXC196612:DXC262143 DXC262148:DXC327679 DXC327684:DXC393215 DXC393220:DXC458751 DXC458756:DXC524287 DXC524292:DXC589823 DXC589828:DXC655359 DXC655364:DXC720895 DXC720900:DXC786431 DXC786436:DXC851967 DXC851972:DXC917503 DXC917508:DXC983039 DXC983044:DXC1048576 EGY5:EGY65535 EGY65540:EGY131071 EGY131076:EGY196607 EGY196612:EGY262143 EGY262148:EGY327679 EGY327684:EGY393215 EGY393220:EGY458751 EGY458756:EGY524287 EGY524292:EGY589823 EGY589828:EGY655359 EGY655364:EGY720895 EGY720900:EGY786431 EGY786436:EGY851967 EGY851972:EGY917503 EGY917508:EGY983039 EGY983044:EGY1048576 EQU5:EQU65535 EQU65540:EQU131071 EQU131076:EQU196607 EQU196612:EQU262143 EQU262148:EQU327679 EQU327684:EQU393215 EQU393220:EQU458751 EQU458756:EQU524287 EQU524292:EQU589823 EQU589828:EQU655359 EQU655364:EQU720895 EQU720900:EQU786431 EQU786436:EQU851967 EQU851972:EQU917503 EQU917508:EQU983039 EQU983044:EQU1048576 FAQ5:FAQ65535 FAQ65540:FAQ131071 FAQ131076:FAQ196607 FAQ196612:FAQ262143 FAQ262148:FAQ327679 FAQ327684:FAQ393215 FAQ393220:FAQ458751 FAQ458756:FAQ524287 FAQ524292:FAQ589823 FAQ589828:FAQ655359 FAQ655364:FAQ720895 FAQ720900:FAQ786431 FAQ786436:FAQ851967 FAQ851972:FAQ917503 FAQ917508:FAQ983039 FAQ983044:FAQ1048576 FKM5:FKM65535 FKM65540:FKM131071 FKM131076:FKM196607 FKM196612:FKM262143 FKM262148:FKM327679 FKM327684:FKM393215 FKM393220:FKM458751 FKM458756:FKM524287 FKM524292:FKM589823 FKM589828:FKM655359 FKM655364:FKM720895 FKM720900:FKM786431 FKM786436:FKM851967 FKM851972:FKM917503 FKM917508:FKM983039 FKM983044:FKM1048576 FUI5:FUI65535 FUI65540:FUI131071 FUI131076:FUI196607 FUI196612:FUI262143 FUI262148:FUI327679 FUI327684:FUI393215 FUI393220:FUI458751 FUI458756:FUI524287 FUI524292:FUI589823 FUI589828:FUI655359 FUI655364:FUI720895 FUI720900:FUI786431 FUI786436:FUI851967 FUI851972:FUI917503 FUI917508:FUI983039 FUI983044:FUI1048576 GEE5:GEE65535 GEE65540:GEE131071 GEE131076:GEE196607 GEE196612:GEE262143 GEE262148:GEE327679 GEE327684:GEE393215 GEE393220:GEE458751 GEE458756:GEE524287 GEE524292:GEE589823 GEE589828:GEE655359 GEE655364:GEE720895 GEE720900:GEE786431 GEE786436:GEE851967 GEE851972:GEE917503 GEE917508:GEE983039 GEE983044:GEE1048576 GOA5:GOA65535 GOA65540:GOA131071 GOA131076:GOA196607 GOA196612:GOA262143 GOA262148:GOA327679 GOA327684:GOA393215 GOA393220:GOA458751 GOA458756:GOA524287 GOA524292:GOA589823 GOA589828:GOA655359 GOA655364:GOA720895 GOA720900:GOA786431 GOA786436:GOA851967 GOA851972:GOA917503 GOA917508:GOA983039 GOA983044:GOA1048576 GXW5:GXW65535 GXW65540:GXW131071 GXW131076:GXW196607 GXW196612:GXW262143 GXW262148:GXW327679 GXW327684:GXW393215 GXW393220:GXW458751 GXW458756:GXW524287 GXW524292:GXW589823 GXW589828:GXW655359 GXW655364:GXW720895 GXW720900:GXW786431 GXW786436:GXW851967 GXW851972:GXW917503 GXW917508:GXW983039 GXW983044:GXW1048576 HHS5:HHS65535 HHS65540:HHS131071 HHS131076:HHS196607 HHS196612:HHS262143 HHS262148:HHS327679 HHS327684:HHS393215 HHS393220:HHS458751 HHS458756:HHS524287 HHS524292:HHS589823 HHS589828:HHS655359 HHS655364:HHS720895 HHS720900:HHS786431 HHS786436:HHS851967 HHS851972:HHS917503 HHS917508:HHS983039 HHS983044:HHS1048576 HRO5:HRO65535 HRO65540:HRO131071 HRO131076:HRO196607 HRO196612:HRO262143 HRO262148:HRO327679 HRO327684:HRO393215 HRO393220:HRO458751 HRO458756:HRO524287 HRO524292:HRO589823 HRO589828:HRO655359 HRO655364:HRO720895 HRO720900:HRO786431 HRO786436:HRO851967 HRO851972:HRO917503 HRO917508:HRO983039 HRO983044:HRO1048576 IBK5:IBK65535 IBK65540:IBK131071 IBK131076:IBK196607 IBK196612:IBK262143 IBK262148:IBK327679 IBK327684:IBK393215 IBK393220:IBK458751 IBK458756:IBK524287 IBK524292:IBK589823 IBK589828:IBK655359 IBK655364:IBK720895 IBK720900:IBK786431 IBK786436:IBK851967 IBK851972:IBK917503 IBK917508:IBK983039 IBK983044:IBK1048576 ILG5:ILG65535 ILG65540:ILG131071 ILG131076:ILG196607 ILG196612:ILG262143 ILG262148:ILG327679 ILG327684:ILG393215 ILG393220:ILG458751 ILG458756:ILG524287 ILG524292:ILG589823 ILG589828:ILG655359 ILG655364:ILG720895 ILG720900:ILG786431 ILG786436:ILG851967 ILG851972:ILG917503 ILG917508:ILG983039 ILG983044:ILG1048576 IVC5:IVC65535 IVC65540:IVC131071 IVC131076:IVC196607 IVC196612:IVC262143 IVC262148:IVC327679 IVC327684:IVC393215 IVC393220:IVC458751 IVC458756:IVC524287 IVC524292:IVC589823 IVC589828:IVC655359 IVC655364:IVC720895 IVC720900:IVC786431 IVC786436:IVC851967 IVC851972:IVC917503 IVC917508:IVC983039 IVC983044:IVC1048576 JEY5:JEY65535 JEY65540:JEY131071 JEY131076:JEY196607 JEY196612:JEY262143 JEY262148:JEY327679 JEY327684:JEY393215 JEY393220:JEY458751 JEY458756:JEY524287 JEY524292:JEY589823 JEY589828:JEY655359 JEY655364:JEY720895 JEY720900:JEY786431 JEY786436:JEY851967 JEY851972:JEY917503 JEY917508:JEY983039 JEY983044:JEY1048576 JOU5:JOU65535 JOU65540:JOU131071 JOU131076:JOU196607 JOU196612:JOU262143 JOU262148:JOU327679 JOU327684:JOU393215 JOU393220:JOU458751 JOU458756:JOU524287 JOU524292:JOU589823 JOU589828:JOU655359 JOU655364:JOU720895 JOU720900:JOU786431 JOU786436:JOU851967 JOU851972:JOU917503 JOU917508:JOU983039 JOU983044:JOU1048576 JYQ5:JYQ65535 JYQ65540:JYQ131071 JYQ131076:JYQ196607 JYQ196612:JYQ262143 JYQ262148:JYQ327679 JYQ327684:JYQ393215 JYQ393220:JYQ458751 JYQ458756:JYQ524287 JYQ524292:JYQ589823 JYQ589828:JYQ655359 JYQ655364:JYQ720895 JYQ720900:JYQ786431 JYQ786436:JYQ851967 JYQ851972:JYQ917503 JYQ917508:JYQ983039 JYQ983044:JYQ1048576 KIM5:KIM65535 KIM65540:KIM131071 KIM131076:KIM196607 KIM196612:KIM262143 KIM262148:KIM327679 KIM327684:KIM393215 KIM393220:KIM458751 KIM458756:KIM524287 KIM524292:KIM589823 KIM589828:KIM655359 KIM655364:KIM720895 KIM720900:KIM786431 KIM786436:KIM851967 KIM851972:KIM917503 KIM917508:KIM983039 KIM983044:KIM1048576 KSI5:KSI65535 KSI65540:KSI131071 KSI131076:KSI196607 KSI196612:KSI262143 KSI262148:KSI327679 KSI327684:KSI393215 KSI393220:KSI458751 KSI458756:KSI524287 KSI524292:KSI589823 KSI589828:KSI655359 KSI655364:KSI720895 KSI720900:KSI786431 KSI786436:KSI851967 KSI851972:KSI917503 KSI917508:KSI983039 KSI983044:KSI1048576 LCE5:LCE65535 LCE65540:LCE131071 LCE131076:LCE196607 LCE196612:LCE262143 LCE262148:LCE327679 LCE327684:LCE393215 LCE393220:LCE458751 LCE458756:LCE524287 LCE524292:LCE589823 LCE589828:LCE655359 LCE655364:LCE720895 LCE720900:LCE786431 LCE786436:LCE851967 LCE851972:LCE917503 LCE917508:LCE983039 LCE983044:LCE1048576 LMA5:LMA65535 LMA65540:LMA131071 LMA131076:LMA196607 LMA196612:LMA262143 LMA262148:LMA327679 LMA327684:LMA393215 LMA393220:LMA458751 LMA458756:LMA524287 LMA524292:LMA589823 LMA589828:LMA655359 LMA655364:LMA720895 LMA720900:LMA786431 LMA786436:LMA851967 LMA851972:LMA917503 LMA917508:LMA983039 LMA983044:LMA1048576 LVW5:LVW65535 LVW65540:LVW131071 LVW131076:LVW196607 LVW196612:LVW262143 LVW262148:LVW327679 LVW327684:LVW393215 LVW393220:LVW458751 LVW458756:LVW524287 LVW524292:LVW589823 LVW589828:LVW655359 LVW655364:LVW720895 LVW720900:LVW786431 LVW786436:LVW851967 LVW851972:LVW917503 LVW917508:LVW983039 LVW983044:LVW1048576 MFS5:MFS65535 MFS65540:MFS131071 MFS131076:MFS196607 MFS196612:MFS262143 MFS262148:MFS327679 MFS327684:MFS393215 MFS393220:MFS458751 MFS458756:MFS524287 MFS524292:MFS589823 MFS589828:MFS655359 MFS655364:MFS720895 MFS720900:MFS786431 MFS786436:MFS851967 MFS851972:MFS917503 MFS917508:MFS983039 MFS983044:MFS1048576 MPO5:MPO65535 MPO65540:MPO131071 MPO131076:MPO196607 MPO196612:MPO262143 MPO262148:MPO327679 MPO327684:MPO393215 MPO393220:MPO458751 MPO458756:MPO524287 MPO524292:MPO589823 MPO589828:MPO655359 MPO655364:MPO720895 MPO720900:MPO786431 MPO786436:MPO851967 MPO851972:MPO917503 MPO917508:MPO983039 MPO983044:MPO1048576 MZK5:MZK65535 MZK65540:MZK131071 MZK131076:MZK196607 MZK196612:MZK262143 MZK262148:MZK327679 MZK327684:MZK393215 MZK393220:MZK458751 MZK458756:MZK524287 MZK524292:MZK589823 MZK589828:MZK655359 MZK655364:MZK720895 MZK720900:MZK786431 MZK786436:MZK851967 MZK851972:MZK917503 MZK917508:MZK983039 MZK983044:MZK1048576 NJG5:NJG65535 NJG65540:NJG131071 NJG131076:NJG196607 NJG196612:NJG262143 NJG262148:NJG327679 NJG327684:NJG393215 NJG393220:NJG458751 NJG458756:NJG524287 NJG524292:NJG589823 NJG589828:NJG655359 NJG655364:NJG720895 NJG720900:NJG786431 NJG786436:NJG851967 NJG851972:NJG917503 NJG917508:NJG983039 NJG983044:NJG1048576 NTC5:NTC65535 NTC65540:NTC131071 NTC131076:NTC196607 NTC196612:NTC262143 NTC262148:NTC327679 NTC327684:NTC393215 NTC393220:NTC458751 NTC458756:NTC524287 NTC524292:NTC589823 NTC589828:NTC655359 NTC655364:NTC720895 NTC720900:NTC786431 NTC786436:NTC851967 NTC851972:NTC917503 NTC917508:NTC983039 NTC983044:NTC1048576 OCY5:OCY65535 OCY65540:OCY131071 OCY131076:OCY196607 OCY196612:OCY262143 OCY262148:OCY327679 OCY327684:OCY393215 OCY393220:OCY458751 OCY458756:OCY524287 OCY524292:OCY589823 OCY589828:OCY655359 OCY655364:OCY720895 OCY720900:OCY786431 OCY786436:OCY851967 OCY851972:OCY917503 OCY917508:OCY983039 OCY983044:OCY1048576 OMU5:OMU65535 OMU65540:OMU131071 OMU131076:OMU196607 OMU196612:OMU262143 OMU262148:OMU327679 OMU327684:OMU393215 OMU393220:OMU458751 OMU458756:OMU524287 OMU524292:OMU589823 OMU589828:OMU655359 OMU655364:OMU720895 OMU720900:OMU786431 OMU786436:OMU851967 OMU851972:OMU917503 OMU917508:OMU983039 OMU983044:OMU1048576 OWQ5:OWQ65535 OWQ65540:OWQ131071 OWQ131076:OWQ196607 OWQ196612:OWQ262143 OWQ262148:OWQ327679 OWQ327684:OWQ393215 OWQ393220:OWQ458751 OWQ458756:OWQ524287 OWQ524292:OWQ589823 OWQ589828:OWQ655359 OWQ655364:OWQ720895 OWQ720900:OWQ786431 OWQ786436:OWQ851967 OWQ851972:OWQ917503 OWQ917508:OWQ983039 OWQ983044:OWQ1048576 PGM5:PGM65535 PGM65540:PGM131071 PGM131076:PGM196607 PGM196612:PGM262143 PGM262148:PGM327679 PGM327684:PGM393215 PGM393220:PGM458751 PGM458756:PGM524287 PGM524292:PGM589823 PGM589828:PGM655359 PGM655364:PGM720895 PGM720900:PGM786431 PGM786436:PGM851967 PGM851972:PGM917503 PGM917508:PGM983039 PGM983044:PGM1048576 PQI5:PQI65535 PQI65540:PQI131071 PQI131076:PQI196607 PQI196612:PQI262143 PQI262148:PQI327679 PQI327684:PQI393215 PQI393220:PQI458751 PQI458756:PQI524287 PQI524292:PQI589823 PQI589828:PQI655359 PQI655364:PQI720895 PQI720900:PQI786431 PQI786436:PQI851967 PQI851972:PQI917503 PQI917508:PQI983039 PQI983044:PQI1048576 QAE5:QAE65535 QAE65540:QAE131071 QAE131076:QAE196607 QAE196612:QAE262143 QAE262148:QAE327679 QAE327684:QAE393215 QAE393220:QAE458751 QAE458756:QAE524287 QAE524292:QAE589823 QAE589828:QAE655359 QAE655364:QAE720895 QAE720900:QAE786431 QAE786436:QAE851967 QAE851972:QAE917503 QAE917508:QAE983039 QAE983044:QAE1048576 QKA5:QKA65535 QKA65540:QKA131071 QKA131076:QKA196607 QKA196612:QKA262143 QKA262148:QKA327679 QKA327684:QKA393215 QKA393220:QKA458751 QKA458756:QKA524287 QKA524292:QKA589823 QKA589828:QKA655359 QKA655364:QKA720895 QKA720900:QKA786431 QKA786436:QKA851967 QKA851972:QKA917503 QKA917508:QKA983039 QKA983044:QKA1048576 QTW5:QTW65535 QTW65540:QTW131071 QTW131076:QTW196607 QTW196612:QTW262143 QTW262148:QTW327679 QTW327684:QTW393215 QTW393220:QTW458751 QTW458756:QTW524287 QTW524292:QTW589823 QTW589828:QTW655359 QTW655364:QTW720895 QTW720900:QTW786431 QTW786436:QTW851967 QTW851972:QTW917503 QTW917508:QTW983039 QTW983044:QTW1048576 RDS5:RDS65535 RDS65540:RDS131071 RDS131076:RDS196607 RDS196612:RDS262143 RDS262148:RDS327679 RDS327684:RDS393215 RDS393220:RDS458751 RDS458756:RDS524287 RDS524292:RDS589823 RDS589828:RDS655359 RDS655364:RDS720895 RDS720900:RDS786431 RDS786436:RDS851967 RDS851972:RDS917503 RDS917508:RDS983039 RDS983044:RDS1048576 RNO5:RNO65535 RNO65540:RNO131071 RNO131076:RNO196607 RNO196612:RNO262143 RNO262148:RNO327679 RNO327684:RNO393215 RNO393220:RNO458751 RNO458756:RNO524287 RNO524292:RNO589823 RNO589828:RNO655359 RNO655364:RNO720895 RNO720900:RNO786431 RNO786436:RNO851967 RNO851972:RNO917503 RNO917508:RNO983039 RNO983044:RNO1048576 RXK5:RXK65535 RXK65540:RXK131071 RXK131076:RXK196607 RXK196612:RXK262143 RXK262148:RXK327679 RXK327684:RXK393215 RXK393220:RXK458751 RXK458756:RXK524287 RXK524292:RXK589823 RXK589828:RXK655359 RXK655364:RXK720895 RXK720900:RXK786431 RXK786436:RXK851967 RXK851972:RXK917503 RXK917508:RXK983039 RXK983044:RXK1048576 SHG5:SHG65535 SHG65540:SHG131071 SHG131076:SHG196607 SHG196612:SHG262143 SHG262148:SHG327679 SHG327684:SHG393215 SHG393220:SHG458751 SHG458756:SHG524287 SHG524292:SHG589823 SHG589828:SHG655359 SHG655364:SHG720895 SHG720900:SHG786431 SHG786436:SHG851967 SHG851972:SHG917503 SHG917508:SHG983039 SHG983044:SHG1048576 SRC5:SRC65535 SRC65540:SRC131071 SRC131076:SRC196607 SRC196612:SRC262143 SRC262148:SRC327679 SRC327684:SRC393215 SRC393220:SRC458751 SRC458756:SRC524287 SRC524292:SRC589823 SRC589828:SRC655359 SRC655364:SRC720895 SRC720900:SRC786431 SRC786436:SRC851967 SRC851972:SRC917503 SRC917508:SRC983039 SRC983044:SRC1048576 TAY5:TAY65535 TAY65540:TAY131071 TAY131076:TAY196607 TAY196612:TAY262143 TAY262148:TAY327679 TAY327684:TAY393215 TAY393220:TAY458751 TAY458756:TAY524287 TAY524292:TAY589823 TAY589828:TAY655359 TAY655364:TAY720895 TAY720900:TAY786431 TAY786436:TAY851967 TAY851972:TAY917503 TAY917508:TAY983039 TAY983044:TAY1048576 TKU5:TKU65535 TKU65540:TKU131071 TKU131076:TKU196607 TKU196612:TKU262143 TKU262148:TKU327679 TKU327684:TKU393215 TKU393220:TKU458751 TKU458756:TKU524287 TKU524292:TKU589823 TKU589828:TKU655359 TKU655364:TKU720895 TKU720900:TKU786431 TKU786436:TKU851967 TKU851972:TKU917503 TKU917508:TKU983039 TKU983044:TKU1048576 TUQ5:TUQ65535 TUQ65540:TUQ131071 TUQ131076:TUQ196607 TUQ196612:TUQ262143 TUQ262148:TUQ327679 TUQ327684:TUQ393215 TUQ393220:TUQ458751 TUQ458756:TUQ524287 TUQ524292:TUQ589823 TUQ589828:TUQ655359 TUQ655364:TUQ720895 TUQ720900:TUQ786431 TUQ786436:TUQ851967 TUQ851972:TUQ917503 TUQ917508:TUQ983039 TUQ983044:TUQ1048576 UEM5:UEM65535 UEM65540:UEM131071 UEM131076:UEM196607 UEM196612:UEM262143 UEM262148:UEM327679 UEM327684:UEM393215 UEM393220:UEM458751 UEM458756:UEM524287 UEM524292:UEM589823 UEM589828:UEM655359 UEM655364:UEM720895 UEM720900:UEM786431 UEM786436:UEM851967 UEM851972:UEM917503 UEM917508:UEM983039 UEM983044:UEM1048576 UOI5:UOI65535 UOI65540:UOI131071 UOI131076:UOI196607 UOI196612:UOI262143 UOI262148:UOI327679 UOI327684:UOI393215 UOI393220:UOI458751 UOI458756:UOI524287 UOI524292:UOI589823 UOI589828:UOI655359 UOI655364:UOI720895 UOI720900:UOI786431 UOI786436:UOI851967 UOI851972:UOI917503 UOI917508:UOI983039 UOI983044:UOI1048576 UYE5:UYE65535 UYE65540:UYE131071 UYE131076:UYE196607 UYE196612:UYE262143 UYE262148:UYE327679 UYE327684:UYE393215 UYE393220:UYE458751 UYE458756:UYE524287 UYE524292:UYE589823 UYE589828:UYE655359 UYE655364:UYE720895 UYE720900:UYE786431 UYE786436:UYE851967 UYE851972:UYE917503 UYE917508:UYE983039 UYE983044:UYE1048576 VIA5:VIA65535 VIA65540:VIA131071 VIA131076:VIA196607 VIA196612:VIA262143 VIA262148:VIA327679 VIA327684:VIA393215 VIA393220:VIA458751 VIA458756:VIA524287 VIA524292:VIA589823 VIA589828:VIA655359 VIA655364:VIA720895 VIA720900:VIA786431 VIA786436:VIA851967 VIA851972:VIA917503 VIA917508:VIA983039 VIA983044:VIA1048576 VRW5:VRW65535 VRW65540:VRW131071 VRW131076:VRW196607 VRW196612:VRW262143 VRW262148:VRW327679 VRW327684:VRW393215 VRW393220:VRW458751 VRW458756:VRW524287 VRW524292:VRW589823 VRW589828:VRW655359 VRW655364:VRW720895 VRW720900:VRW786431 VRW786436:VRW851967 VRW851972:VRW917503 VRW917508:VRW983039 VRW983044:VRW1048576 WBS5:WBS65535 WBS65540:WBS131071 WBS131076:WBS196607 WBS196612:WBS262143 WBS262148:WBS327679 WBS327684:WBS393215 WBS393220:WBS458751 WBS458756:WBS524287 WBS524292:WBS589823 WBS589828:WBS655359 WBS655364:WBS720895 WBS720900:WBS786431 WBS786436:WBS851967 WBS851972:WBS917503 WBS917508:WBS983039 WBS983044:WBS1048576 WLO5:WLO65535 WLO65540:WLO131071 WLO131076:WLO196607 WLO196612:WLO262143 WLO262148:WLO327679 WLO327684:WLO393215 WLO393220:WLO458751 WLO458756:WLO524287 WLO524292:WLO589823 WLO589828:WLO655359 WLO655364:WLO720895 WLO720900:WLO786431 WLO786436:WLO851967 WLO851972:WLO917503 WLO917508:WLO983039 WLO983044:WLO1048576 WVK5:WVK65535 WVK65540:WVK131071 WVK131076:WVK196607 WVK196612:WVK262143 WVK262148:WVK327679 WVK327684:WVK393215 WVK393220:WVK458751 WVK458756:WVK524287 WVK524292:WVK589823 WVK589828:WVK655359 WVK655364:WVK720895 WVK720900:WVK786431 WVK786436:WVK851967 WVK851972:WVK917503 WVK917508:WVK983039 WVK983044:WVK1048576">
      <formula1>"镇聘教师,教辅,校医,保健员,保育员,生活老师"</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悠云</cp:lastModifiedBy>
  <dcterms:created xsi:type="dcterms:W3CDTF">2021-04-30T06:46:00Z</dcterms:created>
  <dcterms:modified xsi:type="dcterms:W3CDTF">2021-05-20T13:20:11Z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A5E63DECE1D8404E96DF303D792F6085</vt:lpwstr>
  </property>
  <property fmtid="{D5CDD505-2E9C-101B-9397-08002B2CF9AE}" pid="3" name="KSOProductBuildVer">
    <vt:lpwstr>2052-11.1.0.10495</vt:lpwstr>
  </property>
</Properties>
</file>