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简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<sst xmlns="http://schemas.openxmlformats.org/spreadsheetml/2006/main" count="126" uniqueCount="126">
  <si>
    <t>政治面貌</t>
  </si>
  <si>
    <t>特长</t>
  </si>
  <si>
    <t>姓名</t>
  </si>
  <si>
    <t>性别</t>
  </si>
  <si>
    <t>毕业院校</t>
  </si>
  <si>
    <t>英语</t>
  </si>
  <si>
    <t>应聘岗位</t>
  </si>
  <si>
    <t>岗位代码</t>
  </si>
  <si>
    <t>专业及研究方向</t>
  </si>
  <si>
    <t>有无工作经历</t>
  </si>
  <si>
    <t>现有专业技术资格</t>
  </si>
  <si>
    <t>何时获规培证</t>
  </si>
  <si>
    <t>男</t>
  </si>
  <si>
    <t>籍贯</t>
  </si>
  <si>
    <t>论文发表情况</t>
  </si>
  <si>
    <t>科研项目</t>
  </si>
  <si>
    <t>工作期间个人荣誉</t>
  </si>
  <si>
    <t>科研获奖</t>
  </si>
  <si>
    <t>其他反应个人资质的情况</t>
  </si>
  <si>
    <t>最高学历</t>
  </si>
  <si>
    <t>最高学位</t>
  </si>
  <si>
    <t>学习期间获奖情况</t>
  </si>
  <si>
    <t>上述填写部分请提供相应材料的原件扫描件，详见附件4</t>
  </si>
  <si>
    <t>学习经历</t>
  </si>
  <si>
    <r>
      <t xml:space="preserve">工作经历
</t>
    </r>
    <r>
      <rPr>
        <b/>
        <sz val="11"/>
        <color indexed="10"/>
        <rFont val="仿宋"/>
        <family val="3"/>
      </rPr>
      <t>（实习不作为工作经历）</t>
    </r>
  </si>
  <si>
    <t>B6</t>
  </si>
  <si>
    <t>神经外科医师</t>
  </si>
  <si>
    <t>张三</t>
  </si>
  <si>
    <t>南京医科大学</t>
  </si>
  <si>
    <t>外科学（神外）</t>
  </si>
  <si>
    <t>研究生</t>
  </si>
  <si>
    <t>硕士</t>
  </si>
  <si>
    <t>江苏无锡</t>
  </si>
  <si>
    <t>中共党员</t>
  </si>
  <si>
    <t>全国六级</t>
  </si>
  <si>
    <t>2016年7月-至今 无锡市第二人民医院神经外科</t>
  </si>
  <si>
    <t>主治医师</t>
  </si>
  <si>
    <t>校二等奖学金3次；校三好生1次</t>
  </si>
  <si>
    <t>**年度院优秀共产党员</t>
  </si>
  <si>
    <t>各级各类以项目完成人获批的科研立项，如**年获批市科技局重大项目1项</t>
  </si>
  <si>
    <t>**年获得省新技术引进三等奖（排名第2）</t>
  </si>
  <si>
    <t>**年以一作发表SCI1篇，IF=5.123</t>
  </si>
  <si>
    <t>钢琴10级</t>
  </si>
  <si>
    <t>有</t>
  </si>
  <si>
    <t>2019年</t>
  </si>
  <si>
    <t>B1</t>
  </si>
  <si>
    <t>儿科（新生儿）医师</t>
  </si>
  <si>
    <t>B2</t>
  </si>
  <si>
    <t>全科医学医师</t>
  </si>
  <si>
    <t>B3</t>
  </si>
  <si>
    <t>消化内镜医师</t>
  </si>
  <si>
    <t>B4</t>
  </si>
  <si>
    <t>耳鼻喉科医师</t>
  </si>
  <si>
    <t>B5</t>
  </si>
  <si>
    <t>妇产科医师</t>
  </si>
  <si>
    <t>B6</t>
  </si>
  <si>
    <t>神经外科医师</t>
  </si>
  <si>
    <t>B7</t>
  </si>
  <si>
    <t>康复治疗师</t>
  </si>
  <si>
    <t>B8</t>
  </si>
  <si>
    <t>肝胆外科医师</t>
  </si>
  <si>
    <t>B9</t>
  </si>
  <si>
    <t>泌尿外科医师</t>
  </si>
  <si>
    <t>B10</t>
  </si>
  <si>
    <t>普外科（血管）医师</t>
  </si>
  <si>
    <t>B11</t>
  </si>
  <si>
    <t>胸心外科（心脏）医师</t>
  </si>
  <si>
    <t>B12</t>
  </si>
  <si>
    <t>胸心外科（普胸）医师</t>
  </si>
  <si>
    <t>B13</t>
  </si>
  <si>
    <t>眼科医师</t>
  </si>
  <si>
    <t>B14</t>
  </si>
  <si>
    <t>眼科功能检查医师</t>
  </si>
  <si>
    <t>B15</t>
  </si>
  <si>
    <t>麻醉科医师</t>
  </si>
  <si>
    <t>B16</t>
  </si>
  <si>
    <t>口腔科（正畸）医师</t>
  </si>
  <si>
    <t>B17</t>
  </si>
  <si>
    <t>感染性疾病科医师</t>
  </si>
  <si>
    <t>B18</t>
  </si>
  <si>
    <t>心电图医师</t>
  </si>
  <si>
    <t>B19</t>
  </si>
  <si>
    <t>病理诊断医师</t>
  </si>
  <si>
    <t>B20</t>
  </si>
  <si>
    <t>病理技师</t>
  </si>
  <si>
    <t>B21</t>
  </si>
  <si>
    <t>超声科医师</t>
  </si>
  <si>
    <t>B22</t>
  </si>
  <si>
    <t>检验科技师</t>
  </si>
  <si>
    <t>B23</t>
  </si>
  <si>
    <t>输血科医师</t>
  </si>
  <si>
    <t>B24</t>
  </si>
  <si>
    <t>影像技师</t>
  </si>
  <si>
    <t>B25</t>
  </si>
  <si>
    <t>影像诊断医师</t>
  </si>
  <si>
    <t>B26</t>
  </si>
  <si>
    <t>中药师</t>
  </si>
  <si>
    <t>B27</t>
  </si>
  <si>
    <t>直线加速器物理师</t>
  </si>
  <si>
    <t>B28</t>
  </si>
  <si>
    <t>院内感染科科员</t>
  </si>
  <si>
    <t>B29</t>
  </si>
  <si>
    <t>预防保健科科员</t>
  </si>
  <si>
    <t>B30</t>
  </si>
  <si>
    <t>党办科员</t>
  </si>
  <si>
    <t>B31</t>
  </si>
  <si>
    <t>宣传科科员</t>
  </si>
  <si>
    <t>B32</t>
  </si>
  <si>
    <t>医务处科员</t>
  </si>
  <si>
    <t>B33</t>
  </si>
  <si>
    <t>医保办科员</t>
  </si>
  <si>
    <t>B34</t>
  </si>
  <si>
    <t>信息软件
工程师</t>
  </si>
  <si>
    <t>B35</t>
  </si>
  <si>
    <t>医疗设备维修
工程师</t>
  </si>
  <si>
    <t>B36</t>
  </si>
  <si>
    <t>总务科科员</t>
  </si>
  <si>
    <t>B37</t>
  </si>
  <si>
    <t>供应室消毒员</t>
  </si>
  <si>
    <t>序号</t>
  </si>
  <si>
    <t>示例</t>
  </si>
  <si>
    <t>请在此行填写</t>
  </si>
  <si>
    <t>联系电话</t>
  </si>
  <si>
    <t>邮箱</t>
  </si>
  <si>
    <t>身份证号</t>
  </si>
  <si>
    <r>
      <t xml:space="preserve">2008年9月-2013年7月 南京医学大学 临床医学 本科；
2013年9月-2016年7月 南京医学大学 外科学 硕士
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</si>
</sst>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b/>
      <sz val="11"/>
      <color indexed="60"/>
      <name val="仿宋"/>
      <family val="3"/>
    </font>
    <font>
      <b/>
      <sz val="11"/>
      <color indexed="10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0"/>
      <name val="仿宋"/>
      <family val="3"/>
    </font>
    <font>
      <sz val="11"/>
      <color indexed="60"/>
      <name val="仿宋"/>
      <family val="3"/>
    </font>
    <font>
      <u val="single"/>
      <sz val="11"/>
      <color indexed="60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u val="single"/>
      <sz val="11"/>
      <color indexed="8"/>
      <name val="仿宋"/>
      <family val="3"/>
    </font>
    <font>
      <b/>
      <sz val="14"/>
      <color indexed="60"/>
      <name val="仿宋"/>
      <family val="3"/>
    </font>
    <font>
      <sz val="9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C00000"/>
      <name val="仿宋"/>
      <family val="3"/>
    </font>
    <font>
      <sz val="11"/>
      <color rgb="FFC00000"/>
      <name val="仿宋"/>
      <family val="3"/>
    </font>
    <font>
      <u val="single"/>
      <sz val="11"/>
      <color rgb="FFC00000"/>
      <name val="仿宋"/>
      <family val="3"/>
    </font>
    <font>
      <b/>
      <sz val="11"/>
      <color rgb="FFC00000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u val="single"/>
      <sz val="11"/>
      <color theme="1"/>
      <name val="仿宋"/>
      <family val="3"/>
    </font>
    <font>
      <sz val="9"/>
      <color theme="1"/>
      <name val="仿宋"/>
      <family val="3"/>
    </font>
    <font>
      <b/>
      <sz val="14"/>
      <color rgb="FFC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49" fontId="57" fillId="2" borderId="10" xfId="0" applyNumberFormat="1" applyFont="1" applyFill="1" applyBorder="1" applyAlignment="1">
      <alignment horizontal="center" vertical="center" wrapText="1"/>
    </xf>
    <xf numFmtId="0" fontId="58" fillId="2" borderId="10" xfId="42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3" fillId="0" borderId="10" xfId="42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0" fontId="57" fillId="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5" fillId="8" borderId="11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zoomScalePageLayoutView="0" workbookViewId="0" topLeftCell="A1">
      <selection activeCell="B2" sqref="B2"/>
    </sheetView>
  </sheetViews>
  <sheetFormatPr defaultColWidth="9.00390625" defaultRowHeight="23.25" customHeight="1"/>
  <cols>
    <col min="1" max="1" width="6.00390625" style="1" customWidth="1"/>
    <col min="2" max="2" width="5.375" style="1" customWidth="1"/>
    <col min="3" max="3" width="9.125" style="1" customWidth="1"/>
    <col min="4" max="4" width="6.125" style="1" customWidth="1"/>
    <col min="5" max="5" width="4.75390625" style="1" customWidth="1"/>
    <col min="6" max="6" width="9.00390625" style="1" customWidth="1"/>
    <col min="7" max="7" width="9.375" style="1" customWidth="1"/>
    <col min="8" max="9" width="6.00390625" style="1" customWidth="1"/>
    <col min="10" max="10" width="6.375" style="1" customWidth="1"/>
    <col min="11" max="11" width="5.125" style="2" customWidth="1"/>
    <col min="12" max="12" width="5.50390625" style="1" customWidth="1"/>
    <col min="13" max="13" width="22.125" style="1" customWidth="1"/>
    <col min="14" max="14" width="16.75390625" style="1" customWidth="1"/>
    <col min="15" max="15" width="9.125" style="1" customWidth="1"/>
    <col min="16" max="16" width="10.625" style="1" customWidth="1"/>
    <col min="17" max="17" width="9.375" style="1" customWidth="1"/>
    <col min="18" max="18" width="10.375" style="1" customWidth="1"/>
    <col min="19" max="19" width="8.75390625" style="1" customWidth="1"/>
    <col min="20" max="20" width="10.25390625" style="1" customWidth="1"/>
    <col min="21" max="21" width="9.00390625" style="1" customWidth="1"/>
    <col min="22" max="22" width="6.625" style="1" customWidth="1"/>
    <col min="23" max="23" width="10.50390625" style="1" customWidth="1"/>
    <col min="24" max="24" width="9.50390625" style="1" customWidth="1"/>
    <col min="25" max="25" width="10.75390625" style="1" customWidth="1"/>
    <col min="26" max="26" width="5.125" style="1" customWidth="1"/>
    <col min="27" max="16384" width="9.00390625" style="1" customWidth="1"/>
  </cols>
  <sheetData>
    <row r="1" spans="1:27" s="6" customFormat="1" ht="57.75" customHeight="1">
      <c r="A1" s="3" t="s">
        <v>119</v>
      </c>
      <c r="B1" s="3" t="s">
        <v>7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8</v>
      </c>
      <c r="H1" s="3" t="s">
        <v>19</v>
      </c>
      <c r="I1" s="3" t="s">
        <v>20</v>
      </c>
      <c r="J1" s="4" t="s">
        <v>13</v>
      </c>
      <c r="K1" s="5" t="s">
        <v>0</v>
      </c>
      <c r="L1" s="3" t="s">
        <v>5</v>
      </c>
      <c r="M1" s="4" t="s">
        <v>23</v>
      </c>
      <c r="N1" s="4" t="s">
        <v>24</v>
      </c>
      <c r="O1" s="3" t="s">
        <v>10</v>
      </c>
      <c r="P1" s="4" t="s">
        <v>21</v>
      </c>
      <c r="Q1" s="4" t="s">
        <v>16</v>
      </c>
      <c r="R1" s="4" t="s">
        <v>15</v>
      </c>
      <c r="S1" s="4" t="s">
        <v>17</v>
      </c>
      <c r="T1" s="4" t="s">
        <v>14</v>
      </c>
      <c r="U1" s="4" t="s">
        <v>18</v>
      </c>
      <c r="V1" s="4" t="s">
        <v>1</v>
      </c>
      <c r="W1" s="3" t="s">
        <v>122</v>
      </c>
      <c r="X1" s="3" t="s">
        <v>123</v>
      </c>
      <c r="Y1" s="3" t="s">
        <v>124</v>
      </c>
      <c r="Z1" s="3" t="s">
        <v>9</v>
      </c>
      <c r="AA1" s="3" t="s">
        <v>11</v>
      </c>
    </row>
    <row r="2" spans="1:27" s="11" customFormat="1" ht="117.75" customHeight="1">
      <c r="A2" s="7" t="s">
        <v>120</v>
      </c>
      <c r="B2" s="8" t="s">
        <v>25</v>
      </c>
      <c r="C2" s="8" t="s">
        <v>26</v>
      </c>
      <c r="D2" s="8" t="s">
        <v>27</v>
      </c>
      <c r="E2" s="8" t="s">
        <v>12</v>
      </c>
      <c r="F2" s="8" t="s">
        <v>28</v>
      </c>
      <c r="G2" s="8" t="s">
        <v>29</v>
      </c>
      <c r="H2" s="8" t="s">
        <v>30</v>
      </c>
      <c r="I2" s="8" t="s">
        <v>31</v>
      </c>
      <c r="J2" s="8" t="s">
        <v>32</v>
      </c>
      <c r="K2" s="9" t="s">
        <v>33</v>
      </c>
      <c r="L2" s="8" t="s">
        <v>34</v>
      </c>
      <c r="M2" s="20" t="s">
        <v>125</v>
      </c>
      <c r="N2" s="20" t="s">
        <v>35</v>
      </c>
      <c r="O2" s="8" t="s">
        <v>36</v>
      </c>
      <c r="P2" s="8" t="s">
        <v>37</v>
      </c>
      <c r="Q2" s="8" t="s">
        <v>38</v>
      </c>
      <c r="R2" s="8" t="s">
        <v>39</v>
      </c>
      <c r="S2" s="8" t="s">
        <v>40</v>
      </c>
      <c r="T2" s="8" t="s">
        <v>41</v>
      </c>
      <c r="U2" s="8"/>
      <c r="V2" s="8" t="s">
        <v>42</v>
      </c>
      <c r="W2" s="9"/>
      <c r="X2" s="10"/>
      <c r="Y2" s="9"/>
      <c r="Z2" s="8" t="s">
        <v>43</v>
      </c>
      <c r="AA2" s="8" t="s">
        <v>44</v>
      </c>
    </row>
    <row r="3" spans="1:28" s="11" customFormat="1" ht="26.2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2"/>
    </row>
    <row r="4" spans="1:27" s="19" customFormat="1" ht="84.75" customHeight="1">
      <c r="A4" s="13" t="s">
        <v>121</v>
      </c>
      <c r="B4" s="15"/>
      <c r="C4" s="14"/>
      <c r="D4" s="14"/>
      <c r="E4" s="14"/>
      <c r="F4" s="14"/>
      <c r="G4" s="14"/>
      <c r="H4" s="14"/>
      <c r="I4" s="14"/>
      <c r="J4" s="14"/>
      <c r="K4" s="16"/>
      <c r="L4" s="14"/>
      <c r="M4" s="17"/>
      <c r="N4" s="17"/>
      <c r="O4" s="14"/>
      <c r="P4" s="14"/>
      <c r="Q4" s="14"/>
      <c r="R4" s="14"/>
      <c r="S4" s="14"/>
      <c r="T4" s="14"/>
      <c r="U4" s="14"/>
      <c r="V4" s="14"/>
      <c r="W4" s="16"/>
      <c r="X4" s="18"/>
      <c r="Y4" s="16"/>
      <c r="Z4" s="14"/>
      <c r="AA4" s="14"/>
    </row>
  </sheetData>
  <sheetProtection/>
  <mergeCells count="1">
    <mergeCell ref="A3:AA3"/>
  </mergeCells>
  <dataValidations count="6">
    <dataValidation type="list" allowBlank="1" showInputMessage="1" showErrorMessage="1" sqref="E1:E2 E5:E1901">
      <formula1>"男,女"</formula1>
    </dataValidation>
    <dataValidation type="textLength" operator="equal" allowBlank="1" showInputMessage="1" showErrorMessage="1" error="请输入正确身份证号" sqref="Y4">
      <formula1>18</formula1>
    </dataValidation>
    <dataValidation type="textLength" operator="equal" allowBlank="1" showInputMessage="1" showErrorMessage="1" error="请输入正确手机号" sqref="W4">
      <formula1>11</formula1>
    </dataValidation>
    <dataValidation type="list" allowBlank="1" showInputMessage="1" showErrorMessage="1" prompt="请下拉选择" sqref="E4">
      <formula1>"男,女"</formula1>
    </dataValidation>
    <dataValidation type="list" allowBlank="1" showInputMessage="1" showErrorMessage="1" sqref="Z2">
      <formula1>"有,无"</formula1>
    </dataValidation>
    <dataValidation type="list" allowBlank="1" showInputMessage="1" showErrorMessage="1" prompt="请下拉选择" sqref="Z4">
      <formula1>"有,无"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1">
      <selection activeCell="A1" sqref="A1:B16384"/>
    </sheetView>
  </sheetViews>
  <sheetFormatPr defaultColWidth="5.50390625" defaultRowHeight="15" customHeight="1"/>
  <cols>
    <col min="1" max="1" width="5.50390625" style="24" customWidth="1"/>
    <col min="2" max="2" width="8.50390625" style="24" customWidth="1"/>
    <col min="3" max="16384" width="5.50390625" style="21" customWidth="1"/>
  </cols>
  <sheetData>
    <row r="1" spans="1:2" ht="15" customHeight="1">
      <c r="A1" s="22" t="s">
        <v>45</v>
      </c>
      <c r="B1" s="22" t="s">
        <v>46</v>
      </c>
    </row>
    <row r="2" spans="1:2" ht="15" customHeight="1">
      <c r="A2" s="22" t="s">
        <v>47</v>
      </c>
      <c r="B2" s="22" t="s">
        <v>48</v>
      </c>
    </row>
    <row r="3" spans="1:2" ht="15" customHeight="1">
      <c r="A3" s="22" t="s">
        <v>49</v>
      </c>
      <c r="B3" s="22" t="s">
        <v>50</v>
      </c>
    </row>
    <row r="4" spans="1:2" ht="15" customHeight="1">
      <c r="A4" s="22" t="s">
        <v>51</v>
      </c>
      <c r="B4" s="22" t="s">
        <v>52</v>
      </c>
    </row>
    <row r="5" spans="1:2" ht="15" customHeight="1">
      <c r="A5" s="22" t="s">
        <v>53</v>
      </c>
      <c r="B5" s="22" t="s">
        <v>54</v>
      </c>
    </row>
    <row r="6" spans="1:2" ht="15" customHeight="1">
      <c r="A6" s="22" t="s">
        <v>55</v>
      </c>
      <c r="B6" s="22" t="s">
        <v>56</v>
      </c>
    </row>
    <row r="7" spans="1:2" ht="15" customHeight="1">
      <c r="A7" s="22" t="s">
        <v>57</v>
      </c>
      <c r="B7" s="22" t="s">
        <v>58</v>
      </c>
    </row>
    <row r="8" spans="1:2" ht="15" customHeight="1">
      <c r="A8" s="22" t="s">
        <v>59</v>
      </c>
      <c r="B8" s="22" t="s">
        <v>60</v>
      </c>
    </row>
    <row r="9" spans="1:2" ht="15" customHeight="1">
      <c r="A9" s="22" t="s">
        <v>61</v>
      </c>
      <c r="B9" s="22" t="s">
        <v>62</v>
      </c>
    </row>
    <row r="10" spans="1:2" ht="15" customHeight="1">
      <c r="A10" s="22" t="s">
        <v>63</v>
      </c>
      <c r="B10" s="22" t="s">
        <v>64</v>
      </c>
    </row>
    <row r="11" spans="1:2" ht="15" customHeight="1">
      <c r="A11" s="22" t="s">
        <v>65</v>
      </c>
      <c r="B11" s="22" t="s">
        <v>66</v>
      </c>
    </row>
    <row r="12" spans="1:2" ht="15" customHeight="1">
      <c r="A12" s="22" t="s">
        <v>67</v>
      </c>
      <c r="B12" s="22" t="s">
        <v>68</v>
      </c>
    </row>
    <row r="13" spans="1:2" ht="15" customHeight="1">
      <c r="A13" s="22" t="s">
        <v>69</v>
      </c>
      <c r="B13" s="22" t="s">
        <v>70</v>
      </c>
    </row>
    <row r="14" spans="1:2" ht="15" customHeight="1">
      <c r="A14" s="22" t="s">
        <v>71</v>
      </c>
      <c r="B14" s="22" t="s">
        <v>72</v>
      </c>
    </row>
    <row r="15" spans="1:2" ht="15" customHeight="1">
      <c r="A15" s="22" t="s">
        <v>73</v>
      </c>
      <c r="B15" s="22" t="s">
        <v>74</v>
      </c>
    </row>
    <row r="16" spans="1:2" ht="15" customHeight="1">
      <c r="A16" s="22" t="s">
        <v>75</v>
      </c>
      <c r="B16" s="22" t="s">
        <v>76</v>
      </c>
    </row>
    <row r="17" spans="1:2" ht="15" customHeight="1">
      <c r="A17" s="22" t="s">
        <v>77</v>
      </c>
      <c r="B17" s="22" t="s">
        <v>78</v>
      </c>
    </row>
    <row r="18" spans="1:2" ht="15" customHeight="1">
      <c r="A18" s="22" t="s">
        <v>79</v>
      </c>
      <c r="B18" s="22" t="s">
        <v>80</v>
      </c>
    </row>
    <row r="19" spans="1:2" ht="15" customHeight="1">
      <c r="A19" s="22" t="s">
        <v>81</v>
      </c>
      <c r="B19" s="23" t="s">
        <v>82</v>
      </c>
    </row>
    <row r="20" spans="1:2" ht="15" customHeight="1">
      <c r="A20" s="22" t="s">
        <v>83</v>
      </c>
      <c r="B20" s="23" t="s">
        <v>84</v>
      </c>
    </row>
    <row r="21" spans="1:2" ht="15" customHeight="1">
      <c r="A21" s="22" t="s">
        <v>85</v>
      </c>
      <c r="B21" s="22" t="s">
        <v>86</v>
      </c>
    </row>
    <row r="22" spans="1:2" ht="15" customHeight="1">
      <c r="A22" s="22" t="s">
        <v>87</v>
      </c>
      <c r="B22" s="22" t="s">
        <v>88</v>
      </c>
    </row>
    <row r="23" spans="1:2" ht="15" customHeight="1">
      <c r="A23" s="22" t="s">
        <v>89</v>
      </c>
      <c r="B23" s="22" t="s">
        <v>90</v>
      </c>
    </row>
    <row r="24" spans="1:2" ht="15" customHeight="1">
      <c r="A24" s="22" t="s">
        <v>91</v>
      </c>
      <c r="B24" s="22" t="s">
        <v>92</v>
      </c>
    </row>
    <row r="25" spans="1:2" ht="15" customHeight="1">
      <c r="A25" s="22" t="s">
        <v>93</v>
      </c>
      <c r="B25" s="22" t="s">
        <v>94</v>
      </c>
    </row>
    <row r="26" spans="1:2" ht="15" customHeight="1">
      <c r="A26" s="22" t="s">
        <v>95</v>
      </c>
      <c r="B26" s="22" t="s">
        <v>96</v>
      </c>
    </row>
    <row r="27" spans="1:2" ht="15" customHeight="1">
      <c r="A27" s="22" t="s">
        <v>97</v>
      </c>
      <c r="B27" s="23" t="s">
        <v>98</v>
      </c>
    </row>
    <row r="28" spans="1:2" ht="15" customHeight="1">
      <c r="A28" s="22" t="s">
        <v>99</v>
      </c>
      <c r="B28" s="22" t="s">
        <v>100</v>
      </c>
    </row>
    <row r="29" spans="1:2" ht="15" customHeight="1">
      <c r="A29" s="22" t="s">
        <v>101</v>
      </c>
      <c r="B29" s="22" t="s">
        <v>102</v>
      </c>
    </row>
    <row r="30" spans="1:2" ht="15" customHeight="1">
      <c r="A30" s="22" t="s">
        <v>103</v>
      </c>
      <c r="B30" s="22" t="s">
        <v>104</v>
      </c>
    </row>
    <row r="31" spans="1:2" ht="15" customHeight="1">
      <c r="A31" s="22" t="s">
        <v>105</v>
      </c>
      <c r="B31" s="22" t="s">
        <v>106</v>
      </c>
    </row>
    <row r="32" spans="1:2" ht="15" customHeight="1">
      <c r="A32" s="22" t="s">
        <v>107</v>
      </c>
      <c r="B32" s="22" t="s">
        <v>108</v>
      </c>
    </row>
    <row r="33" spans="1:2" ht="15" customHeight="1">
      <c r="A33" s="22" t="s">
        <v>109</v>
      </c>
      <c r="B33" s="22" t="s">
        <v>110</v>
      </c>
    </row>
    <row r="34" spans="1:2" ht="15" customHeight="1">
      <c r="A34" s="22" t="s">
        <v>111</v>
      </c>
      <c r="B34" s="22" t="s">
        <v>112</v>
      </c>
    </row>
    <row r="35" spans="1:2" ht="15" customHeight="1">
      <c r="A35" s="22" t="s">
        <v>113</v>
      </c>
      <c r="B35" s="22" t="s">
        <v>114</v>
      </c>
    </row>
    <row r="36" spans="1:2" ht="15" customHeight="1">
      <c r="A36" s="22" t="s">
        <v>115</v>
      </c>
      <c r="B36" s="22" t="s">
        <v>116</v>
      </c>
    </row>
    <row r="37" spans="1:2" ht="15" customHeight="1">
      <c r="A37" s="22" t="s">
        <v>117</v>
      </c>
      <c r="B37" s="22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2021-08-11T03:27:44Z</dcterms:modified>
  <cp:category/>
  <cp:version/>
  <cp:contentType/>
  <cp:contentStatus/>
</cp:coreProperties>
</file>