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岗位情况表" sheetId="1" r:id="rId1"/>
  </sheets>
  <calcPr calcId="144525"/>
</workbook>
</file>

<file path=xl/sharedStrings.xml><?xml version="1.0" encoding="utf-8"?>
<sst xmlns="http://schemas.openxmlformats.org/spreadsheetml/2006/main" count="42" uniqueCount="32">
  <si>
    <t>北京市重点站区管理委员会所属事业单位2021年下半年公开招聘工作人员岗位情况表</t>
  </si>
  <si>
    <t>序号</t>
  </si>
  <si>
    <t>单位名称</t>
  </si>
  <si>
    <t>岗位名称</t>
  </si>
  <si>
    <t>岗位类别</t>
  </si>
  <si>
    <t>岗位级别</t>
  </si>
  <si>
    <t>岗位简介</t>
  </si>
  <si>
    <t>招聘对象</t>
  </si>
  <si>
    <t>招聘人数</t>
  </si>
  <si>
    <t>学历要求</t>
  </si>
  <si>
    <t>学位要求</t>
  </si>
  <si>
    <t>专业要求</t>
  </si>
  <si>
    <t>政治面貌</t>
  </si>
  <si>
    <t>其他条件</t>
  </si>
  <si>
    <t>计划聘用人员与面试人选的确定比例</t>
  </si>
  <si>
    <t>备注</t>
  </si>
  <si>
    <t>北京市重点站区综合事务中心</t>
  </si>
  <si>
    <t>综合管理岗一</t>
  </si>
  <si>
    <t>管理</t>
  </si>
  <si>
    <t>9级</t>
  </si>
  <si>
    <t>负责本市重点站区管理、服务的辅助性、事务性工作。</t>
  </si>
  <si>
    <t>社会在职人员</t>
  </si>
  <si>
    <t>本科及以上</t>
  </si>
  <si>
    <t>取得相应学位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</si>
  <si>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哲学（01）、法学（03）、教育学（0401）、文学（05）、历史学（06）                      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哲学（01）、法学（03）、教育学（0401）、文学（05）、历史学（06）</t>
    </r>
  </si>
  <si>
    <t>无限制</t>
  </si>
  <si>
    <t>经常一线检查、值勤值守。</t>
  </si>
  <si>
    <t>1:5</t>
  </si>
  <si>
    <t>单位地址分布在北京市西城区、东城区、丰台区、海淀区、朝阳区的火车站地区，应服从安排。</t>
  </si>
  <si>
    <t>综合管理岗二</t>
  </si>
  <si>
    <t>2021年北京生源应届毕业生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</si>
  <si>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理学（07）、工学（08）、经济学（02）、管理学（12）   </t>
    </r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>理学（07）、工学（08）、经济学（02）、管理学（12）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</si>
</sst>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b/>
      <sz val="18"/>
      <name val="宋体"/>
      <charset val="134"/>
    </font>
    <font>
      <sz val="10"/>
      <name val="仿宋_GB2312"/>
      <charset val="134"/>
    </font>
    <font>
      <sz val="11"/>
      <color theme="1"/>
      <name val="仿宋_GB2312"/>
      <charset val="134"/>
    </font>
    <font>
      <sz val="10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9" fillId="15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5" fillId="17" borderId="9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9" fillId="22" borderId="9" applyNumberFormat="false" applyAlignment="false" applyProtection="false">
      <alignment vertical="center"/>
    </xf>
    <xf numFmtId="0" fontId="18" fillId="17" borderId="12" applyNumberFormat="false" applyAlignment="false" applyProtection="false">
      <alignment vertical="center"/>
    </xf>
    <xf numFmtId="0" fontId="25" fillId="32" borderId="13" applyNumberFormat="false" applyAlignment="false" applyProtection="false">
      <alignment vertical="center"/>
    </xf>
    <xf numFmtId="0" fontId="26" fillId="0" borderId="14" applyNumberFormat="false" applyFill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0" fillId="9" borderId="7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horizontal="left" vertical="center"/>
    </xf>
    <xf numFmtId="0" fontId="4" fillId="0" borderId="0" xfId="5" applyFont="true" applyFill="true" applyAlignment="true">
      <alignment horizontal="center" vertical="center"/>
    </xf>
    <xf numFmtId="0" fontId="2" fillId="0" borderId="1" xfId="5" applyFont="true" applyBorder="true" applyAlignment="true">
      <alignment horizontal="center" vertical="center" wrapText="true"/>
    </xf>
    <xf numFmtId="0" fontId="3" fillId="0" borderId="2" xfId="5" applyFont="true" applyBorder="true" applyAlignment="true">
      <alignment horizontal="center" vertical="center" wrapText="true"/>
    </xf>
    <xf numFmtId="0" fontId="5" fillId="0" borderId="2" xfId="5" applyFont="true" applyBorder="true" applyAlignment="true">
      <alignment horizontal="center" vertical="center" wrapText="true"/>
    </xf>
    <xf numFmtId="0" fontId="3" fillId="0" borderId="3" xfId="5" applyFont="true" applyBorder="true" applyAlignment="true">
      <alignment horizontal="center" vertical="center" wrapText="true"/>
    </xf>
    <xf numFmtId="0" fontId="2" fillId="0" borderId="4" xfId="5" applyFont="true" applyBorder="true" applyAlignment="true">
      <alignment horizontal="center" vertical="center" wrapText="true"/>
    </xf>
    <xf numFmtId="0" fontId="2" fillId="0" borderId="2" xfId="5" applyFont="true" applyBorder="true" applyAlignment="true">
      <alignment horizontal="center" vertical="center" wrapText="true"/>
    </xf>
    <xf numFmtId="0" fontId="2" fillId="0" borderId="5" xfId="5" applyFont="true" applyBorder="true" applyAlignment="true">
      <alignment horizontal="center" vertical="center" wrapText="true"/>
    </xf>
    <xf numFmtId="0" fontId="3" fillId="0" borderId="6" xfId="5" applyFont="true" applyBorder="true" applyAlignment="true">
      <alignment horizontal="center" vertical="center" wrapText="true"/>
    </xf>
    <xf numFmtId="0" fontId="3" fillId="0" borderId="2" xfId="5" applyFont="true" applyFill="true" applyBorder="true" applyAlignment="true">
      <alignment horizontal="left" vertical="center" wrapText="true"/>
    </xf>
    <xf numFmtId="0" fontId="5" fillId="0" borderId="0" xfId="5" applyFont="true" applyBorder="true" applyAlignment="true">
      <alignment horizontal="center" vertical="center" wrapText="true"/>
    </xf>
    <xf numFmtId="0" fontId="4" fillId="0" borderId="0" xfId="5" applyFont="true" applyFill="true" applyAlignment="true">
      <alignment horizontal="left" vertical="center"/>
    </xf>
    <xf numFmtId="0" fontId="3" fillId="0" borderId="2" xfId="5" applyFont="true" applyFill="true" applyBorder="true" applyAlignment="true">
      <alignment horizontal="center" vertical="center" wrapText="true"/>
    </xf>
    <xf numFmtId="0" fontId="2" fillId="0" borderId="2" xfId="5" applyFont="true" applyFill="true" applyBorder="true" applyAlignment="true">
      <alignment horizontal="left" vertical="center" wrapText="true"/>
    </xf>
    <xf numFmtId="0" fontId="2" fillId="0" borderId="2" xfId="5" applyFont="true" applyFill="true" applyBorder="true" applyAlignment="true">
      <alignment horizontal="center" vertical="center" wrapText="true"/>
    </xf>
    <xf numFmtId="0" fontId="6" fillId="0" borderId="2" xfId="0" applyFont="true" applyBorder="true" applyAlignment="true">
      <alignment vertical="center" wrapText="true"/>
    </xf>
    <xf numFmtId="49" fontId="3" fillId="0" borderId="6" xfId="5" applyNumberFormat="true" applyFont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@ET_Style?Normal" xfId="5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06"/>
  <sheetViews>
    <sheetView tabSelected="1" workbookViewId="0">
      <pane ySplit="2" topLeftCell="A3" activePane="bottomLeft" state="frozen"/>
      <selection/>
      <selection pane="bottomLeft" activeCell="T4" sqref="T4"/>
    </sheetView>
  </sheetViews>
  <sheetFormatPr defaultColWidth="10" defaultRowHeight="14.25"/>
  <cols>
    <col min="1" max="1" width="4.25" style="1" customWidth="true"/>
    <col min="2" max="2" width="6.625" style="1" customWidth="true"/>
    <col min="3" max="5" width="5.25" style="1" customWidth="true"/>
    <col min="6" max="6" width="13.25" style="1" customWidth="true"/>
    <col min="7" max="7" width="15.875" style="1" customWidth="true"/>
    <col min="8" max="8" width="3.875" style="1" customWidth="true"/>
    <col min="9" max="10" width="5.25" style="1" customWidth="true"/>
    <col min="11" max="11" width="29.625" style="4" customWidth="true"/>
    <col min="12" max="12" width="5.25" style="1" customWidth="true"/>
    <col min="13" max="14" width="9.875" style="1" customWidth="true"/>
    <col min="15" max="15" width="13.625" style="1" customWidth="true"/>
    <col min="16" max="16379" width="10" style="1"/>
  </cols>
  <sheetData>
    <row r="1" s="1" customFormat="true" ht="43.5" customHeight="true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16"/>
      <c r="L1" s="5"/>
      <c r="M1" s="5"/>
      <c r="N1" s="5"/>
      <c r="O1" s="5"/>
    </row>
    <row r="2" s="2" customFormat="true" ht="69.95" customHeight="true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10" t="s">
        <v>6</v>
      </c>
      <c r="G2" s="11" t="s">
        <v>7</v>
      </c>
      <c r="H2" s="12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10" t="s">
        <v>14</v>
      </c>
      <c r="O2" s="19" t="s">
        <v>15</v>
      </c>
    </row>
    <row r="3" s="3" customFormat="true" ht="90" customHeight="true" spans="1:15">
      <c r="A3" s="7">
        <v>1</v>
      </c>
      <c r="B3" s="8" t="s">
        <v>16</v>
      </c>
      <c r="C3" s="9" t="s">
        <v>17</v>
      </c>
      <c r="D3" s="9" t="s">
        <v>18</v>
      </c>
      <c r="E3" s="9" t="s">
        <v>19</v>
      </c>
      <c r="F3" s="13" t="s">
        <v>20</v>
      </c>
      <c r="G3" s="14" t="s">
        <v>21</v>
      </c>
      <c r="H3" s="9">
        <v>6</v>
      </c>
      <c r="I3" s="17" t="s">
        <v>22</v>
      </c>
      <c r="J3" s="17" t="s">
        <v>23</v>
      </c>
      <c r="K3" s="18" t="s">
        <v>24</v>
      </c>
      <c r="L3" s="7" t="s">
        <v>25</v>
      </c>
      <c r="M3" s="20" t="s">
        <v>26</v>
      </c>
      <c r="N3" s="21" t="s">
        <v>27</v>
      </c>
      <c r="O3" s="22" t="s">
        <v>28</v>
      </c>
    </row>
    <row r="4" s="3" customFormat="true" ht="114" customHeight="true" spans="1:15">
      <c r="A4" s="7">
        <v>2</v>
      </c>
      <c r="B4" s="8" t="s">
        <v>16</v>
      </c>
      <c r="C4" s="9" t="s">
        <v>29</v>
      </c>
      <c r="D4" s="9" t="s">
        <v>18</v>
      </c>
      <c r="E4" s="9" t="s">
        <v>19</v>
      </c>
      <c r="F4" s="13" t="s">
        <v>20</v>
      </c>
      <c r="G4" s="14" t="s">
        <v>30</v>
      </c>
      <c r="H4" s="9">
        <v>5</v>
      </c>
      <c r="I4" s="17" t="s">
        <v>22</v>
      </c>
      <c r="J4" s="17" t="s">
        <v>23</v>
      </c>
      <c r="K4" s="18" t="s">
        <v>31</v>
      </c>
      <c r="L4" s="7" t="s">
        <v>25</v>
      </c>
      <c r="M4" s="20" t="s">
        <v>26</v>
      </c>
      <c r="N4" s="21" t="s">
        <v>27</v>
      </c>
      <c r="O4" s="22" t="s">
        <v>28</v>
      </c>
    </row>
    <row r="5" s="1" customFormat="true" spans="7:11">
      <c r="G5" s="15"/>
      <c r="K5" s="4"/>
    </row>
    <row r="6" s="1" customFormat="true" spans="7:11">
      <c r="G6" s="15"/>
      <c r="K6" s="4"/>
    </row>
    <row r="7" s="1" customFormat="true" spans="7:11">
      <c r="G7" s="15"/>
      <c r="K7" s="4"/>
    </row>
    <row r="8" s="1" customFormat="true" spans="7:11">
      <c r="G8" s="15"/>
      <c r="K8" s="4"/>
    </row>
    <row r="9" s="1" customFormat="true" spans="7:11">
      <c r="G9" s="15"/>
      <c r="K9" s="4"/>
    </row>
    <row r="10" s="1" customFormat="true" spans="7:11">
      <c r="G10" s="15"/>
      <c r="K10" s="4"/>
    </row>
    <row r="11" s="1" customFormat="true" spans="7:11">
      <c r="G11" s="15"/>
      <c r="K11" s="4"/>
    </row>
    <row r="12" s="1" customFormat="true" spans="7:11">
      <c r="G12" s="15"/>
      <c r="K12" s="4"/>
    </row>
    <row r="13" s="1" customFormat="true" spans="7:11">
      <c r="G13" s="15"/>
      <c r="K13" s="4"/>
    </row>
    <row r="14" s="1" customFormat="true" spans="7:11">
      <c r="G14" s="15"/>
      <c r="K14" s="4"/>
    </row>
    <row r="15" s="1" customFormat="true" spans="7:11">
      <c r="G15" s="15"/>
      <c r="K15" s="4"/>
    </row>
    <row r="16" s="1" customFormat="true" spans="7:11">
      <c r="G16" s="15"/>
      <c r="K16" s="4"/>
    </row>
    <row r="17" s="1" customFormat="true" spans="7:11">
      <c r="G17" s="15"/>
      <c r="K17" s="4"/>
    </row>
    <row r="18" s="1" customFormat="true" spans="7:11">
      <c r="G18" s="15"/>
      <c r="K18" s="4"/>
    </row>
    <row r="19" s="1" customFormat="true" spans="7:11">
      <c r="G19" s="15"/>
      <c r="K19" s="4"/>
    </row>
    <row r="20" s="1" customFormat="true" spans="7:11">
      <c r="G20" s="15"/>
      <c r="K20" s="4"/>
    </row>
    <row r="21" s="1" customFormat="true" spans="7:11">
      <c r="G21" s="15"/>
      <c r="K21" s="4"/>
    </row>
    <row r="22" s="1" customFormat="true" spans="7:11">
      <c r="G22" s="15"/>
      <c r="K22" s="4"/>
    </row>
    <row r="23" s="1" customFormat="true" spans="7:11">
      <c r="G23" s="15"/>
      <c r="K23" s="4"/>
    </row>
    <row r="24" s="1" customFormat="true" spans="7:11">
      <c r="G24" s="15"/>
      <c r="K24" s="4"/>
    </row>
    <row r="25" s="1" customFormat="true" spans="7:11">
      <c r="G25" s="15"/>
      <c r="K25" s="4"/>
    </row>
    <row r="26" s="1" customFormat="true" spans="7:11">
      <c r="G26" s="15"/>
      <c r="K26" s="4"/>
    </row>
    <row r="27" s="1" customFormat="true" spans="7:11">
      <c r="G27" s="15"/>
      <c r="K27" s="4"/>
    </row>
    <row r="28" s="1" customFormat="true" spans="7:11">
      <c r="G28" s="15"/>
      <c r="K28" s="4"/>
    </row>
    <row r="29" s="1" customFormat="true" spans="7:11">
      <c r="G29" s="15"/>
      <c r="K29" s="4"/>
    </row>
    <row r="30" s="1" customFormat="true" spans="7:11">
      <c r="G30" s="15"/>
      <c r="K30" s="4"/>
    </row>
    <row r="31" s="1" customFormat="true" spans="7:11">
      <c r="G31" s="15"/>
      <c r="K31" s="4"/>
    </row>
    <row r="32" s="1" customFormat="true" spans="7:11">
      <c r="G32" s="15"/>
      <c r="K32" s="4"/>
    </row>
    <row r="33" s="1" customFormat="true" spans="7:11">
      <c r="G33" s="15"/>
      <c r="K33" s="4"/>
    </row>
    <row r="34" s="1" customFormat="true" spans="7:11">
      <c r="G34" s="15"/>
      <c r="K34" s="4"/>
    </row>
    <row r="35" s="1" customFormat="true" spans="7:11">
      <c r="G35" s="15"/>
      <c r="K35" s="4"/>
    </row>
    <row r="36" s="1" customFormat="true" spans="7:11">
      <c r="G36" s="15"/>
      <c r="K36" s="4"/>
    </row>
    <row r="37" s="1" customFormat="true" spans="7:11">
      <c r="G37" s="15"/>
      <c r="K37" s="4"/>
    </row>
    <row r="38" s="1" customFormat="true" spans="7:11">
      <c r="G38" s="15"/>
      <c r="K38" s="4"/>
    </row>
    <row r="39" s="1" customFormat="true" spans="7:11">
      <c r="G39" s="15"/>
      <c r="K39" s="4"/>
    </row>
    <row r="40" s="1" customFormat="true" spans="7:11">
      <c r="G40" s="15"/>
      <c r="K40" s="4"/>
    </row>
    <row r="41" s="1" customFormat="true" spans="7:11">
      <c r="G41" s="15"/>
      <c r="K41" s="4"/>
    </row>
    <row r="42" s="1" customFormat="true" spans="7:11">
      <c r="G42" s="15"/>
      <c r="K42" s="4"/>
    </row>
    <row r="43" s="1" customFormat="true" spans="7:11">
      <c r="G43" s="15"/>
      <c r="K43" s="4"/>
    </row>
    <row r="44" s="1" customFormat="true" spans="7:11">
      <c r="G44" s="15"/>
      <c r="K44" s="4"/>
    </row>
    <row r="45" s="1" customFormat="true" spans="7:11">
      <c r="G45" s="15"/>
      <c r="K45" s="4"/>
    </row>
    <row r="46" s="1" customFormat="true" spans="7:11">
      <c r="G46" s="15"/>
      <c r="K46" s="4"/>
    </row>
    <row r="47" s="1" customFormat="true" spans="7:11">
      <c r="G47" s="15"/>
      <c r="K47" s="4"/>
    </row>
    <row r="48" s="1" customFormat="true" spans="7:11">
      <c r="G48" s="15"/>
      <c r="K48" s="4"/>
    </row>
    <row r="49" s="1" customFormat="true" spans="7:11">
      <c r="G49" s="15"/>
      <c r="K49" s="4"/>
    </row>
    <row r="50" s="1" customFormat="true" spans="7:11">
      <c r="G50" s="15"/>
      <c r="K50" s="4"/>
    </row>
    <row r="51" s="1" customFormat="true" spans="7:11">
      <c r="G51" s="15"/>
      <c r="K51" s="4"/>
    </row>
    <row r="52" s="1" customFormat="true" spans="7:11">
      <c r="G52" s="15"/>
      <c r="K52" s="4"/>
    </row>
    <row r="53" s="1" customFormat="true" spans="7:11">
      <c r="G53" s="15"/>
      <c r="K53" s="4"/>
    </row>
    <row r="54" s="1" customFormat="true" spans="7:11">
      <c r="G54" s="15"/>
      <c r="K54" s="4"/>
    </row>
    <row r="55" s="1" customFormat="true" spans="7:11">
      <c r="G55" s="15"/>
      <c r="K55" s="4"/>
    </row>
    <row r="56" s="1" customFormat="true" spans="7:11">
      <c r="G56" s="15"/>
      <c r="K56" s="4"/>
    </row>
    <row r="57" s="1" customFormat="true" spans="7:11">
      <c r="G57" s="15"/>
      <c r="K57" s="4"/>
    </row>
    <row r="58" s="1" customFormat="true" spans="7:11">
      <c r="G58" s="15"/>
      <c r="K58" s="4"/>
    </row>
    <row r="59" s="1" customFormat="true" spans="7:11">
      <c r="G59" s="15"/>
      <c r="K59" s="4"/>
    </row>
    <row r="60" s="1" customFormat="true" spans="7:11">
      <c r="G60" s="15"/>
      <c r="K60" s="4"/>
    </row>
    <row r="61" s="1" customFormat="true" spans="7:11">
      <c r="G61" s="15"/>
      <c r="K61" s="4"/>
    </row>
    <row r="62" s="1" customFormat="true" spans="7:11">
      <c r="G62" s="15"/>
      <c r="K62" s="4"/>
    </row>
    <row r="63" s="1" customFormat="true" spans="7:11">
      <c r="G63" s="15"/>
      <c r="K63" s="4"/>
    </row>
    <row r="64" s="1" customFormat="true" spans="7:11">
      <c r="G64" s="15"/>
      <c r="K64" s="4"/>
    </row>
    <row r="65" s="1" customFormat="true" spans="7:11">
      <c r="G65" s="15"/>
      <c r="K65" s="4"/>
    </row>
    <row r="66" s="1" customFormat="true" spans="7:11">
      <c r="G66" s="15"/>
      <c r="K66" s="4"/>
    </row>
    <row r="67" s="1" customFormat="true" spans="7:11">
      <c r="G67" s="15"/>
      <c r="K67" s="4"/>
    </row>
    <row r="68" s="1" customFormat="true" spans="7:11">
      <c r="G68" s="15"/>
      <c r="K68" s="4"/>
    </row>
    <row r="69" s="1" customFormat="true" spans="7:11">
      <c r="G69" s="15"/>
      <c r="K69" s="4"/>
    </row>
    <row r="70" s="1" customFormat="true" spans="7:11">
      <c r="G70" s="15"/>
      <c r="K70" s="4"/>
    </row>
    <row r="71" s="1" customFormat="true" spans="7:11">
      <c r="G71" s="15"/>
      <c r="K71" s="4"/>
    </row>
    <row r="72" s="1" customFormat="true" spans="7:11">
      <c r="G72" s="15"/>
      <c r="K72" s="4"/>
    </row>
    <row r="73" s="1" customFormat="true" spans="7:11">
      <c r="G73" s="15"/>
      <c r="K73" s="4"/>
    </row>
    <row r="74" s="1" customFormat="true" spans="7:11">
      <c r="G74" s="15"/>
      <c r="K74" s="4"/>
    </row>
    <row r="75" s="1" customFormat="true" spans="7:11">
      <c r="G75" s="15"/>
      <c r="K75" s="4"/>
    </row>
    <row r="76" s="1" customFormat="true" spans="7:11">
      <c r="G76" s="15"/>
      <c r="K76" s="4"/>
    </row>
    <row r="77" s="1" customFormat="true" spans="7:11">
      <c r="G77" s="15"/>
      <c r="K77" s="4"/>
    </row>
    <row r="78" s="1" customFormat="true" spans="7:11">
      <c r="G78" s="15"/>
      <c r="K78" s="4"/>
    </row>
    <row r="79" s="1" customFormat="true" spans="7:11">
      <c r="G79" s="15"/>
      <c r="K79" s="4"/>
    </row>
    <row r="80" s="1" customFormat="true" spans="7:11">
      <c r="G80" s="15"/>
      <c r="K80" s="4"/>
    </row>
    <row r="81" s="1" customFormat="true" spans="7:11">
      <c r="G81" s="15"/>
      <c r="K81" s="4"/>
    </row>
    <row r="82" s="1" customFormat="true" spans="7:11">
      <c r="G82" s="15"/>
      <c r="K82" s="4"/>
    </row>
    <row r="83" s="1" customFormat="true" spans="7:11">
      <c r="G83" s="15"/>
      <c r="K83" s="4"/>
    </row>
    <row r="84" s="1" customFormat="true" spans="7:11">
      <c r="G84" s="15"/>
      <c r="K84" s="4"/>
    </row>
    <row r="85" s="1" customFormat="true" spans="7:11">
      <c r="G85" s="15"/>
      <c r="K85" s="4"/>
    </row>
    <row r="86" s="1" customFormat="true" spans="7:11">
      <c r="G86" s="15"/>
      <c r="K86" s="4"/>
    </row>
    <row r="87" s="1" customFormat="true" spans="7:11">
      <c r="G87" s="15"/>
      <c r="K87" s="4"/>
    </row>
    <row r="88" s="1" customFormat="true" spans="7:11">
      <c r="G88" s="15"/>
      <c r="K88" s="4"/>
    </row>
    <row r="89" s="1" customFormat="true" spans="7:11">
      <c r="G89" s="15"/>
      <c r="K89" s="4"/>
    </row>
    <row r="90" s="1" customFormat="true" spans="7:11">
      <c r="G90" s="15"/>
      <c r="K90" s="4"/>
    </row>
    <row r="91" s="1" customFormat="true" spans="7:11">
      <c r="G91" s="15"/>
      <c r="K91" s="4"/>
    </row>
    <row r="92" s="1" customFormat="true" spans="7:11">
      <c r="G92" s="15"/>
      <c r="K92" s="4"/>
    </row>
    <row r="93" s="1" customFormat="true" spans="7:11">
      <c r="G93" s="15"/>
      <c r="K93" s="4"/>
    </row>
    <row r="94" s="1" customFormat="true" spans="7:11">
      <c r="G94" s="15"/>
      <c r="K94" s="4"/>
    </row>
    <row r="95" s="1" customFormat="true" spans="7:11">
      <c r="G95" s="15"/>
      <c r="K95" s="4"/>
    </row>
    <row r="96" s="1" customFormat="true" spans="7:11">
      <c r="G96" s="15"/>
      <c r="K96" s="4"/>
    </row>
    <row r="97" s="1" customFormat="true" spans="7:11">
      <c r="G97" s="15"/>
      <c r="K97" s="4"/>
    </row>
    <row r="98" s="1" customFormat="true" spans="7:11">
      <c r="G98" s="15"/>
      <c r="K98" s="4"/>
    </row>
    <row r="99" s="1" customFormat="true" spans="7:11">
      <c r="G99" s="15"/>
      <c r="K99" s="4"/>
    </row>
    <row r="100" s="1" customFormat="true" spans="7:11">
      <c r="G100" s="15"/>
      <c r="K100" s="4"/>
    </row>
    <row r="101" s="1" customFormat="true" spans="7:11">
      <c r="G101" s="15"/>
      <c r="K101" s="4"/>
    </row>
    <row r="102" s="1" customFormat="true" spans="7:11">
      <c r="G102" s="15"/>
      <c r="K102" s="4"/>
    </row>
    <row r="103" s="1" customFormat="true" spans="7:11">
      <c r="G103" s="15"/>
      <c r="K103" s="4"/>
    </row>
    <row r="104" s="1" customFormat="true" spans="7:11">
      <c r="G104" s="15"/>
      <c r="K104" s="4"/>
    </row>
    <row r="105" s="1" customFormat="true" spans="7:11">
      <c r="G105" s="15"/>
      <c r="K105" s="4"/>
    </row>
    <row r="106" s="1" customFormat="true" spans="7:11">
      <c r="G106" s="15"/>
      <c r="K106" s="4"/>
    </row>
    <row r="107" s="1" customFormat="true" spans="7:11">
      <c r="G107" s="15"/>
      <c r="K107" s="4"/>
    </row>
    <row r="108" s="1" customFormat="true" spans="7:11">
      <c r="G108" s="15"/>
      <c r="K108" s="4"/>
    </row>
    <row r="109" s="1" customFormat="true" spans="7:11">
      <c r="G109" s="15"/>
      <c r="K109" s="4"/>
    </row>
    <row r="110" s="1" customFormat="true" spans="7:11">
      <c r="G110" s="15"/>
      <c r="K110" s="4"/>
    </row>
    <row r="111" s="1" customFormat="true" spans="7:11">
      <c r="G111" s="15"/>
      <c r="K111" s="4"/>
    </row>
    <row r="112" s="1" customFormat="true" spans="7:11">
      <c r="G112" s="15"/>
      <c r="K112" s="4"/>
    </row>
    <row r="113" s="1" customFormat="true" spans="7:11">
      <c r="G113" s="15"/>
      <c r="K113" s="4"/>
    </row>
    <row r="114" s="1" customFormat="true" spans="7:11">
      <c r="G114" s="15"/>
      <c r="K114" s="4"/>
    </row>
    <row r="115" s="1" customFormat="true" spans="7:11">
      <c r="G115" s="15"/>
      <c r="K115" s="4"/>
    </row>
    <row r="116" s="1" customFormat="true" spans="7:11">
      <c r="G116" s="15"/>
      <c r="K116" s="4"/>
    </row>
    <row r="117" s="1" customFormat="true" spans="7:11">
      <c r="G117" s="15"/>
      <c r="K117" s="4"/>
    </row>
    <row r="118" s="1" customFormat="true" spans="7:11">
      <c r="G118" s="15"/>
      <c r="K118" s="4"/>
    </row>
    <row r="119" s="1" customFormat="true" spans="7:11">
      <c r="G119" s="15"/>
      <c r="K119" s="4"/>
    </row>
    <row r="120" s="1" customFormat="true" spans="7:11">
      <c r="G120" s="15"/>
      <c r="K120" s="4"/>
    </row>
    <row r="121" s="1" customFormat="true" spans="7:11">
      <c r="G121" s="15"/>
      <c r="K121" s="4"/>
    </row>
    <row r="122" s="1" customFormat="true" spans="7:11">
      <c r="G122" s="15"/>
      <c r="K122" s="4"/>
    </row>
    <row r="123" s="1" customFormat="true" spans="7:11">
      <c r="G123" s="15"/>
      <c r="K123" s="4"/>
    </row>
    <row r="124" s="1" customFormat="true" spans="7:11">
      <c r="G124" s="15"/>
      <c r="K124" s="4"/>
    </row>
    <row r="125" s="1" customFormat="true" spans="7:11">
      <c r="G125" s="15"/>
      <c r="K125" s="4"/>
    </row>
    <row r="126" s="1" customFormat="true" spans="7:11">
      <c r="G126" s="15"/>
      <c r="K126" s="4"/>
    </row>
    <row r="127" s="1" customFormat="true" spans="7:11">
      <c r="G127" s="15"/>
      <c r="K127" s="4"/>
    </row>
    <row r="128" s="1" customFormat="true" spans="7:11">
      <c r="G128" s="15"/>
      <c r="K128" s="4"/>
    </row>
    <row r="129" s="1" customFormat="true" spans="7:11">
      <c r="G129" s="15"/>
      <c r="K129" s="4"/>
    </row>
    <row r="130" s="1" customFormat="true" spans="7:11">
      <c r="G130" s="15"/>
      <c r="K130" s="4"/>
    </row>
    <row r="131" s="1" customFormat="true" spans="7:11">
      <c r="G131" s="15"/>
      <c r="K131" s="4"/>
    </row>
    <row r="132" s="1" customFormat="true" spans="7:11">
      <c r="G132" s="15"/>
      <c r="K132" s="4"/>
    </row>
    <row r="133" s="1" customFormat="true" spans="7:11">
      <c r="G133" s="15"/>
      <c r="K133" s="4"/>
    </row>
    <row r="134" s="1" customFormat="true" spans="7:11">
      <c r="G134" s="15"/>
      <c r="K134" s="4"/>
    </row>
    <row r="135" s="1" customFormat="true" spans="7:11">
      <c r="G135" s="15"/>
      <c r="K135" s="4"/>
    </row>
    <row r="136" s="1" customFormat="true" spans="7:11">
      <c r="G136" s="15"/>
      <c r="K136" s="4"/>
    </row>
    <row r="137" s="1" customFormat="true" spans="7:11">
      <c r="G137" s="15"/>
      <c r="K137" s="4"/>
    </row>
    <row r="138" s="1" customFormat="true" spans="7:11">
      <c r="G138" s="15"/>
      <c r="K138" s="4"/>
    </row>
    <row r="139" s="1" customFormat="true" spans="7:11">
      <c r="G139" s="15"/>
      <c r="K139" s="4"/>
    </row>
    <row r="140" s="1" customFormat="true" spans="7:11">
      <c r="G140" s="15"/>
      <c r="K140" s="4"/>
    </row>
    <row r="141" s="1" customFormat="true" spans="7:11">
      <c r="G141" s="15"/>
      <c r="K141" s="4"/>
    </row>
    <row r="142" s="1" customFormat="true" spans="7:11">
      <c r="G142" s="15"/>
      <c r="K142" s="4"/>
    </row>
    <row r="143" s="1" customFormat="true" spans="7:11">
      <c r="G143" s="15"/>
      <c r="K143" s="4"/>
    </row>
    <row r="144" s="1" customFormat="true" spans="7:11">
      <c r="G144" s="15"/>
      <c r="K144" s="4"/>
    </row>
    <row r="145" s="1" customFormat="true" spans="7:11">
      <c r="G145" s="15"/>
      <c r="K145" s="4"/>
    </row>
    <row r="146" s="1" customFormat="true" spans="7:11">
      <c r="G146" s="15"/>
      <c r="K146" s="4"/>
    </row>
    <row r="147" s="1" customFormat="true" spans="7:11">
      <c r="G147" s="15"/>
      <c r="K147" s="4"/>
    </row>
    <row r="148" s="1" customFormat="true" spans="7:11">
      <c r="G148" s="15"/>
      <c r="K148" s="4"/>
    </row>
    <row r="149" s="1" customFormat="true" spans="7:11">
      <c r="G149" s="15"/>
      <c r="K149" s="4"/>
    </row>
    <row r="150" s="1" customFormat="true" spans="7:11">
      <c r="G150" s="15"/>
      <c r="K150" s="4"/>
    </row>
    <row r="151" s="1" customFormat="true" spans="7:11">
      <c r="G151" s="15"/>
      <c r="K151" s="4"/>
    </row>
    <row r="152" s="1" customFormat="true" spans="7:11">
      <c r="G152" s="15"/>
      <c r="K152" s="4"/>
    </row>
    <row r="153" s="1" customFormat="true" spans="7:11">
      <c r="G153" s="15"/>
      <c r="K153" s="4"/>
    </row>
    <row r="154" s="1" customFormat="true" spans="7:11">
      <c r="G154" s="15"/>
      <c r="K154" s="4"/>
    </row>
    <row r="155" s="1" customFormat="true" spans="7:11">
      <c r="G155" s="15"/>
      <c r="K155" s="4"/>
    </row>
    <row r="156" s="1" customFormat="true" spans="7:11">
      <c r="G156" s="15"/>
      <c r="K156" s="4"/>
    </row>
    <row r="157" s="1" customFormat="true" spans="7:11">
      <c r="G157" s="15"/>
      <c r="K157" s="4"/>
    </row>
    <row r="158" s="1" customFormat="true" spans="7:11">
      <c r="G158" s="15"/>
      <c r="K158" s="4"/>
    </row>
    <row r="159" s="1" customFormat="true" spans="7:11">
      <c r="G159" s="15"/>
      <c r="K159" s="4"/>
    </row>
    <row r="160" s="1" customFormat="true" spans="7:11">
      <c r="G160" s="15"/>
      <c r="K160" s="4"/>
    </row>
    <row r="161" s="1" customFormat="true" spans="7:11">
      <c r="G161" s="15"/>
      <c r="K161" s="4"/>
    </row>
    <row r="162" s="1" customFormat="true" spans="7:11">
      <c r="G162" s="15"/>
      <c r="K162" s="4"/>
    </row>
    <row r="163" s="1" customFormat="true" spans="7:11">
      <c r="G163" s="15"/>
      <c r="K163" s="4"/>
    </row>
    <row r="164" s="1" customFormat="true" spans="7:11">
      <c r="G164" s="15"/>
      <c r="K164" s="4"/>
    </row>
    <row r="165" s="1" customFormat="true" spans="7:11">
      <c r="G165" s="15"/>
      <c r="K165" s="4"/>
    </row>
    <row r="166" s="1" customFormat="true" spans="7:11">
      <c r="G166" s="15"/>
      <c r="K166" s="4"/>
    </row>
    <row r="167" s="1" customFormat="true" spans="7:11">
      <c r="G167" s="15"/>
      <c r="K167" s="4"/>
    </row>
    <row r="168" s="1" customFormat="true" spans="7:11">
      <c r="G168" s="15"/>
      <c r="K168" s="4"/>
    </row>
    <row r="169" s="1" customFormat="true" spans="7:11">
      <c r="G169" s="15"/>
      <c r="K169" s="4"/>
    </row>
    <row r="170" s="1" customFormat="true" spans="7:11">
      <c r="G170" s="15"/>
      <c r="K170" s="4"/>
    </row>
    <row r="171" s="1" customFormat="true" spans="7:11">
      <c r="G171" s="15"/>
      <c r="K171" s="4"/>
    </row>
    <row r="172" s="1" customFormat="true" spans="7:11">
      <c r="G172" s="15"/>
      <c r="K172" s="4"/>
    </row>
    <row r="173" s="1" customFormat="true" spans="7:11">
      <c r="G173" s="15"/>
      <c r="K173" s="4"/>
    </row>
    <row r="174" s="1" customFormat="true" spans="7:11">
      <c r="G174" s="15"/>
      <c r="K174" s="4"/>
    </row>
    <row r="175" s="1" customFormat="true" spans="7:11">
      <c r="G175" s="15"/>
      <c r="K175" s="4"/>
    </row>
    <row r="176" s="1" customFormat="true" spans="7:11">
      <c r="G176" s="15"/>
      <c r="K176" s="4"/>
    </row>
    <row r="177" s="1" customFormat="true" spans="7:11">
      <c r="G177" s="15"/>
      <c r="K177" s="4"/>
    </row>
    <row r="178" s="1" customFormat="true" spans="7:11">
      <c r="G178" s="15"/>
      <c r="K178" s="4"/>
    </row>
    <row r="179" s="1" customFormat="true" spans="7:11">
      <c r="G179" s="15"/>
      <c r="K179" s="4"/>
    </row>
    <row r="180" s="1" customFormat="true" spans="7:11">
      <c r="G180" s="15"/>
      <c r="K180" s="4"/>
    </row>
    <row r="181" s="1" customFormat="true" spans="7:11">
      <c r="G181" s="15"/>
      <c r="K181" s="4"/>
    </row>
    <row r="182" s="1" customFormat="true" spans="7:11">
      <c r="G182" s="15"/>
      <c r="K182" s="4"/>
    </row>
    <row r="183" s="1" customFormat="true" spans="7:11">
      <c r="G183" s="15"/>
      <c r="K183" s="4"/>
    </row>
    <row r="184" s="1" customFormat="true" spans="7:11">
      <c r="G184" s="15"/>
      <c r="K184" s="4"/>
    </row>
    <row r="185" s="1" customFormat="true" spans="7:11">
      <c r="G185" s="15"/>
      <c r="K185" s="4"/>
    </row>
    <row r="186" s="1" customFormat="true" spans="7:11">
      <c r="G186" s="15"/>
      <c r="K186" s="4"/>
    </row>
    <row r="187" s="1" customFormat="true" spans="7:11">
      <c r="G187" s="15"/>
      <c r="K187" s="4"/>
    </row>
    <row r="188" s="1" customFormat="true" spans="7:11">
      <c r="G188" s="15"/>
      <c r="K188" s="4"/>
    </row>
    <row r="189" s="1" customFormat="true" spans="7:11">
      <c r="G189" s="15"/>
      <c r="K189" s="4"/>
    </row>
    <row r="190" s="1" customFormat="true" spans="7:11">
      <c r="G190" s="15"/>
      <c r="K190" s="4"/>
    </row>
    <row r="191" s="1" customFormat="true" spans="7:11">
      <c r="G191" s="15"/>
      <c r="K191" s="4"/>
    </row>
    <row r="192" s="1" customFormat="true" spans="7:11">
      <c r="G192" s="15"/>
      <c r="K192" s="4"/>
    </row>
    <row r="193" s="1" customFormat="true" spans="7:11">
      <c r="G193" s="15"/>
      <c r="K193" s="4"/>
    </row>
    <row r="194" s="1" customFormat="true" spans="7:11">
      <c r="G194" s="15"/>
      <c r="K194" s="4"/>
    </row>
    <row r="195" s="1" customFormat="true" spans="7:11">
      <c r="G195" s="15"/>
      <c r="K195" s="4"/>
    </row>
    <row r="196" s="1" customFormat="true" spans="7:11">
      <c r="G196" s="15"/>
      <c r="K196" s="4"/>
    </row>
    <row r="197" s="1" customFormat="true" spans="7:11">
      <c r="G197" s="15"/>
      <c r="K197" s="4"/>
    </row>
    <row r="198" s="1" customFormat="true" spans="7:11">
      <c r="G198" s="15"/>
      <c r="K198" s="4"/>
    </row>
    <row r="199" s="1" customFormat="true" spans="7:11">
      <c r="G199" s="15"/>
      <c r="K199" s="4"/>
    </row>
    <row r="200" s="1" customFormat="true" spans="7:11">
      <c r="G200" s="15"/>
      <c r="K200" s="4"/>
    </row>
    <row r="201" s="1" customFormat="true" spans="7:11">
      <c r="G201" s="15"/>
      <c r="K201" s="4"/>
    </row>
    <row r="202" s="1" customFormat="true" spans="7:11">
      <c r="G202" s="15"/>
      <c r="K202" s="4"/>
    </row>
    <row r="203" s="1" customFormat="true" spans="7:11">
      <c r="G203" s="15"/>
      <c r="K203" s="4"/>
    </row>
    <row r="204" s="1" customFormat="true" spans="7:11">
      <c r="G204" s="15"/>
      <c r="K204" s="4"/>
    </row>
    <row r="205" s="1" customFormat="true" spans="7:11">
      <c r="G205" s="15"/>
      <c r="K205" s="4"/>
    </row>
    <row r="206" s="1" customFormat="true" spans="7:11">
      <c r="G206" s="15"/>
      <c r="K206" s="4"/>
    </row>
    <row r="207" s="1" customFormat="true" spans="7:11">
      <c r="G207" s="15"/>
      <c r="K207" s="4"/>
    </row>
    <row r="208" s="1" customFormat="true" spans="7:11">
      <c r="G208" s="15"/>
      <c r="K208" s="4"/>
    </row>
    <row r="209" s="1" customFormat="true" spans="7:11">
      <c r="G209" s="15"/>
      <c r="K209" s="4"/>
    </row>
    <row r="210" s="1" customFormat="true" spans="7:11">
      <c r="G210" s="15"/>
      <c r="K210" s="4"/>
    </row>
    <row r="211" s="1" customFormat="true" spans="7:11">
      <c r="G211" s="15"/>
      <c r="K211" s="4"/>
    </row>
    <row r="212" s="1" customFormat="true" spans="7:11">
      <c r="G212" s="15"/>
      <c r="K212" s="4"/>
    </row>
    <row r="213" s="1" customFormat="true" spans="7:11">
      <c r="G213" s="15"/>
      <c r="K213" s="4"/>
    </row>
    <row r="214" s="1" customFormat="true" spans="7:11">
      <c r="G214" s="15"/>
      <c r="K214" s="4"/>
    </row>
    <row r="215" s="1" customFormat="true" spans="7:11">
      <c r="G215" s="15"/>
      <c r="K215" s="4"/>
    </row>
    <row r="216" s="1" customFormat="true" spans="7:11">
      <c r="G216" s="15"/>
      <c r="K216" s="4"/>
    </row>
    <row r="217" s="1" customFormat="true" spans="7:11">
      <c r="G217" s="15"/>
      <c r="K217" s="4"/>
    </row>
    <row r="218" s="1" customFormat="true" spans="7:11">
      <c r="G218" s="15"/>
      <c r="K218" s="4"/>
    </row>
    <row r="219" s="1" customFormat="true" spans="7:11">
      <c r="G219" s="15"/>
      <c r="K219" s="4"/>
    </row>
    <row r="220" s="1" customFormat="true" spans="7:11">
      <c r="G220" s="15"/>
      <c r="K220" s="4"/>
    </row>
    <row r="221" s="1" customFormat="true" spans="7:11">
      <c r="G221" s="15"/>
      <c r="K221" s="4"/>
    </row>
    <row r="222" s="1" customFormat="true" spans="7:11">
      <c r="G222" s="15"/>
      <c r="K222" s="4"/>
    </row>
    <row r="223" s="1" customFormat="true" spans="7:11">
      <c r="G223" s="15"/>
      <c r="K223" s="4"/>
    </row>
    <row r="224" s="1" customFormat="true" spans="7:11">
      <c r="G224" s="15"/>
      <c r="K224" s="4"/>
    </row>
    <row r="225" s="1" customFormat="true" spans="7:11">
      <c r="G225" s="15"/>
      <c r="K225" s="4"/>
    </row>
    <row r="226" s="1" customFormat="true" spans="7:11">
      <c r="G226" s="15"/>
      <c r="K226" s="4"/>
    </row>
    <row r="227" s="1" customFormat="true" spans="7:11">
      <c r="G227" s="15"/>
      <c r="K227" s="4"/>
    </row>
    <row r="228" s="1" customFormat="true" spans="7:11">
      <c r="G228" s="15"/>
      <c r="K228" s="4"/>
    </row>
    <row r="229" s="1" customFormat="true" spans="7:11">
      <c r="G229" s="15"/>
      <c r="K229" s="4"/>
    </row>
    <row r="230" s="1" customFormat="true" spans="7:11">
      <c r="G230" s="15"/>
      <c r="K230" s="4"/>
    </row>
    <row r="231" s="1" customFormat="true" spans="7:11">
      <c r="G231" s="15"/>
      <c r="K231" s="4"/>
    </row>
    <row r="232" s="1" customFormat="true" spans="7:11">
      <c r="G232" s="15"/>
      <c r="K232" s="4"/>
    </row>
    <row r="233" s="1" customFormat="true" spans="7:11">
      <c r="G233" s="15"/>
      <c r="K233" s="4"/>
    </row>
    <row r="234" s="1" customFormat="true" spans="7:11">
      <c r="G234" s="15"/>
      <c r="K234" s="4"/>
    </row>
    <row r="235" s="1" customFormat="true" spans="7:11">
      <c r="G235" s="15"/>
      <c r="K235" s="4"/>
    </row>
    <row r="236" s="1" customFormat="true" spans="7:11">
      <c r="G236" s="15"/>
      <c r="K236" s="4"/>
    </row>
    <row r="237" s="1" customFormat="true" spans="7:11">
      <c r="G237" s="15"/>
      <c r="K237" s="4"/>
    </row>
    <row r="238" s="1" customFormat="true" spans="7:11">
      <c r="G238" s="15"/>
      <c r="K238" s="4"/>
    </row>
    <row r="239" s="1" customFormat="true" spans="7:11">
      <c r="G239" s="15"/>
      <c r="K239" s="4"/>
    </row>
    <row r="240" s="1" customFormat="true" spans="7:11">
      <c r="G240" s="15"/>
      <c r="K240" s="4"/>
    </row>
    <row r="241" s="1" customFormat="true" spans="7:11">
      <c r="G241" s="15"/>
      <c r="K241" s="4"/>
    </row>
    <row r="242" s="1" customFormat="true" spans="7:11">
      <c r="G242" s="15"/>
      <c r="K242" s="4"/>
    </row>
    <row r="243" s="1" customFormat="true" spans="7:11">
      <c r="G243" s="15"/>
      <c r="K243" s="4"/>
    </row>
    <row r="244" s="1" customFormat="true" spans="7:11">
      <c r="G244" s="15"/>
      <c r="K244" s="4"/>
    </row>
    <row r="245" s="1" customFormat="true" spans="7:11">
      <c r="G245" s="15"/>
      <c r="K245" s="4"/>
    </row>
    <row r="246" s="1" customFormat="true" spans="7:11">
      <c r="G246" s="15"/>
      <c r="K246" s="4"/>
    </row>
    <row r="247" s="1" customFormat="true" spans="7:11">
      <c r="G247" s="15"/>
      <c r="K247" s="4"/>
    </row>
    <row r="248" s="1" customFormat="true" spans="7:11">
      <c r="G248" s="15"/>
      <c r="K248" s="4"/>
    </row>
    <row r="249" s="1" customFormat="true" spans="7:11">
      <c r="G249" s="15"/>
      <c r="K249" s="4"/>
    </row>
    <row r="250" s="1" customFormat="true" spans="7:11">
      <c r="G250" s="15"/>
      <c r="K250" s="4"/>
    </row>
    <row r="251" s="1" customFormat="true" spans="7:11">
      <c r="G251" s="15"/>
      <c r="K251" s="4"/>
    </row>
    <row r="252" s="1" customFormat="true" spans="7:11">
      <c r="G252" s="15"/>
      <c r="K252" s="4"/>
    </row>
    <row r="253" s="1" customFormat="true" spans="7:11">
      <c r="G253" s="15"/>
      <c r="K253" s="4"/>
    </row>
    <row r="254" s="1" customFormat="true" spans="7:11">
      <c r="G254" s="15"/>
      <c r="K254" s="4"/>
    </row>
    <row r="255" s="1" customFormat="true" spans="7:11">
      <c r="G255" s="15"/>
      <c r="K255" s="4"/>
    </row>
    <row r="256" s="1" customFormat="true" spans="7:11">
      <c r="G256" s="15"/>
      <c r="K256" s="4"/>
    </row>
    <row r="257" s="1" customFormat="true" spans="7:11">
      <c r="G257" s="15"/>
      <c r="K257" s="4"/>
    </row>
    <row r="258" s="1" customFormat="true" spans="7:11">
      <c r="G258" s="15"/>
      <c r="K258" s="4"/>
    </row>
    <row r="259" s="1" customFormat="true" spans="7:11">
      <c r="G259" s="15"/>
      <c r="K259" s="4"/>
    </row>
    <row r="260" s="1" customFormat="true" spans="7:11">
      <c r="G260" s="15"/>
      <c r="K260" s="4"/>
    </row>
    <row r="261" s="1" customFormat="true" spans="7:11">
      <c r="G261" s="15"/>
      <c r="K261" s="4"/>
    </row>
    <row r="262" s="1" customFormat="true" spans="7:11">
      <c r="G262" s="15"/>
      <c r="K262" s="4"/>
    </row>
    <row r="263" s="1" customFormat="true" spans="7:11">
      <c r="G263" s="15"/>
      <c r="K263" s="4"/>
    </row>
    <row r="264" s="1" customFormat="true" spans="7:11">
      <c r="G264" s="15"/>
      <c r="K264" s="4"/>
    </row>
    <row r="265" s="1" customFormat="true" spans="7:11">
      <c r="G265" s="15"/>
      <c r="K265" s="4"/>
    </row>
    <row r="266" s="1" customFormat="true" spans="7:11">
      <c r="G266" s="15"/>
      <c r="K266" s="4"/>
    </row>
    <row r="267" s="1" customFormat="true" spans="7:11">
      <c r="G267" s="15"/>
      <c r="K267" s="4"/>
    </row>
    <row r="268" s="1" customFormat="true" spans="7:11">
      <c r="G268" s="15"/>
      <c r="K268" s="4"/>
    </row>
    <row r="269" s="1" customFormat="true" spans="7:11">
      <c r="G269" s="15"/>
      <c r="K269" s="4"/>
    </row>
    <row r="270" s="1" customFormat="true" spans="7:11">
      <c r="G270" s="15"/>
      <c r="K270" s="4"/>
    </row>
    <row r="271" s="1" customFormat="true" spans="7:11">
      <c r="G271" s="15"/>
      <c r="K271" s="4"/>
    </row>
    <row r="272" s="1" customFormat="true" spans="7:11">
      <c r="G272" s="15"/>
      <c r="K272" s="4"/>
    </row>
    <row r="273" s="1" customFormat="true" spans="7:11">
      <c r="G273" s="15"/>
      <c r="K273" s="4"/>
    </row>
    <row r="274" s="1" customFormat="true" spans="7:11">
      <c r="G274" s="15"/>
      <c r="K274" s="4"/>
    </row>
    <row r="275" s="1" customFormat="true" spans="7:11">
      <c r="G275" s="15"/>
      <c r="K275" s="4"/>
    </row>
    <row r="276" s="1" customFormat="true" spans="7:11">
      <c r="G276" s="15"/>
      <c r="K276" s="4"/>
    </row>
    <row r="277" s="1" customFormat="true" spans="7:11">
      <c r="G277" s="15"/>
      <c r="K277" s="4"/>
    </row>
    <row r="278" s="1" customFormat="true" spans="7:11">
      <c r="G278" s="15"/>
      <c r="K278" s="4"/>
    </row>
    <row r="279" s="1" customFormat="true" spans="7:11">
      <c r="G279" s="15"/>
      <c r="K279" s="4"/>
    </row>
    <row r="280" s="1" customFormat="true" spans="7:11">
      <c r="G280" s="15"/>
      <c r="K280" s="4"/>
    </row>
    <row r="281" s="1" customFormat="true" spans="7:11">
      <c r="G281" s="15"/>
      <c r="K281" s="4"/>
    </row>
    <row r="282" s="1" customFormat="true" spans="7:11">
      <c r="G282" s="15"/>
      <c r="K282" s="4"/>
    </row>
    <row r="283" s="1" customFormat="true" spans="7:11">
      <c r="G283" s="15"/>
      <c r="K283" s="4"/>
    </row>
    <row r="284" s="1" customFormat="true" spans="7:11">
      <c r="G284" s="15"/>
      <c r="K284" s="4"/>
    </row>
    <row r="285" s="1" customFormat="true" spans="7:11">
      <c r="G285" s="15"/>
      <c r="K285" s="4"/>
    </row>
    <row r="286" s="1" customFormat="true" spans="7:11">
      <c r="G286" s="15"/>
      <c r="K286" s="4"/>
    </row>
    <row r="287" s="1" customFormat="true" spans="7:11">
      <c r="G287" s="15"/>
      <c r="K287" s="4"/>
    </row>
    <row r="288" s="1" customFormat="true" spans="7:11">
      <c r="G288" s="15"/>
      <c r="K288" s="4"/>
    </row>
    <row r="289" s="1" customFormat="true" spans="7:11">
      <c r="G289" s="15"/>
      <c r="K289" s="4"/>
    </row>
    <row r="290" s="1" customFormat="true" spans="7:11">
      <c r="G290" s="15"/>
      <c r="K290" s="4"/>
    </row>
    <row r="291" s="1" customFormat="true" spans="7:11">
      <c r="G291" s="15"/>
      <c r="K291" s="4"/>
    </row>
    <row r="292" s="1" customFormat="true" spans="7:11">
      <c r="G292" s="15"/>
      <c r="K292" s="4"/>
    </row>
    <row r="293" s="1" customFormat="true" spans="7:11">
      <c r="G293" s="15"/>
      <c r="K293" s="4"/>
    </row>
    <row r="294" s="1" customFormat="true" spans="7:11">
      <c r="G294" s="15"/>
      <c r="K294" s="4"/>
    </row>
    <row r="295" s="1" customFormat="true" spans="7:11">
      <c r="G295" s="15"/>
      <c r="K295" s="4"/>
    </row>
    <row r="296" s="1" customFormat="true" spans="7:11">
      <c r="G296" s="15"/>
      <c r="K296" s="4"/>
    </row>
    <row r="297" s="1" customFormat="true" spans="7:11">
      <c r="G297" s="15"/>
      <c r="K297" s="4"/>
    </row>
    <row r="298" s="1" customFormat="true" spans="7:11">
      <c r="G298" s="15"/>
      <c r="K298" s="4"/>
    </row>
    <row r="299" s="1" customFormat="true" spans="7:11">
      <c r="G299" s="15"/>
      <c r="K299" s="4"/>
    </row>
    <row r="300" s="1" customFormat="true" spans="7:11">
      <c r="G300" s="15"/>
      <c r="K300" s="4"/>
    </row>
    <row r="301" s="1" customFormat="true" spans="7:11">
      <c r="G301" s="15"/>
      <c r="K301" s="4"/>
    </row>
    <row r="302" s="1" customFormat="true" spans="7:11">
      <c r="G302" s="15"/>
      <c r="K302" s="4"/>
    </row>
    <row r="303" s="1" customFormat="true" spans="7:11">
      <c r="G303" s="15"/>
      <c r="K303" s="4"/>
    </row>
    <row r="304" s="1" customFormat="true" spans="7:11">
      <c r="G304" s="15"/>
      <c r="K304" s="4"/>
    </row>
    <row r="305" s="1" customFormat="true" spans="7:11">
      <c r="G305" s="15"/>
      <c r="K305" s="4"/>
    </row>
    <row r="306" s="1" customFormat="true" spans="7:11">
      <c r="G306" s="15"/>
      <c r="K306" s="4"/>
    </row>
    <row r="307" s="1" customFormat="true" spans="7:11">
      <c r="G307" s="15"/>
      <c r="K307" s="4"/>
    </row>
    <row r="308" s="1" customFormat="true" spans="7:11">
      <c r="G308" s="15"/>
      <c r="K308" s="4"/>
    </row>
    <row r="309" s="1" customFormat="true" spans="7:11">
      <c r="G309" s="15"/>
      <c r="K309" s="4"/>
    </row>
    <row r="310" s="1" customFormat="true" spans="7:11">
      <c r="G310" s="15"/>
      <c r="K310" s="4"/>
    </row>
    <row r="311" s="1" customFormat="true" spans="7:11">
      <c r="G311" s="15"/>
      <c r="K311" s="4"/>
    </row>
    <row r="312" s="1" customFormat="true" spans="7:11">
      <c r="G312" s="15"/>
      <c r="K312" s="4"/>
    </row>
    <row r="313" s="1" customFormat="true" spans="7:11">
      <c r="G313" s="15"/>
      <c r="K313" s="4"/>
    </row>
    <row r="314" s="1" customFormat="true" spans="7:11">
      <c r="G314" s="15"/>
      <c r="K314" s="4"/>
    </row>
    <row r="315" s="1" customFormat="true" spans="7:11">
      <c r="G315" s="15"/>
      <c r="K315" s="4"/>
    </row>
    <row r="316" s="1" customFormat="true" spans="7:11">
      <c r="G316" s="15"/>
      <c r="K316" s="4"/>
    </row>
    <row r="317" s="1" customFormat="true" spans="7:11">
      <c r="G317" s="15"/>
      <c r="K317" s="4"/>
    </row>
    <row r="318" s="1" customFormat="true" spans="7:11">
      <c r="G318" s="15"/>
      <c r="K318" s="4"/>
    </row>
    <row r="319" s="1" customFormat="true" spans="7:11">
      <c r="G319" s="15"/>
      <c r="K319" s="4"/>
    </row>
    <row r="320" s="1" customFormat="true" spans="7:11">
      <c r="G320" s="15"/>
      <c r="K320" s="4"/>
    </row>
    <row r="321" s="1" customFormat="true" spans="7:11">
      <c r="G321" s="15"/>
      <c r="K321" s="4"/>
    </row>
    <row r="322" s="1" customFormat="true" spans="7:11">
      <c r="G322" s="15"/>
      <c r="K322" s="4"/>
    </row>
    <row r="323" s="1" customFormat="true" spans="7:11">
      <c r="G323" s="15"/>
      <c r="K323" s="4"/>
    </row>
    <row r="324" s="1" customFormat="true" spans="7:11">
      <c r="G324" s="15"/>
      <c r="K324" s="4"/>
    </row>
    <row r="325" s="1" customFormat="true" spans="7:11">
      <c r="G325" s="15"/>
      <c r="K325" s="4"/>
    </row>
    <row r="326" s="1" customFormat="true" spans="7:11">
      <c r="G326" s="15"/>
      <c r="K326" s="4"/>
    </row>
    <row r="327" s="1" customFormat="true" spans="7:11">
      <c r="G327" s="15"/>
      <c r="K327" s="4"/>
    </row>
    <row r="328" s="1" customFormat="true" spans="7:11">
      <c r="G328" s="15"/>
      <c r="K328" s="4"/>
    </row>
    <row r="329" s="1" customFormat="true" spans="7:11">
      <c r="G329" s="15"/>
      <c r="K329" s="4"/>
    </row>
    <row r="330" s="1" customFormat="true" spans="7:11">
      <c r="G330" s="15"/>
      <c r="K330" s="4"/>
    </row>
    <row r="331" s="1" customFormat="true" spans="7:11">
      <c r="G331" s="15"/>
      <c r="K331" s="4"/>
    </row>
    <row r="332" s="1" customFormat="true" spans="7:11">
      <c r="G332" s="15"/>
      <c r="K332" s="4"/>
    </row>
    <row r="333" s="1" customFormat="true" spans="7:11">
      <c r="G333" s="15"/>
      <c r="K333" s="4"/>
    </row>
    <row r="334" s="1" customFormat="true" spans="7:11">
      <c r="G334" s="15"/>
      <c r="K334" s="4"/>
    </row>
    <row r="335" s="1" customFormat="true" spans="7:11">
      <c r="G335" s="15"/>
      <c r="K335" s="4"/>
    </row>
    <row r="336" s="1" customFormat="true" spans="7:11">
      <c r="G336" s="15"/>
      <c r="K336" s="4"/>
    </row>
    <row r="337" s="1" customFormat="true" spans="7:11">
      <c r="G337" s="15"/>
      <c r="K337" s="4"/>
    </row>
    <row r="338" s="1" customFormat="true" spans="7:11">
      <c r="G338" s="15"/>
      <c r="K338" s="4"/>
    </row>
    <row r="339" s="1" customFormat="true" spans="7:11">
      <c r="G339" s="15"/>
      <c r="K339" s="4"/>
    </row>
    <row r="340" s="1" customFormat="true" spans="7:11">
      <c r="G340" s="15"/>
      <c r="K340" s="4"/>
    </row>
    <row r="341" s="1" customFormat="true" spans="7:11">
      <c r="G341" s="15"/>
      <c r="K341" s="4"/>
    </row>
    <row r="342" s="1" customFormat="true" spans="7:11">
      <c r="G342" s="15"/>
      <c r="K342" s="4"/>
    </row>
    <row r="343" s="1" customFormat="true" spans="7:11">
      <c r="G343" s="15"/>
      <c r="K343" s="4"/>
    </row>
    <row r="344" s="1" customFormat="true" spans="7:11">
      <c r="G344" s="15"/>
      <c r="K344" s="4"/>
    </row>
    <row r="345" s="1" customFormat="true" spans="7:11">
      <c r="G345" s="15"/>
      <c r="K345" s="4"/>
    </row>
    <row r="346" s="1" customFormat="true" spans="7:11">
      <c r="G346" s="15"/>
      <c r="K346" s="4"/>
    </row>
    <row r="347" s="1" customFormat="true" spans="7:11">
      <c r="G347" s="15"/>
      <c r="K347" s="4"/>
    </row>
    <row r="348" s="1" customFormat="true" spans="7:11">
      <c r="G348" s="15"/>
      <c r="K348" s="4"/>
    </row>
    <row r="349" s="1" customFormat="true" spans="7:11">
      <c r="G349" s="15"/>
      <c r="K349" s="4"/>
    </row>
    <row r="350" s="1" customFormat="true" spans="7:11">
      <c r="G350" s="15"/>
      <c r="K350" s="4"/>
    </row>
    <row r="351" s="1" customFormat="true" spans="7:11">
      <c r="G351" s="15"/>
      <c r="K351" s="4"/>
    </row>
    <row r="352" s="1" customFormat="true" spans="7:11">
      <c r="G352" s="15"/>
      <c r="K352" s="4"/>
    </row>
    <row r="353" s="1" customFormat="true" spans="7:11">
      <c r="G353" s="15"/>
      <c r="K353" s="4"/>
    </row>
    <row r="354" s="1" customFormat="true" spans="7:11">
      <c r="G354" s="15"/>
      <c r="K354" s="4"/>
    </row>
    <row r="355" s="1" customFormat="true" spans="7:11">
      <c r="G355" s="15"/>
      <c r="K355" s="4"/>
    </row>
    <row r="356" s="1" customFormat="true" spans="7:11">
      <c r="G356" s="15"/>
      <c r="K356" s="4"/>
    </row>
    <row r="357" s="1" customFormat="true" spans="7:11">
      <c r="G357" s="15"/>
      <c r="K357" s="4"/>
    </row>
    <row r="358" s="1" customFormat="true" spans="7:11">
      <c r="G358" s="15"/>
      <c r="K358" s="4"/>
    </row>
    <row r="359" s="1" customFormat="true" spans="7:11">
      <c r="G359" s="15"/>
      <c r="K359" s="4"/>
    </row>
    <row r="360" s="1" customFormat="true" spans="7:11">
      <c r="G360" s="15"/>
      <c r="K360" s="4"/>
    </row>
    <row r="361" s="1" customFormat="true" spans="7:11">
      <c r="G361" s="15"/>
      <c r="K361" s="4"/>
    </row>
    <row r="362" s="1" customFormat="true" spans="7:11">
      <c r="G362" s="15"/>
      <c r="K362" s="4"/>
    </row>
    <row r="363" s="1" customFormat="true" spans="7:11">
      <c r="G363" s="15"/>
      <c r="K363" s="4"/>
    </row>
    <row r="364" s="1" customFormat="true" spans="7:11">
      <c r="G364" s="15"/>
      <c r="K364" s="4"/>
    </row>
    <row r="365" s="1" customFormat="true" spans="7:11">
      <c r="G365" s="15"/>
      <c r="K365" s="4"/>
    </row>
    <row r="366" s="1" customFormat="true" spans="7:11">
      <c r="G366" s="15"/>
      <c r="K366" s="4"/>
    </row>
    <row r="367" s="1" customFormat="true" spans="7:11">
      <c r="G367" s="15"/>
      <c r="K367" s="4"/>
    </row>
    <row r="368" s="1" customFormat="true" spans="7:11">
      <c r="G368" s="15"/>
      <c r="K368" s="4"/>
    </row>
    <row r="369" s="1" customFormat="true" spans="7:11">
      <c r="G369" s="15"/>
      <c r="K369" s="4"/>
    </row>
    <row r="370" s="1" customFormat="true" spans="7:11">
      <c r="G370" s="15"/>
      <c r="K370" s="4"/>
    </row>
    <row r="371" s="1" customFormat="true" spans="7:11">
      <c r="G371" s="15"/>
      <c r="K371" s="4"/>
    </row>
    <row r="372" s="1" customFormat="true" spans="7:11">
      <c r="G372" s="15"/>
      <c r="K372" s="4"/>
    </row>
    <row r="373" s="1" customFormat="true" spans="7:11">
      <c r="G373" s="15"/>
      <c r="K373" s="4"/>
    </row>
    <row r="374" s="1" customFormat="true" spans="7:11">
      <c r="G374" s="15"/>
      <c r="K374" s="4"/>
    </row>
    <row r="375" s="1" customFormat="true" spans="7:11">
      <c r="G375" s="15"/>
      <c r="K375" s="4"/>
    </row>
    <row r="376" s="1" customFormat="true" spans="7:11">
      <c r="G376" s="15"/>
      <c r="K376" s="4"/>
    </row>
    <row r="377" s="1" customFormat="true" spans="7:11">
      <c r="G377" s="15"/>
      <c r="K377" s="4"/>
    </row>
    <row r="378" s="1" customFormat="true" spans="7:11">
      <c r="G378" s="15"/>
      <c r="K378" s="4"/>
    </row>
    <row r="379" s="1" customFormat="true" spans="7:11">
      <c r="G379" s="15"/>
      <c r="K379" s="4"/>
    </row>
    <row r="380" s="1" customFormat="true" spans="7:11">
      <c r="G380" s="15"/>
      <c r="K380" s="4"/>
    </row>
    <row r="381" s="1" customFormat="true" spans="7:11">
      <c r="G381" s="15"/>
      <c r="K381" s="4"/>
    </row>
    <row r="382" s="1" customFormat="true" spans="7:11">
      <c r="G382" s="15"/>
      <c r="K382" s="4"/>
    </row>
    <row r="383" s="1" customFormat="true" spans="7:11">
      <c r="G383" s="15"/>
      <c r="K383" s="4"/>
    </row>
    <row r="384" s="1" customFormat="true" spans="7:11">
      <c r="G384" s="15"/>
      <c r="K384" s="4"/>
    </row>
    <row r="385" s="1" customFormat="true" spans="7:11">
      <c r="G385" s="15"/>
      <c r="K385" s="4"/>
    </row>
    <row r="386" s="1" customFormat="true" spans="7:11">
      <c r="G386" s="15"/>
      <c r="K386" s="4"/>
    </row>
    <row r="387" s="1" customFormat="true" spans="7:11">
      <c r="G387" s="15"/>
      <c r="K387" s="4"/>
    </row>
    <row r="388" s="1" customFormat="true" spans="7:11">
      <c r="G388" s="15"/>
      <c r="K388" s="4"/>
    </row>
    <row r="389" s="1" customFormat="true" spans="7:11">
      <c r="G389" s="15"/>
      <c r="K389" s="4"/>
    </row>
    <row r="390" s="1" customFormat="true" spans="7:11">
      <c r="G390" s="15"/>
      <c r="K390" s="4"/>
    </row>
    <row r="391" s="1" customFormat="true" spans="7:11">
      <c r="G391" s="15"/>
      <c r="K391" s="4"/>
    </row>
    <row r="392" s="1" customFormat="true" spans="7:11">
      <c r="G392" s="15"/>
      <c r="K392" s="4"/>
    </row>
    <row r="393" s="1" customFormat="true" spans="7:11">
      <c r="G393" s="15"/>
      <c r="K393" s="4"/>
    </row>
    <row r="394" s="1" customFormat="true" spans="7:11">
      <c r="G394" s="15"/>
      <c r="K394" s="4"/>
    </row>
    <row r="395" s="1" customFormat="true" spans="7:11">
      <c r="G395" s="15"/>
      <c r="K395" s="4"/>
    </row>
    <row r="396" s="1" customFormat="true" spans="7:11">
      <c r="G396" s="15"/>
      <c r="K396" s="4"/>
    </row>
    <row r="397" s="1" customFormat="true" spans="7:11">
      <c r="G397" s="15"/>
      <c r="K397" s="4"/>
    </row>
    <row r="398" s="1" customFormat="true" spans="7:11">
      <c r="G398" s="15"/>
      <c r="K398" s="4"/>
    </row>
    <row r="399" s="1" customFormat="true" spans="7:11">
      <c r="G399" s="15"/>
      <c r="K399" s="4"/>
    </row>
    <row r="400" s="1" customFormat="true" spans="7:11">
      <c r="G400" s="15"/>
      <c r="K400" s="4"/>
    </row>
    <row r="401" s="1" customFormat="true" spans="7:11">
      <c r="G401" s="15"/>
      <c r="K401" s="4"/>
    </row>
    <row r="402" s="1" customFormat="true" spans="7:11">
      <c r="G402" s="15"/>
      <c r="K402" s="4"/>
    </row>
    <row r="403" s="1" customFormat="true" spans="7:11">
      <c r="G403" s="15"/>
      <c r="K403" s="4"/>
    </row>
    <row r="404" s="1" customFormat="true" spans="7:11">
      <c r="G404" s="15"/>
      <c r="K404" s="4"/>
    </row>
    <row r="405" s="1" customFormat="true" spans="7:11">
      <c r="G405" s="15"/>
      <c r="K405" s="4"/>
    </row>
    <row r="406" s="1" customFormat="true" spans="7:11">
      <c r="G406" s="15"/>
      <c r="K406" s="4"/>
    </row>
    <row r="407" s="1" customFormat="true" spans="7:11">
      <c r="G407" s="15"/>
      <c r="K407" s="4"/>
    </row>
    <row r="408" s="1" customFormat="true" spans="7:11">
      <c r="G408" s="15"/>
      <c r="K408" s="4"/>
    </row>
    <row r="409" s="1" customFormat="true" spans="7:11">
      <c r="G409" s="15"/>
      <c r="K409" s="4"/>
    </row>
    <row r="410" s="1" customFormat="true" spans="7:11">
      <c r="G410" s="15"/>
      <c r="K410" s="4"/>
    </row>
    <row r="411" s="1" customFormat="true" spans="7:11">
      <c r="G411" s="15"/>
      <c r="K411" s="4"/>
    </row>
    <row r="412" s="1" customFormat="true" spans="7:11">
      <c r="G412" s="15"/>
      <c r="K412" s="4"/>
    </row>
    <row r="413" s="1" customFormat="true" spans="7:11">
      <c r="G413" s="15"/>
      <c r="K413" s="4"/>
    </row>
    <row r="414" s="1" customFormat="true" spans="7:11">
      <c r="G414" s="15"/>
      <c r="K414" s="4"/>
    </row>
    <row r="415" s="1" customFormat="true" spans="7:11">
      <c r="G415" s="15"/>
      <c r="K415" s="4"/>
    </row>
    <row r="416" s="1" customFormat="true" spans="7:11">
      <c r="G416" s="15"/>
      <c r="K416" s="4"/>
    </row>
    <row r="417" s="1" customFormat="true" spans="7:11">
      <c r="G417" s="15"/>
      <c r="K417" s="4"/>
    </row>
    <row r="418" s="1" customFormat="true" spans="7:11">
      <c r="G418" s="15"/>
      <c r="K418" s="4"/>
    </row>
    <row r="419" s="1" customFormat="true" spans="7:11">
      <c r="G419" s="15"/>
      <c r="K419" s="4"/>
    </row>
    <row r="420" s="1" customFormat="true" spans="7:11">
      <c r="G420" s="15"/>
      <c r="K420" s="4"/>
    </row>
    <row r="421" s="1" customFormat="true" spans="7:11">
      <c r="G421" s="15"/>
      <c r="K421" s="4"/>
    </row>
    <row r="422" s="1" customFormat="true" spans="7:11">
      <c r="G422" s="15"/>
      <c r="K422" s="4"/>
    </row>
    <row r="423" s="1" customFormat="true" spans="7:11">
      <c r="G423" s="15"/>
      <c r="K423" s="4"/>
    </row>
    <row r="424" s="1" customFormat="true" spans="7:11">
      <c r="G424" s="15"/>
      <c r="K424" s="4"/>
    </row>
    <row r="425" s="1" customFormat="true" spans="7:11">
      <c r="G425" s="15"/>
      <c r="K425" s="4"/>
    </row>
    <row r="426" s="1" customFormat="true" spans="7:11">
      <c r="G426" s="15"/>
      <c r="K426" s="4"/>
    </row>
    <row r="427" s="1" customFormat="true" spans="7:11">
      <c r="G427" s="15"/>
      <c r="K427" s="4"/>
    </row>
    <row r="428" s="1" customFormat="true" spans="7:11">
      <c r="G428" s="15"/>
      <c r="K428" s="4"/>
    </row>
    <row r="429" s="1" customFormat="true" spans="7:11">
      <c r="G429" s="15"/>
      <c r="K429" s="4"/>
    </row>
    <row r="430" s="1" customFormat="true" spans="7:11">
      <c r="G430" s="15"/>
      <c r="K430" s="4"/>
    </row>
    <row r="431" s="1" customFormat="true" spans="7:11">
      <c r="G431" s="15"/>
      <c r="K431" s="4"/>
    </row>
    <row r="432" s="1" customFormat="true" spans="7:11">
      <c r="G432" s="15"/>
      <c r="K432" s="4"/>
    </row>
    <row r="433" s="1" customFormat="true" spans="7:11">
      <c r="G433" s="15"/>
      <c r="K433" s="4"/>
    </row>
    <row r="434" s="1" customFormat="true" spans="7:11">
      <c r="G434" s="15"/>
      <c r="K434" s="4"/>
    </row>
    <row r="435" s="1" customFormat="true" spans="7:11">
      <c r="G435" s="15"/>
      <c r="K435" s="4"/>
    </row>
    <row r="436" s="1" customFormat="true" spans="7:11">
      <c r="G436" s="15"/>
      <c r="K436" s="4"/>
    </row>
    <row r="437" s="1" customFormat="true" spans="7:11">
      <c r="G437" s="15"/>
      <c r="K437" s="4"/>
    </row>
    <row r="438" s="1" customFormat="true" spans="7:11">
      <c r="G438" s="15"/>
      <c r="K438" s="4"/>
    </row>
    <row r="439" s="1" customFormat="true" spans="7:11">
      <c r="G439" s="15"/>
      <c r="K439" s="4"/>
    </row>
    <row r="440" s="1" customFormat="true" spans="7:11">
      <c r="G440" s="15"/>
      <c r="K440" s="4"/>
    </row>
    <row r="441" s="1" customFormat="true" spans="7:11">
      <c r="G441" s="15"/>
      <c r="K441" s="4"/>
    </row>
    <row r="442" s="1" customFormat="true" spans="7:11">
      <c r="G442" s="15"/>
      <c r="K442" s="4"/>
    </row>
    <row r="443" s="1" customFormat="true" spans="7:11">
      <c r="G443" s="15"/>
      <c r="K443" s="4"/>
    </row>
    <row r="444" s="1" customFormat="true" spans="7:11">
      <c r="G444" s="15"/>
      <c r="K444" s="4"/>
    </row>
    <row r="445" s="1" customFormat="true" spans="7:11">
      <c r="G445" s="15"/>
      <c r="K445" s="4"/>
    </row>
    <row r="446" s="1" customFormat="true" spans="7:11">
      <c r="G446" s="15"/>
      <c r="K446" s="4"/>
    </row>
    <row r="447" s="1" customFormat="true" spans="7:11">
      <c r="G447" s="15"/>
      <c r="K447" s="4"/>
    </row>
    <row r="448" s="1" customFormat="true" spans="7:11">
      <c r="G448" s="15"/>
      <c r="K448" s="4"/>
    </row>
    <row r="449" s="1" customFormat="true" spans="7:11">
      <c r="G449" s="15"/>
      <c r="K449" s="4"/>
    </row>
    <row r="450" s="1" customFormat="true" spans="7:11">
      <c r="G450" s="15"/>
      <c r="K450" s="4"/>
    </row>
    <row r="451" s="1" customFormat="true" spans="7:11">
      <c r="G451" s="15"/>
      <c r="K451" s="4"/>
    </row>
    <row r="452" s="1" customFormat="true" spans="7:11">
      <c r="G452" s="15"/>
      <c r="K452" s="4"/>
    </row>
    <row r="453" s="1" customFormat="true" spans="7:11">
      <c r="G453" s="15"/>
      <c r="K453" s="4"/>
    </row>
    <row r="454" s="1" customFormat="true" spans="7:11">
      <c r="G454" s="15"/>
      <c r="K454" s="4"/>
    </row>
    <row r="455" s="1" customFormat="true" spans="7:11">
      <c r="G455" s="15"/>
      <c r="K455" s="4"/>
    </row>
    <row r="456" s="1" customFormat="true" spans="7:11">
      <c r="G456" s="15"/>
      <c r="K456" s="4"/>
    </row>
    <row r="457" s="1" customFormat="true" spans="7:11">
      <c r="G457" s="15"/>
      <c r="K457" s="4"/>
    </row>
    <row r="458" s="1" customFormat="true" spans="7:11">
      <c r="G458" s="15"/>
      <c r="K458" s="4"/>
    </row>
    <row r="459" s="1" customFormat="true" spans="7:11">
      <c r="G459" s="15"/>
      <c r="K459" s="4"/>
    </row>
    <row r="460" s="1" customFormat="true" spans="7:11">
      <c r="G460" s="15"/>
      <c r="K460" s="4"/>
    </row>
    <row r="461" s="1" customFormat="true" spans="7:11">
      <c r="G461" s="15"/>
      <c r="K461" s="4"/>
    </row>
    <row r="462" s="1" customFormat="true" spans="7:11">
      <c r="G462" s="15"/>
      <c r="K462" s="4"/>
    </row>
    <row r="463" s="1" customFormat="true" spans="7:11">
      <c r="G463" s="15"/>
      <c r="K463" s="4"/>
    </row>
    <row r="464" s="1" customFormat="true" spans="7:11">
      <c r="G464" s="15"/>
      <c r="K464" s="4"/>
    </row>
    <row r="465" s="1" customFormat="true" spans="7:11">
      <c r="G465" s="15"/>
      <c r="K465" s="4"/>
    </row>
    <row r="466" s="1" customFormat="true" spans="7:11">
      <c r="G466" s="15"/>
      <c r="K466" s="4"/>
    </row>
    <row r="467" s="1" customFormat="true" spans="7:11">
      <c r="G467" s="15"/>
      <c r="K467" s="4"/>
    </row>
    <row r="468" s="1" customFormat="true" spans="7:11">
      <c r="G468" s="15"/>
      <c r="K468" s="4"/>
    </row>
    <row r="469" s="1" customFormat="true" spans="7:11">
      <c r="G469" s="15"/>
      <c r="K469" s="4"/>
    </row>
    <row r="470" s="1" customFormat="true" spans="7:11">
      <c r="G470" s="15"/>
      <c r="K470" s="4"/>
    </row>
    <row r="471" s="1" customFormat="true" spans="7:11">
      <c r="G471" s="15"/>
      <c r="K471" s="4"/>
    </row>
    <row r="472" s="1" customFormat="true" spans="7:11">
      <c r="G472" s="15"/>
      <c r="K472" s="4"/>
    </row>
    <row r="473" s="1" customFormat="true" spans="7:11">
      <c r="G473" s="15"/>
      <c r="K473" s="4"/>
    </row>
    <row r="474" s="1" customFormat="true" spans="7:11">
      <c r="G474" s="15"/>
      <c r="K474" s="4"/>
    </row>
    <row r="475" s="1" customFormat="true" spans="7:11">
      <c r="G475" s="15"/>
      <c r="K475" s="4"/>
    </row>
    <row r="476" s="1" customFormat="true" spans="7:11">
      <c r="G476" s="15"/>
      <c r="K476" s="4"/>
    </row>
    <row r="477" s="1" customFormat="true" spans="7:11">
      <c r="G477" s="15"/>
      <c r="K477" s="4"/>
    </row>
    <row r="478" s="1" customFormat="true" spans="7:11">
      <c r="G478" s="15"/>
      <c r="K478" s="4"/>
    </row>
    <row r="479" s="1" customFormat="true" spans="7:11">
      <c r="G479" s="15"/>
      <c r="K479" s="4"/>
    </row>
    <row r="480" s="1" customFormat="true" spans="7:11">
      <c r="G480" s="15"/>
      <c r="K480" s="4"/>
    </row>
    <row r="481" s="1" customFormat="true" spans="7:11">
      <c r="G481" s="15"/>
      <c r="K481" s="4"/>
    </row>
    <row r="482" s="1" customFormat="true" spans="7:11">
      <c r="G482" s="15"/>
      <c r="K482" s="4"/>
    </row>
    <row r="483" s="1" customFormat="true" spans="7:11">
      <c r="G483" s="15"/>
      <c r="K483" s="4"/>
    </row>
    <row r="484" s="1" customFormat="true" spans="7:11">
      <c r="G484" s="15"/>
      <c r="K484" s="4"/>
    </row>
    <row r="485" s="1" customFormat="true" spans="7:11">
      <c r="G485" s="15"/>
      <c r="K485" s="4"/>
    </row>
    <row r="486" s="1" customFormat="true" spans="7:11">
      <c r="G486" s="15"/>
      <c r="K486" s="4"/>
    </row>
    <row r="487" s="1" customFormat="true" spans="7:11">
      <c r="G487" s="15"/>
      <c r="K487" s="4"/>
    </row>
    <row r="488" s="1" customFormat="true" spans="7:11">
      <c r="G488" s="15"/>
      <c r="K488" s="4"/>
    </row>
    <row r="489" s="1" customFormat="true" spans="7:11">
      <c r="G489" s="15"/>
      <c r="K489" s="4"/>
    </row>
    <row r="490" s="1" customFormat="true" spans="7:11">
      <c r="G490" s="15"/>
      <c r="K490" s="4"/>
    </row>
    <row r="491" s="1" customFormat="true" spans="7:11">
      <c r="G491" s="15"/>
      <c r="K491" s="4"/>
    </row>
    <row r="492" s="1" customFormat="true" spans="7:11">
      <c r="G492" s="15"/>
      <c r="K492" s="4"/>
    </row>
    <row r="493" s="1" customFormat="true" spans="7:11">
      <c r="G493" s="15"/>
      <c r="K493" s="4"/>
    </row>
    <row r="494" s="1" customFormat="true" spans="7:11">
      <c r="G494" s="15"/>
      <c r="K494" s="4"/>
    </row>
    <row r="495" s="1" customFormat="true" spans="7:11">
      <c r="G495" s="15"/>
      <c r="K495" s="4"/>
    </row>
    <row r="496" s="1" customFormat="true" spans="7:11">
      <c r="G496" s="15"/>
      <c r="K496" s="4"/>
    </row>
    <row r="497" s="1" customFormat="true" spans="7:11">
      <c r="G497" s="15"/>
      <c r="K497" s="4"/>
    </row>
    <row r="498" s="1" customFormat="true" spans="7:11">
      <c r="G498" s="15"/>
      <c r="K498" s="4"/>
    </row>
    <row r="499" s="1" customFormat="true" spans="7:11">
      <c r="G499" s="15"/>
      <c r="K499" s="4"/>
    </row>
    <row r="500" s="1" customFormat="true" spans="7:11">
      <c r="G500" s="15"/>
      <c r="K500" s="4"/>
    </row>
    <row r="501" s="1" customFormat="true" spans="7:11">
      <c r="G501" s="15"/>
      <c r="K501" s="4"/>
    </row>
    <row r="502" s="1" customFormat="true" spans="7:11">
      <c r="G502" s="15"/>
      <c r="K502" s="4"/>
    </row>
    <row r="503" s="1" customFormat="true" spans="7:11">
      <c r="G503" s="15"/>
      <c r="K503" s="4"/>
    </row>
    <row r="504" s="1" customFormat="true" spans="7:11">
      <c r="G504" s="15"/>
      <c r="K504" s="4"/>
    </row>
    <row r="505" s="1" customFormat="true" spans="7:11">
      <c r="G505" s="15"/>
      <c r="K505" s="4"/>
    </row>
    <row r="506" s="1" customFormat="true" spans="7:11">
      <c r="G506" s="15"/>
      <c r="K506" s="4"/>
    </row>
    <row r="507" s="1" customFormat="true" spans="7:11">
      <c r="G507" s="15"/>
      <c r="K507" s="4"/>
    </row>
    <row r="508" s="1" customFormat="true" spans="7:11">
      <c r="G508" s="15"/>
      <c r="K508" s="4"/>
    </row>
    <row r="509" s="1" customFormat="true" spans="7:11">
      <c r="G509" s="15"/>
      <c r="K509" s="4"/>
    </row>
    <row r="510" s="1" customFormat="true" spans="7:11">
      <c r="G510" s="15"/>
      <c r="K510" s="4"/>
    </row>
    <row r="511" s="1" customFormat="true" spans="7:11">
      <c r="G511" s="15"/>
      <c r="K511" s="4"/>
    </row>
    <row r="512" s="1" customFormat="true" spans="7:11">
      <c r="G512" s="15"/>
      <c r="K512" s="4"/>
    </row>
    <row r="513" s="1" customFormat="true" spans="7:11">
      <c r="G513" s="15"/>
      <c r="K513" s="4"/>
    </row>
    <row r="514" s="1" customFormat="true" spans="7:11">
      <c r="G514" s="15"/>
      <c r="K514" s="4"/>
    </row>
    <row r="515" s="1" customFormat="true" spans="7:11">
      <c r="G515" s="15"/>
      <c r="K515" s="4"/>
    </row>
    <row r="516" s="1" customFormat="true" spans="7:11">
      <c r="G516" s="15"/>
      <c r="K516" s="4"/>
    </row>
    <row r="517" s="1" customFormat="true" spans="7:11">
      <c r="G517" s="15"/>
      <c r="K517" s="4"/>
    </row>
    <row r="518" s="1" customFormat="true" spans="7:11">
      <c r="G518" s="15"/>
      <c r="K518" s="4"/>
    </row>
    <row r="519" s="1" customFormat="true" spans="7:11">
      <c r="G519" s="15"/>
      <c r="K519" s="4"/>
    </row>
    <row r="520" s="1" customFormat="true" spans="7:11">
      <c r="G520" s="15"/>
      <c r="K520" s="4"/>
    </row>
    <row r="521" s="1" customFormat="true" spans="7:11">
      <c r="G521" s="15"/>
      <c r="K521" s="4"/>
    </row>
    <row r="522" s="1" customFormat="true" spans="7:11">
      <c r="G522" s="15"/>
      <c r="K522" s="4"/>
    </row>
    <row r="523" s="1" customFormat="true" spans="7:11">
      <c r="G523" s="15"/>
      <c r="K523" s="4"/>
    </row>
    <row r="524" s="1" customFormat="true" spans="7:11">
      <c r="G524" s="15"/>
      <c r="K524" s="4"/>
    </row>
    <row r="525" s="1" customFormat="true" spans="7:11">
      <c r="G525" s="15"/>
      <c r="K525" s="4"/>
    </row>
    <row r="526" s="1" customFormat="true" spans="7:11">
      <c r="G526" s="15"/>
      <c r="K526" s="4"/>
    </row>
    <row r="527" s="1" customFormat="true" spans="7:11">
      <c r="G527" s="15"/>
      <c r="K527" s="4"/>
    </row>
    <row r="528" s="1" customFormat="true" spans="7:11">
      <c r="G528" s="15"/>
      <c r="K528" s="4"/>
    </row>
    <row r="529" s="1" customFormat="true" spans="7:11">
      <c r="G529" s="15"/>
      <c r="K529" s="4"/>
    </row>
    <row r="530" s="1" customFormat="true" spans="7:11">
      <c r="G530" s="15"/>
      <c r="K530" s="4"/>
    </row>
    <row r="531" s="1" customFormat="true" spans="7:11">
      <c r="G531" s="15"/>
      <c r="K531" s="4"/>
    </row>
    <row r="532" s="1" customFormat="true" spans="7:11">
      <c r="G532" s="15"/>
      <c r="K532" s="4"/>
    </row>
    <row r="533" s="1" customFormat="true" spans="7:11">
      <c r="G533" s="15"/>
      <c r="K533" s="4"/>
    </row>
    <row r="534" s="1" customFormat="true" spans="7:11">
      <c r="G534" s="15"/>
      <c r="K534" s="4"/>
    </row>
    <row r="535" s="1" customFormat="true" spans="7:11">
      <c r="G535" s="15"/>
      <c r="K535" s="4"/>
    </row>
    <row r="536" s="1" customFormat="true" spans="7:11">
      <c r="G536" s="15"/>
      <c r="K536" s="4"/>
    </row>
    <row r="537" s="1" customFormat="true" spans="7:11">
      <c r="G537" s="15"/>
      <c r="K537" s="4"/>
    </row>
    <row r="538" s="1" customFormat="true" spans="7:11">
      <c r="G538" s="15"/>
      <c r="K538" s="4"/>
    </row>
    <row r="539" s="1" customFormat="true" spans="7:11">
      <c r="G539" s="15"/>
      <c r="K539" s="4"/>
    </row>
    <row r="540" s="1" customFormat="true" spans="7:11">
      <c r="G540" s="15"/>
      <c r="K540" s="4"/>
    </row>
    <row r="541" s="1" customFormat="true" spans="7:11">
      <c r="G541" s="15"/>
      <c r="K541" s="4"/>
    </row>
    <row r="542" s="1" customFormat="true" spans="7:11">
      <c r="G542" s="15"/>
      <c r="K542" s="4"/>
    </row>
    <row r="543" s="1" customFormat="true" spans="7:11">
      <c r="G543" s="15"/>
      <c r="K543" s="4"/>
    </row>
    <row r="544" s="1" customFormat="true" spans="7:11">
      <c r="G544" s="15"/>
      <c r="K544" s="4"/>
    </row>
    <row r="545" s="1" customFormat="true" spans="7:11">
      <c r="G545" s="15"/>
      <c r="K545" s="4"/>
    </row>
    <row r="546" s="1" customFormat="true" spans="7:11">
      <c r="G546" s="15"/>
      <c r="K546" s="4"/>
    </row>
    <row r="547" s="1" customFormat="true" spans="7:11">
      <c r="G547" s="15"/>
      <c r="K547" s="4"/>
    </row>
    <row r="548" s="1" customFormat="true" spans="7:11">
      <c r="G548" s="15"/>
      <c r="K548" s="4"/>
    </row>
    <row r="549" s="1" customFormat="true" spans="7:11">
      <c r="G549" s="15"/>
      <c r="K549" s="4"/>
    </row>
    <row r="550" s="1" customFormat="true" spans="7:11">
      <c r="G550" s="15"/>
      <c r="K550" s="4"/>
    </row>
    <row r="551" s="1" customFormat="true" spans="7:11">
      <c r="G551" s="15"/>
      <c r="K551" s="4"/>
    </row>
    <row r="552" s="1" customFormat="true" spans="7:11">
      <c r="G552" s="15"/>
      <c r="K552" s="4"/>
    </row>
    <row r="553" s="1" customFormat="true" spans="7:11">
      <c r="G553" s="15"/>
      <c r="K553" s="4"/>
    </row>
    <row r="554" s="1" customFormat="true" spans="7:11">
      <c r="G554" s="15"/>
      <c r="K554" s="4"/>
    </row>
    <row r="555" s="1" customFormat="true" spans="7:11">
      <c r="G555" s="15"/>
      <c r="K555" s="4"/>
    </row>
    <row r="556" s="1" customFormat="true" spans="7:11">
      <c r="G556" s="15"/>
      <c r="K556" s="4"/>
    </row>
    <row r="557" s="1" customFormat="true" spans="7:11">
      <c r="G557" s="15"/>
      <c r="K557" s="4"/>
    </row>
    <row r="558" s="1" customFormat="true" spans="7:11">
      <c r="G558" s="15"/>
      <c r="K558" s="4"/>
    </row>
    <row r="559" s="1" customFormat="true" spans="7:11">
      <c r="G559" s="15"/>
      <c r="K559" s="4"/>
    </row>
    <row r="560" s="1" customFormat="true" spans="7:11">
      <c r="G560" s="15"/>
      <c r="K560" s="4"/>
    </row>
    <row r="561" s="1" customFormat="true" spans="7:11">
      <c r="G561" s="15"/>
      <c r="K561" s="4"/>
    </row>
    <row r="562" s="1" customFormat="true" spans="7:11">
      <c r="G562" s="15"/>
      <c r="K562" s="4"/>
    </row>
    <row r="563" s="1" customFormat="true" spans="7:11">
      <c r="G563" s="15"/>
      <c r="K563" s="4"/>
    </row>
    <row r="564" s="1" customFormat="true" spans="7:11">
      <c r="G564" s="15"/>
      <c r="K564" s="4"/>
    </row>
    <row r="565" s="1" customFormat="true" spans="7:11">
      <c r="G565" s="15"/>
      <c r="K565" s="4"/>
    </row>
    <row r="566" s="1" customFormat="true" spans="7:11">
      <c r="G566" s="15"/>
      <c r="K566" s="4"/>
    </row>
    <row r="567" s="1" customFormat="true" spans="7:11">
      <c r="G567" s="15"/>
      <c r="K567" s="4"/>
    </row>
    <row r="568" s="1" customFormat="true" spans="7:11">
      <c r="G568" s="15"/>
      <c r="K568" s="4"/>
    </row>
    <row r="569" s="1" customFormat="true" spans="7:11">
      <c r="G569" s="15"/>
      <c r="K569" s="4"/>
    </row>
    <row r="570" s="1" customFormat="true" spans="7:11">
      <c r="G570" s="15"/>
      <c r="K570" s="4"/>
    </row>
    <row r="571" s="1" customFormat="true" spans="7:11">
      <c r="G571" s="15"/>
      <c r="K571" s="4"/>
    </row>
    <row r="572" s="1" customFormat="true" spans="7:11">
      <c r="G572" s="15"/>
      <c r="K572" s="4"/>
    </row>
    <row r="573" s="1" customFormat="true" spans="7:11">
      <c r="G573" s="15"/>
      <c r="K573" s="4"/>
    </row>
    <row r="574" s="1" customFormat="true" spans="7:11">
      <c r="G574" s="15"/>
      <c r="K574" s="4"/>
    </row>
    <row r="575" s="1" customFormat="true" spans="7:11">
      <c r="G575" s="15"/>
      <c r="K575" s="4"/>
    </row>
    <row r="576" s="1" customFormat="true" spans="7:11">
      <c r="G576" s="15"/>
      <c r="K576" s="4"/>
    </row>
    <row r="577" s="1" customFormat="true" spans="7:11">
      <c r="G577" s="15"/>
      <c r="K577" s="4"/>
    </row>
    <row r="578" s="1" customFormat="true" spans="7:11">
      <c r="G578" s="15"/>
      <c r="K578" s="4"/>
    </row>
    <row r="579" s="1" customFormat="true" spans="7:11">
      <c r="G579" s="15"/>
      <c r="K579" s="4"/>
    </row>
    <row r="580" s="1" customFormat="true" spans="7:11">
      <c r="G580" s="15"/>
      <c r="K580" s="4"/>
    </row>
    <row r="581" s="1" customFormat="true" spans="7:11">
      <c r="G581" s="15"/>
      <c r="K581" s="4"/>
    </row>
    <row r="582" s="1" customFormat="true" spans="7:11">
      <c r="G582" s="15"/>
      <c r="K582" s="4"/>
    </row>
    <row r="583" s="1" customFormat="true" spans="7:11">
      <c r="G583" s="15"/>
      <c r="K583" s="4"/>
    </row>
    <row r="584" s="1" customFormat="true" spans="7:11">
      <c r="G584" s="15"/>
      <c r="K584" s="4"/>
    </row>
    <row r="585" s="1" customFormat="true" spans="7:11">
      <c r="G585" s="15"/>
      <c r="K585" s="4"/>
    </row>
    <row r="586" s="1" customFormat="true" spans="7:11">
      <c r="G586" s="15"/>
      <c r="K586" s="4"/>
    </row>
    <row r="587" s="1" customFormat="true" spans="7:11">
      <c r="G587" s="15"/>
      <c r="K587" s="4"/>
    </row>
    <row r="588" s="1" customFormat="true" spans="7:11">
      <c r="G588" s="15"/>
      <c r="K588" s="4"/>
    </row>
    <row r="589" s="1" customFormat="true" spans="7:11">
      <c r="G589" s="15"/>
      <c r="K589" s="4"/>
    </row>
    <row r="590" s="1" customFormat="true" spans="7:11">
      <c r="G590" s="15"/>
      <c r="K590" s="4"/>
    </row>
    <row r="591" s="1" customFormat="true" spans="7:11">
      <c r="G591" s="15"/>
      <c r="K591" s="4"/>
    </row>
    <row r="592" s="1" customFormat="true" spans="7:11">
      <c r="G592" s="15"/>
      <c r="K592" s="4"/>
    </row>
    <row r="593" s="1" customFormat="true" spans="7:11">
      <c r="G593" s="15"/>
      <c r="K593" s="4"/>
    </row>
    <row r="594" s="1" customFormat="true" spans="7:11">
      <c r="G594" s="15"/>
      <c r="K594" s="4"/>
    </row>
    <row r="595" s="1" customFormat="true" spans="7:11">
      <c r="G595" s="15"/>
      <c r="K595" s="4"/>
    </row>
    <row r="596" s="1" customFormat="true" spans="7:11">
      <c r="G596" s="15"/>
      <c r="K596" s="4"/>
    </row>
    <row r="597" s="1" customFormat="true" spans="7:11">
      <c r="G597" s="15"/>
      <c r="K597" s="4"/>
    </row>
    <row r="598" s="1" customFormat="true" spans="7:11">
      <c r="G598" s="15"/>
      <c r="K598" s="4"/>
    </row>
    <row r="599" s="1" customFormat="true" spans="7:11">
      <c r="G599" s="15"/>
      <c r="K599" s="4"/>
    </row>
    <row r="600" s="1" customFormat="true" spans="7:11">
      <c r="G600" s="15"/>
      <c r="K600" s="4"/>
    </row>
    <row r="601" s="1" customFormat="true" spans="7:11">
      <c r="G601" s="15"/>
      <c r="K601" s="4"/>
    </row>
    <row r="602" s="1" customFormat="true" spans="7:11">
      <c r="G602" s="15"/>
      <c r="K602" s="4"/>
    </row>
    <row r="603" s="1" customFormat="true" spans="7:11">
      <c r="G603" s="15"/>
      <c r="K603" s="4"/>
    </row>
    <row r="604" s="1" customFormat="true" spans="7:11">
      <c r="G604" s="15"/>
      <c r="K604" s="4"/>
    </row>
    <row r="605" s="1" customFormat="true" spans="7:11">
      <c r="G605" s="15"/>
      <c r="K605" s="4"/>
    </row>
    <row r="606" s="1" customFormat="true" spans="7:11">
      <c r="G606" s="15"/>
      <c r="K606" s="4"/>
    </row>
    <row r="607" s="1" customFormat="true" spans="7:11">
      <c r="G607" s="15"/>
      <c r="K607" s="4"/>
    </row>
    <row r="608" s="1" customFormat="true" spans="7:11">
      <c r="G608" s="15"/>
      <c r="K608" s="4"/>
    </row>
    <row r="609" s="1" customFormat="true" spans="7:11">
      <c r="G609" s="15"/>
      <c r="K609" s="4"/>
    </row>
    <row r="610" s="1" customFormat="true" spans="7:11">
      <c r="G610" s="15"/>
      <c r="K610" s="4"/>
    </row>
    <row r="611" s="1" customFormat="true" spans="7:11">
      <c r="G611" s="15"/>
      <c r="K611" s="4"/>
    </row>
    <row r="612" s="1" customFormat="true" spans="7:11">
      <c r="G612" s="15"/>
      <c r="K612" s="4"/>
    </row>
    <row r="613" s="1" customFormat="true" spans="7:11">
      <c r="G613" s="15"/>
      <c r="K613" s="4"/>
    </row>
    <row r="614" s="1" customFormat="true" spans="7:11">
      <c r="G614" s="15"/>
      <c r="K614" s="4"/>
    </row>
    <row r="615" s="1" customFormat="true" spans="7:11">
      <c r="G615" s="15"/>
      <c r="K615" s="4"/>
    </row>
    <row r="616" s="1" customFormat="true" spans="7:11">
      <c r="G616" s="15"/>
      <c r="K616" s="4"/>
    </row>
    <row r="617" s="1" customFormat="true" spans="7:11">
      <c r="G617" s="15"/>
      <c r="K617" s="4"/>
    </row>
    <row r="618" s="1" customFormat="true" spans="7:11">
      <c r="G618" s="15"/>
      <c r="K618" s="4"/>
    </row>
    <row r="619" s="1" customFormat="true" spans="7:11">
      <c r="G619" s="15"/>
      <c r="K619" s="4"/>
    </row>
    <row r="620" s="1" customFormat="true" spans="7:11">
      <c r="G620" s="15"/>
      <c r="K620" s="4"/>
    </row>
    <row r="621" s="1" customFormat="true" spans="7:11">
      <c r="G621" s="15"/>
      <c r="K621" s="4"/>
    </row>
    <row r="622" s="1" customFormat="true" spans="7:11">
      <c r="G622" s="15"/>
      <c r="K622" s="4"/>
    </row>
    <row r="623" s="1" customFormat="true" spans="7:11">
      <c r="G623" s="15"/>
      <c r="K623" s="4"/>
    </row>
    <row r="624" s="1" customFormat="true" spans="7:11">
      <c r="G624" s="15"/>
      <c r="K624" s="4"/>
    </row>
    <row r="625" s="1" customFormat="true" spans="7:11">
      <c r="G625" s="15"/>
      <c r="K625" s="4"/>
    </row>
    <row r="626" s="1" customFormat="true" spans="7:11">
      <c r="G626" s="15"/>
      <c r="K626" s="4"/>
    </row>
    <row r="627" s="1" customFormat="true" spans="7:11">
      <c r="G627" s="15"/>
      <c r="K627" s="4"/>
    </row>
    <row r="628" s="1" customFormat="true" spans="7:11">
      <c r="G628" s="15"/>
      <c r="K628" s="4"/>
    </row>
    <row r="629" s="1" customFormat="true" spans="7:11">
      <c r="G629" s="15"/>
      <c r="K629" s="4"/>
    </row>
    <row r="630" s="1" customFormat="true" spans="7:11">
      <c r="G630" s="15"/>
      <c r="K630" s="4"/>
    </row>
    <row r="631" s="1" customFormat="true" spans="7:11">
      <c r="G631" s="15"/>
      <c r="K631" s="4"/>
    </row>
    <row r="632" s="1" customFormat="true" spans="7:11">
      <c r="G632" s="15"/>
      <c r="K632" s="4"/>
    </row>
    <row r="633" s="1" customFormat="true" spans="7:11">
      <c r="G633" s="15"/>
      <c r="K633" s="4"/>
    </row>
    <row r="634" s="1" customFormat="true" spans="7:11">
      <c r="G634" s="15"/>
      <c r="K634" s="4"/>
    </row>
    <row r="635" s="1" customFormat="true" spans="7:11">
      <c r="G635" s="15"/>
      <c r="K635" s="4"/>
    </row>
    <row r="636" s="1" customFormat="true" spans="7:11">
      <c r="G636" s="15"/>
      <c r="K636" s="4"/>
    </row>
    <row r="637" s="1" customFormat="true" spans="7:11">
      <c r="G637" s="15"/>
      <c r="K637" s="4"/>
    </row>
    <row r="638" s="1" customFormat="true" spans="7:11">
      <c r="G638" s="15"/>
      <c r="K638" s="4"/>
    </row>
    <row r="639" s="1" customFormat="true" spans="7:11">
      <c r="G639" s="15"/>
      <c r="K639" s="4"/>
    </row>
    <row r="640" s="1" customFormat="true" spans="7:11">
      <c r="G640" s="15"/>
      <c r="K640" s="4"/>
    </row>
    <row r="641" s="1" customFormat="true" spans="7:11">
      <c r="G641" s="15"/>
      <c r="K641" s="4"/>
    </row>
    <row r="642" s="1" customFormat="true" spans="7:11">
      <c r="G642" s="15"/>
      <c r="K642" s="4"/>
    </row>
    <row r="643" s="1" customFormat="true" spans="7:11">
      <c r="G643" s="15"/>
      <c r="K643" s="4"/>
    </row>
    <row r="644" s="1" customFormat="true" spans="7:11">
      <c r="G644" s="15"/>
      <c r="K644" s="4"/>
    </row>
    <row r="645" s="1" customFormat="true" spans="7:11">
      <c r="G645" s="15"/>
      <c r="K645" s="4"/>
    </row>
    <row r="646" s="1" customFormat="true" spans="7:11">
      <c r="G646" s="15"/>
      <c r="K646" s="4"/>
    </row>
    <row r="647" s="1" customFormat="true" spans="7:11">
      <c r="G647" s="15"/>
      <c r="K647" s="4"/>
    </row>
    <row r="648" s="1" customFormat="true" spans="7:11">
      <c r="G648" s="15"/>
      <c r="K648" s="4"/>
    </row>
    <row r="649" s="1" customFormat="true" spans="7:11">
      <c r="G649" s="15"/>
      <c r="K649" s="4"/>
    </row>
    <row r="650" s="1" customFormat="true" spans="7:11">
      <c r="G650" s="15"/>
      <c r="K650" s="4"/>
    </row>
    <row r="651" s="1" customFormat="true" spans="7:11">
      <c r="G651" s="15"/>
      <c r="K651" s="4"/>
    </row>
    <row r="652" s="1" customFormat="true" spans="7:11">
      <c r="G652" s="15"/>
      <c r="K652" s="4"/>
    </row>
    <row r="653" s="1" customFormat="true" spans="7:11">
      <c r="G653" s="15"/>
      <c r="K653" s="4"/>
    </row>
    <row r="654" s="1" customFormat="true" spans="7:11">
      <c r="G654" s="15"/>
      <c r="K654" s="4"/>
    </row>
    <row r="655" s="1" customFormat="true" spans="7:11">
      <c r="G655" s="15"/>
      <c r="K655" s="4"/>
    </row>
    <row r="656" s="1" customFormat="true" spans="7:11">
      <c r="G656" s="15"/>
      <c r="K656" s="4"/>
    </row>
    <row r="657" s="1" customFormat="true" spans="7:11">
      <c r="G657" s="15"/>
      <c r="K657" s="4"/>
    </row>
    <row r="658" s="1" customFormat="true" spans="7:11">
      <c r="G658" s="15"/>
      <c r="K658" s="4"/>
    </row>
    <row r="659" s="1" customFormat="true" spans="7:11">
      <c r="G659" s="15"/>
      <c r="K659" s="4"/>
    </row>
    <row r="660" s="1" customFormat="true" spans="7:11">
      <c r="G660" s="15"/>
      <c r="K660" s="4"/>
    </row>
    <row r="661" s="1" customFormat="true" spans="7:11">
      <c r="G661" s="15"/>
      <c r="K661" s="4"/>
    </row>
    <row r="662" s="1" customFormat="true" spans="7:11">
      <c r="G662" s="15"/>
      <c r="K662" s="4"/>
    </row>
    <row r="663" s="1" customFormat="true" spans="7:11">
      <c r="G663" s="15"/>
      <c r="K663" s="4"/>
    </row>
    <row r="664" s="1" customFormat="true" spans="7:11">
      <c r="G664" s="15"/>
      <c r="K664" s="4"/>
    </row>
    <row r="665" s="1" customFormat="true" spans="7:11">
      <c r="G665" s="15"/>
      <c r="K665" s="4"/>
    </row>
    <row r="666" s="1" customFormat="true" spans="7:11">
      <c r="G666" s="15"/>
      <c r="K666" s="4"/>
    </row>
    <row r="667" s="1" customFormat="true" spans="7:11">
      <c r="G667" s="15"/>
      <c r="K667" s="4"/>
    </row>
    <row r="668" s="1" customFormat="true" spans="7:11">
      <c r="G668" s="15"/>
      <c r="K668" s="4"/>
    </row>
    <row r="669" s="1" customFormat="true" spans="7:11">
      <c r="G669" s="15"/>
      <c r="K669" s="4"/>
    </row>
    <row r="670" s="1" customFormat="true" spans="7:11">
      <c r="G670" s="15"/>
      <c r="K670" s="4"/>
    </row>
    <row r="671" s="1" customFormat="true" spans="7:11">
      <c r="G671" s="15"/>
      <c r="K671" s="4"/>
    </row>
    <row r="672" s="1" customFormat="true" spans="7:11">
      <c r="G672" s="15"/>
      <c r="K672" s="4"/>
    </row>
    <row r="673" s="1" customFormat="true" spans="7:11">
      <c r="G673" s="15"/>
      <c r="K673" s="4"/>
    </row>
    <row r="674" s="1" customFormat="true" spans="7:11">
      <c r="G674" s="15"/>
      <c r="K674" s="4"/>
    </row>
    <row r="675" s="1" customFormat="true" spans="7:11">
      <c r="G675" s="15"/>
      <c r="K675" s="4"/>
    </row>
    <row r="676" s="1" customFormat="true" spans="7:11">
      <c r="G676" s="15"/>
      <c r="K676" s="4"/>
    </row>
    <row r="677" s="1" customFormat="true" spans="7:11">
      <c r="G677" s="15"/>
      <c r="K677" s="4"/>
    </row>
    <row r="678" s="1" customFormat="true" spans="7:11">
      <c r="G678" s="15"/>
      <c r="K678" s="4"/>
    </row>
    <row r="679" s="1" customFormat="true" spans="7:11">
      <c r="G679" s="15"/>
      <c r="K679" s="4"/>
    </row>
    <row r="680" s="1" customFormat="true" spans="7:11">
      <c r="G680" s="15"/>
      <c r="K680" s="4"/>
    </row>
    <row r="681" s="1" customFormat="true" spans="7:11">
      <c r="G681" s="15"/>
      <c r="K681" s="4"/>
    </row>
    <row r="682" s="1" customFormat="true" spans="7:11">
      <c r="G682" s="15"/>
      <c r="K682" s="4"/>
    </row>
    <row r="683" s="1" customFormat="true" spans="7:11">
      <c r="G683" s="15"/>
      <c r="K683" s="4"/>
    </row>
    <row r="684" s="1" customFormat="true" spans="7:11">
      <c r="G684" s="15"/>
      <c r="K684" s="4"/>
    </row>
    <row r="685" s="1" customFormat="true" spans="7:11">
      <c r="G685" s="15"/>
      <c r="K685" s="4"/>
    </row>
    <row r="686" s="1" customFormat="true" spans="7:11">
      <c r="G686" s="15"/>
      <c r="K686" s="4"/>
    </row>
    <row r="687" s="1" customFormat="true" spans="7:11">
      <c r="G687" s="15"/>
      <c r="K687" s="4"/>
    </row>
    <row r="688" s="1" customFormat="true" spans="7:11">
      <c r="G688" s="15"/>
      <c r="K688" s="4"/>
    </row>
    <row r="689" s="1" customFormat="true" spans="7:11">
      <c r="G689" s="15"/>
      <c r="K689" s="4"/>
    </row>
    <row r="690" s="1" customFormat="true" spans="7:11">
      <c r="G690" s="15"/>
      <c r="K690" s="4"/>
    </row>
    <row r="691" s="1" customFormat="true" spans="7:11">
      <c r="G691" s="15"/>
      <c r="K691" s="4"/>
    </row>
    <row r="692" s="1" customFormat="true" spans="7:11">
      <c r="G692" s="15"/>
      <c r="K692" s="4"/>
    </row>
    <row r="693" s="1" customFormat="true" spans="7:11">
      <c r="G693" s="15"/>
      <c r="K693" s="4"/>
    </row>
    <row r="694" s="1" customFormat="true" spans="7:11">
      <c r="G694" s="15"/>
      <c r="K694" s="4"/>
    </row>
    <row r="695" s="1" customFormat="true" spans="7:11">
      <c r="G695" s="15"/>
      <c r="K695" s="4"/>
    </row>
    <row r="696" s="1" customFormat="true" spans="7:11">
      <c r="G696" s="15"/>
      <c r="K696" s="4"/>
    </row>
    <row r="697" s="1" customFormat="true" spans="7:11">
      <c r="G697" s="15"/>
      <c r="K697" s="4"/>
    </row>
    <row r="698" s="1" customFormat="true" spans="7:11">
      <c r="G698" s="15"/>
      <c r="K698" s="4"/>
    </row>
    <row r="699" s="1" customFormat="true" spans="7:11">
      <c r="G699" s="15"/>
      <c r="K699" s="4"/>
    </row>
    <row r="700" s="1" customFormat="true" spans="7:11">
      <c r="G700" s="15"/>
      <c r="K700" s="4"/>
    </row>
    <row r="701" s="1" customFormat="true" spans="7:11">
      <c r="G701" s="15"/>
      <c r="K701" s="4"/>
    </row>
    <row r="702" s="1" customFormat="true" spans="7:11">
      <c r="G702" s="15"/>
      <c r="K702" s="4"/>
    </row>
    <row r="703" s="1" customFormat="true" spans="7:11">
      <c r="G703" s="15"/>
      <c r="K703" s="4"/>
    </row>
    <row r="704" s="1" customFormat="true" spans="7:11">
      <c r="G704" s="15"/>
      <c r="K704" s="4"/>
    </row>
    <row r="705" s="1" customFormat="true" spans="7:11">
      <c r="G705" s="15"/>
      <c r="K705" s="4"/>
    </row>
    <row r="706" s="1" customFormat="true" spans="7:11">
      <c r="G706" s="15"/>
      <c r="K706" s="4"/>
    </row>
    <row r="707" s="1" customFormat="true" spans="7:11">
      <c r="G707" s="15"/>
      <c r="K707" s="4"/>
    </row>
    <row r="708" s="1" customFormat="true" spans="7:11">
      <c r="G708" s="15"/>
      <c r="K708" s="4"/>
    </row>
    <row r="709" s="1" customFormat="true" spans="7:11">
      <c r="G709" s="15"/>
      <c r="K709" s="4"/>
    </row>
    <row r="710" s="1" customFormat="true" spans="7:11">
      <c r="G710" s="15"/>
      <c r="K710" s="4"/>
    </row>
    <row r="711" s="1" customFormat="true" spans="7:11">
      <c r="G711" s="15"/>
      <c r="K711" s="4"/>
    </row>
    <row r="712" s="1" customFormat="true" spans="7:11">
      <c r="G712" s="15"/>
      <c r="K712" s="4"/>
    </row>
    <row r="713" s="1" customFormat="true" spans="7:11">
      <c r="G713" s="15"/>
      <c r="K713" s="4"/>
    </row>
    <row r="714" s="1" customFormat="true" spans="7:11">
      <c r="G714" s="15"/>
      <c r="K714" s="4"/>
    </row>
    <row r="715" s="1" customFormat="true" spans="7:11">
      <c r="G715" s="15"/>
      <c r="K715" s="4"/>
    </row>
    <row r="716" s="1" customFormat="true" spans="7:11">
      <c r="G716" s="15"/>
      <c r="K716" s="4"/>
    </row>
    <row r="717" s="1" customFormat="true" spans="7:11">
      <c r="G717" s="15"/>
      <c r="K717" s="4"/>
    </row>
    <row r="718" s="1" customFormat="true" spans="7:11">
      <c r="G718" s="15"/>
      <c r="K718" s="4"/>
    </row>
    <row r="719" s="1" customFormat="true" spans="7:11">
      <c r="G719" s="15"/>
      <c r="K719" s="4"/>
    </row>
    <row r="720" s="1" customFormat="true" spans="7:11">
      <c r="G720" s="15"/>
      <c r="K720" s="4"/>
    </row>
    <row r="721" s="1" customFormat="true" spans="7:11">
      <c r="G721" s="15"/>
      <c r="K721" s="4"/>
    </row>
    <row r="722" s="1" customFormat="true" spans="7:11">
      <c r="G722" s="15"/>
      <c r="K722" s="4"/>
    </row>
    <row r="723" s="1" customFormat="true" spans="7:11">
      <c r="G723" s="15"/>
      <c r="K723" s="4"/>
    </row>
    <row r="724" s="1" customFormat="true" spans="7:11">
      <c r="G724" s="15"/>
      <c r="K724" s="4"/>
    </row>
    <row r="725" s="1" customFormat="true" spans="7:11">
      <c r="G725" s="15"/>
      <c r="K725" s="4"/>
    </row>
    <row r="726" s="1" customFormat="true" spans="7:11">
      <c r="G726" s="15"/>
      <c r="K726" s="4"/>
    </row>
    <row r="727" s="1" customFormat="true" spans="7:11">
      <c r="G727" s="15"/>
      <c r="K727" s="4"/>
    </row>
    <row r="728" s="1" customFormat="true" spans="7:11">
      <c r="G728" s="15"/>
      <c r="K728" s="4"/>
    </row>
    <row r="729" s="1" customFormat="true" spans="7:11">
      <c r="G729" s="15"/>
      <c r="K729" s="4"/>
    </row>
    <row r="730" s="1" customFormat="true" spans="7:11">
      <c r="G730" s="15"/>
      <c r="K730" s="4"/>
    </row>
    <row r="731" s="1" customFormat="true" spans="7:11">
      <c r="G731" s="15"/>
      <c r="K731" s="4"/>
    </row>
    <row r="732" s="1" customFormat="true" spans="7:11">
      <c r="G732" s="15"/>
      <c r="K732" s="4"/>
    </row>
    <row r="733" s="1" customFormat="true" spans="7:11">
      <c r="G733" s="15"/>
      <c r="K733" s="4"/>
    </row>
    <row r="734" s="1" customFormat="true" spans="7:11">
      <c r="G734" s="15"/>
      <c r="K734" s="4"/>
    </row>
    <row r="735" s="1" customFormat="true" spans="7:11">
      <c r="G735" s="15"/>
      <c r="K735" s="4"/>
    </row>
    <row r="736" s="1" customFormat="true" spans="7:11">
      <c r="G736" s="15"/>
      <c r="K736" s="4"/>
    </row>
    <row r="737" s="1" customFormat="true" spans="7:11">
      <c r="G737" s="15"/>
      <c r="K737" s="4"/>
    </row>
    <row r="738" s="1" customFormat="true" spans="7:11">
      <c r="G738" s="15"/>
      <c r="K738" s="4"/>
    </row>
    <row r="739" s="1" customFormat="true" spans="7:11">
      <c r="G739" s="15"/>
      <c r="K739" s="4"/>
    </row>
    <row r="740" s="1" customFormat="true" spans="7:11">
      <c r="G740" s="15"/>
      <c r="K740" s="4"/>
    </row>
    <row r="741" s="1" customFormat="true" spans="7:11">
      <c r="G741" s="15"/>
      <c r="K741" s="4"/>
    </row>
    <row r="742" s="1" customFormat="true" spans="7:11">
      <c r="G742" s="15"/>
      <c r="K742" s="4"/>
    </row>
    <row r="743" s="1" customFormat="true" spans="7:11">
      <c r="G743" s="15"/>
      <c r="K743" s="4"/>
    </row>
    <row r="744" s="1" customFormat="true" spans="7:11">
      <c r="G744" s="15"/>
      <c r="K744" s="4"/>
    </row>
    <row r="745" s="1" customFormat="true" spans="7:11">
      <c r="G745" s="15"/>
      <c r="K745" s="4"/>
    </row>
    <row r="746" s="1" customFormat="true" spans="7:11">
      <c r="G746" s="15"/>
      <c r="K746" s="4"/>
    </row>
    <row r="747" s="1" customFormat="true" spans="7:11">
      <c r="G747" s="15"/>
      <c r="K747" s="4"/>
    </row>
    <row r="748" s="1" customFormat="true" spans="7:11">
      <c r="G748" s="15"/>
      <c r="K748" s="4"/>
    </row>
    <row r="749" s="1" customFormat="true" spans="7:11">
      <c r="G749" s="15"/>
      <c r="K749" s="4"/>
    </row>
    <row r="750" s="1" customFormat="true" spans="7:11">
      <c r="G750" s="15"/>
      <c r="K750" s="4"/>
    </row>
    <row r="751" s="1" customFormat="true" spans="7:11">
      <c r="G751" s="15"/>
      <c r="K751" s="4"/>
    </row>
    <row r="752" s="1" customFormat="true" spans="7:11">
      <c r="G752" s="15"/>
      <c r="K752" s="4"/>
    </row>
    <row r="753" s="1" customFormat="true" spans="7:11">
      <c r="G753" s="15"/>
      <c r="K753" s="4"/>
    </row>
    <row r="754" s="1" customFormat="true" spans="7:11">
      <c r="G754" s="15"/>
      <c r="K754" s="4"/>
    </row>
    <row r="755" s="1" customFormat="true" spans="7:11">
      <c r="G755" s="15"/>
      <c r="K755" s="4"/>
    </row>
    <row r="756" s="1" customFormat="true" spans="7:11">
      <c r="G756" s="15"/>
      <c r="K756" s="4"/>
    </row>
    <row r="757" s="1" customFormat="true" spans="7:11">
      <c r="G757" s="15"/>
      <c r="K757" s="4"/>
    </row>
    <row r="758" s="1" customFormat="true" spans="7:11">
      <c r="G758" s="15"/>
      <c r="K758" s="4"/>
    </row>
    <row r="759" s="1" customFormat="true" spans="7:11">
      <c r="G759" s="15"/>
      <c r="K759" s="4"/>
    </row>
    <row r="760" s="1" customFormat="true" spans="7:11">
      <c r="G760" s="15"/>
      <c r="K760" s="4"/>
    </row>
    <row r="761" s="1" customFormat="true" spans="7:11">
      <c r="G761" s="15"/>
      <c r="K761" s="4"/>
    </row>
    <row r="762" s="1" customFormat="true" spans="7:11">
      <c r="G762" s="15"/>
      <c r="K762" s="4"/>
    </row>
    <row r="763" s="1" customFormat="true" spans="7:11">
      <c r="G763" s="15"/>
      <c r="K763" s="4"/>
    </row>
    <row r="764" s="1" customFormat="true" spans="7:11">
      <c r="G764" s="15"/>
      <c r="K764" s="4"/>
    </row>
    <row r="765" s="1" customFormat="true" spans="7:11">
      <c r="G765" s="15"/>
      <c r="K765" s="4"/>
    </row>
    <row r="766" s="1" customFormat="true" spans="7:11">
      <c r="G766" s="15"/>
      <c r="K766" s="4"/>
    </row>
    <row r="767" s="1" customFormat="true" spans="7:11">
      <c r="G767" s="15"/>
      <c r="K767" s="4"/>
    </row>
    <row r="768" s="1" customFormat="true" spans="7:11">
      <c r="G768" s="15"/>
      <c r="K768" s="4"/>
    </row>
    <row r="769" s="1" customFormat="true" spans="7:11">
      <c r="G769" s="15"/>
      <c r="K769" s="4"/>
    </row>
    <row r="770" s="1" customFormat="true" spans="7:11">
      <c r="G770" s="15"/>
      <c r="K770" s="4"/>
    </row>
    <row r="771" s="1" customFormat="true" spans="7:11">
      <c r="G771" s="15"/>
      <c r="K771" s="4"/>
    </row>
    <row r="772" s="1" customFormat="true" spans="7:11">
      <c r="G772" s="15"/>
      <c r="K772" s="4"/>
    </row>
    <row r="773" s="1" customFormat="true" spans="7:11">
      <c r="G773" s="15"/>
      <c r="K773" s="4"/>
    </row>
    <row r="774" s="1" customFormat="true" spans="7:11">
      <c r="G774" s="15"/>
      <c r="K774" s="4"/>
    </row>
    <row r="775" s="1" customFormat="true" spans="7:11">
      <c r="G775" s="15"/>
      <c r="K775" s="4"/>
    </row>
    <row r="776" s="1" customFormat="true" spans="7:11">
      <c r="G776" s="15"/>
      <c r="K776" s="4"/>
    </row>
    <row r="777" s="1" customFormat="true" spans="7:11">
      <c r="G777" s="15"/>
      <c r="K777" s="4"/>
    </row>
    <row r="778" s="1" customFormat="true" spans="7:11">
      <c r="G778" s="15"/>
      <c r="K778" s="4"/>
    </row>
    <row r="779" s="1" customFormat="true" spans="7:11">
      <c r="G779" s="15"/>
      <c r="K779" s="4"/>
    </row>
    <row r="780" s="1" customFormat="true" spans="7:11">
      <c r="G780" s="15"/>
      <c r="K780" s="4"/>
    </row>
    <row r="781" s="1" customFormat="true" spans="7:11">
      <c r="G781" s="15"/>
      <c r="K781" s="4"/>
    </row>
    <row r="782" s="1" customFormat="true" spans="7:11">
      <c r="G782" s="15"/>
      <c r="K782" s="4"/>
    </row>
    <row r="783" s="1" customFormat="true" spans="7:11">
      <c r="G783" s="15"/>
      <c r="K783" s="4"/>
    </row>
    <row r="784" s="1" customFormat="true" spans="7:11">
      <c r="G784" s="15"/>
      <c r="K784" s="4"/>
    </row>
    <row r="785" s="1" customFormat="true" spans="7:11">
      <c r="G785" s="15"/>
      <c r="K785" s="4"/>
    </row>
    <row r="786" s="1" customFormat="true" spans="7:11">
      <c r="G786" s="15"/>
      <c r="K786" s="4"/>
    </row>
    <row r="787" s="1" customFormat="true" spans="7:11">
      <c r="G787" s="15"/>
      <c r="K787" s="4"/>
    </row>
    <row r="788" s="1" customFormat="true" spans="7:11">
      <c r="G788" s="15"/>
      <c r="K788" s="4"/>
    </row>
    <row r="789" s="1" customFormat="true" spans="7:11">
      <c r="G789" s="15"/>
      <c r="K789" s="4"/>
    </row>
    <row r="790" s="1" customFormat="true" spans="7:11">
      <c r="G790" s="15"/>
      <c r="K790" s="4"/>
    </row>
    <row r="791" s="1" customFormat="true" spans="7:11">
      <c r="G791" s="15"/>
      <c r="K791" s="4"/>
    </row>
    <row r="792" s="1" customFormat="true" spans="7:11">
      <c r="G792" s="15"/>
      <c r="K792" s="4"/>
    </row>
    <row r="793" s="1" customFormat="true" spans="7:11">
      <c r="G793" s="15"/>
      <c r="K793" s="4"/>
    </row>
    <row r="794" s="1" customFormat="true" spans="7:11">
      <c r="G794" s="15"/>
      <c r="K794" s="4"/>
    </row>
    <row r="795" s="1" customFormat="true" spans="7:11">
      <c r="G795" s="15"/>
      <c r="K795" s="4"/>
    </row>
    <row r="796" s="1" customFormat="true" spans="7:11">
      <c r="G796" s="15"/>
      <c r="K796" s="4"/>
    </row>
    <row r="797" s="1" customFormat="true" spans="7:11">
      <c r="G797" s="15"/>
      <c r="K797" s="4"/>
    </row>
    <row r="798" s="1" customFormat="true" spans="7:11">
      <c r="G798" s="15"/>
      <c r="K798" s="4"/>
    </row>
    <row r="799" s="1" customFormat="true" spans="7:11">
      <c r="G799" s="15"/>
      <c r="K799" s="4"/>
    </row>
    <row r="800" s="1" customFormat="true" spans="7:11">
      <c r="G800" s="15"/>
      <c r="K800" s="4"/>
    </row>
    <row r="801" s="1" customFormat="true" spans="7:11">
      <c r="G801" s="15"/>
      <c r="K801" s="4"/>
    </row>
    <row r="802" s="1" customFormat="true" spans="7:11">
      <c r="G802" s="15"/>
      <c r="K802" s="4"/>
    </row>
    <row r="803" s="1" customFormat="true" spans="7:11">
      <c r="G803" s="15"/>
      <c r="K803" s="4"/>
    </row>
    <row r="804" s="1" customFormat="true" spans="7:11">
      <c r="G804" s="15"/>
      <c r="K804" s="4"/>
    </row>
    <row r="805" s="1" customFormat="true" spans="7:11">
      <c r="G805" s="15"/>
      <c r="K805" s="4"/>
    </row>
    <row r="806" s="1" customFormat="true" spans="7:11">
      <c r="G806" s="15"/>
      <c r="K806" s="4"/>
    </row>
    <row r="807" s="1" customFormat="true" spans="7:11">
      <c r="G807" s="15"/>
      <c r="K807" s="4"/>
    </row>
    <row r="808" s="1" customFormat="true" spans="7:11">
      <c r="G808" s="15"/>
      <c r="K808" s="4"/>
    </row>
    <row r="809" s="1" customFormat="true" spans="7:11">
      <c r="G809" s="15"/>
      <c r="K809" s="4"/>
    </row>
    <row r="810" s="1" customFormat="true" spans="7:11">
      <c r="G810" s="15"/>
      <c r="K810" s="4"/>
    </row>
    <row r="811" s="1" customFormat="true" spans="7:11">
      <c r="G811" s="15"/>
      <c r="K811" s="4"/>
    </row>
    <row r="812" s="1" customFormat="true" spans="7:11">
      <c r="G812" s="15"/>
      <c r="K812" s="4"/>
    </row>
    <row r="813" s="1" customFormat="true" spans="7:11">
      <c r="G813" s="15"/>
      <c r="K813" s="4"/>
    </row>
    <row r="814" s="1" customFormat="true" spans="7:11">
      <c r="G814" s="15"/>
      <c r="K814" s="4"/>
    </row>
    <row r="815" s="1" customFormat="true" spans="7:11">
      <c r="G815" s="15"/>
      <c r="K815" s="4"/>
    </row>
    <row r="816" s="1" customFormat="true" spans="7:11">
      <c r="G816" s="15"/>
      <c r="K816" s="4"/>
    </row>
    <row r="817" s="1" customFormat="true" spans="7:11">
      <c r="G817" s="15"/>
      <c r="K817" s="4"/>
    </row>
    <row r="818" s="1" customFormat="true" spans="7:11">
      <c r="G818" s="15"/>
      <c r="K818" s="4"/>
    </row>
    <row r="819" s="1" customFormat="true" spans="7:11">
      <c r="G819" s="15"/>
      <c r="K819" s="4"/>
    </row>
    <row r="820" s="1" customFormat="true" spans="7:11">
      <c r="G820" s="15"/>
      <c r="K820" s="4"/>
    </row>
    <row r="821" s="1" customFormat="true" spans="7:11">
      <c r="G821" s="15"/>
      <c r="K821" s="4"/>
    </row>
    <row r="822" s="1" customFormat="true" spans="7:11">
      <c r="G822" s="15"/>
      <c r="K822" s="4"/>
    </row>
    <row r="823" s="1" customFormat="true" spans="7:11">
      <c r="G823" s="15"/>
      <c r="K823" s="4"/>
    </row>
    <row r="824" s="1" customFormat="true" spans="7:11">
      <c r="G824" s="15"/>
      <c r="K824" s="4"/>
    </row>
    <row r="825" s="1" customFormat="true" spans="7:11">
      <c r="G825" s="15"/>
      <c r="K825" s="4"/>
    </row>
    <row r="826" s="1" customFormat="true" spans="7:11">
      <c r="G826" s="15"/>
      <c r="K826" s="4"/>
    </row>
    <row r="827" s="1" customFormat="true" spans="7:11">
      <c r="G827" s="15"/>
      <c r="K827" s="4"/>
    </row>
    <row r="828" s="1" customFormat="true" spans="7:11">
      <c r="G828" s="15"/>
      <c r="K828" s="4"/>
    </row>
    <row r="829" s="1" customFormat="true" spans="7:11">
      <c r="G829" s="15"/>
      <c r="K829" s="4"/>
    </row>
    <row r="830" s="1" customFormat="true" spans="7:11">
      <c r="G830" s="15"/>
      <c r="K830" s="4"/>
    </row>
    <row r="831" s="1" customFormat="true" spans="7:11">
      <c r="G831" s="15"/>
      <c r="K831" s="4"/>
    </row>
    <row r="832" s="1" customFormat="true" spans="7:11">
      <c r="G832" s="15"/>
      <c r="K832" s="4"/>
    </row>
    <row r="833" s="1" customFormat="true" spans="7:11">
      <c r="G833" s="15"/>
      <c r="K833" s="4"/>
    </row>
    <row r="834" s="1" customFormat="true" spans="7:11">
      <c r="G834" s="15"/>
      <c r="K834" s="4"/>
    </row>
    <row r="835" s="1" customFormat="true" spans="7:11">
      <c r="G835" s="15"/>
      <c r="K835" s="4"/>
    </row>
    <row r="836" s="1" customFormat="true" spans="7:11">
      <c r="G836" s="15"/>
      <c r="K836" s="4"/>
    </row>
    <row r="837" s="1" customFormat="true" spans="7:11">
      <c r="G837" s="15"/>
      <c r="K837" s="4"/>
    </row>
    <row r="838" s="1" customFormat="true" spans="7:11">
      <c r="G838" s="15"/>
      <c r="K838" s="4"/>
    </row>
    <row r="839" s="1" customFormat="true" spans="7:11">
      <c r="G839" s="15"/>
      <c r="K839" s="4"/>
    </row>
    <row r="840" s="1" customFormat="true" spans="7:11">
      <c r="G840" s="15"/>
      <c r="K840" s="4"/>
    </row>
    <row r="841" s="1" customFormat="true" spans="7:11">
      <c r="G841" s="15"/>
      <c r="K841" s="4"/>
    </row>
    <row r="842" s="1" customFormat="true" spans="7:11">
      <c r="G842" s="15"/>
      <c r="K842" s="4"/>
    </row>
    <row r="843" s="1" customFormat="true" spans="7:11">
      <c r="G843" s="15"/>
      <c r="K843" s="4"/>
    </row>
    <row r="844" s="1" customFormat="true" spans="7:11">
      <c r="G844" s="15"/>
      <c r="K844" s="4"/>
    </row>
    <row r="845" s="1" customFormat="true" spans="7:11">
      <c r="G845" s="15"/>
      <c r="K845" s="4"/>
    </row>
    <row r="846" s="1" customFormat="true" spans="7:11">
      <c r="G846" s="15"/>
      <c r="K846" s="4"/>
    </row>
    <row r="847" s="1" customFormat="true" spans="7:11">
      <c r="G847" s="15"/>
      <c r="K847" s="4"/>
    </row>
    <row r="848" s="1" customFormat="true" spans="7:11">
      <c r="G848" s="15"/>
      <c r="K848" s="4"/>
    </row>
    <row r="849" s="1" customFormat="true" spans="7:11">
      <c r="G849" s="15"/>
      <c r="K849" s="4"/>
    </row>
    <row r="850" s="1" customFormat="true" spans="7:11">
      <c r="G850" s="15"/>
      <c r="K850" s="4"/>
    </row>
    <row r="851" s="1" customFormat="true" spans="7:11">
      <c r="G851" s="15"/>
      <c r="K851" s="4"/>
    </row>
    <row r="852" s="1" customFormat="true" spans="7:11">
      <c r="G852" s="15"/>
      <c r="K852" s="4"/>
    </row>
    <row r="853" s="1" customFormat="true" spans="7:11">
      <c r="G853" s="15"/>
      <c r="K853" s="4"/>
    </row>
    <row r="854" s="1" customFormat="true" spans="7:11">
      <c r="G854" s="15"/>
      <c r="K854" s="4"/>
    </row>
    <row r="855" s="1" customFormat="true" spans="7:11">
      <c r="G855" s="15"/>
      <c r="K855" s="4"/>
    </row>
    <row r="856" s="1" customFormat="true" spans="7:11">
      <c r="G856" s="15"/>
      <c r="K856" s="4"/>
    </row>
    <row r="857" s="1" customFormat="true" spans="7:11">
      <c r="G857" s="15"/>
      <c r="K857" s="4"/>
    </row>
    <row r="858" s="1" customFormat="true" spans="7:11">
      <c r="G858" s="15"/>
      <c r="K858" s="4"/>
    </row>
    <row r="859" s="1" customFormat="true" spans="7:11">
      <c r="G859" s="15"/>
      <c r="K859" s="4"/>
    </row>
    <row r="860" s="1" customFormat="true" spans="7:11">
      <c r="G860" s="15"/>
      <c r="K860" s="4"/>
    </row>
    <row r="861" s="1" customFormat="true" spans="7:11">
      <c r="G861" s="15"/>
      <c r="K861" s="4"/>
    </row>
    <row r="862" s="1" customFormat="true" spans="7:11">
      <c r="G862" s="15"/>
      <c r="K862" s="4"/>
    </row>
    <row r="863" s="1" customFormat="true" spans="7:11">
      <c r="G863" s="15"/>
      <c r="K863" s="4"/>
    </row>
    <row r="864" s="1" customFormat="true" spans="7:11">
      <c r="G864" s="15"/>
      <c r="K864" s="4"/>
    </row>
    <row r="865" s="1" customFormat="true" spans="7:11">
      <c r="G865" s="15"/>
      <c r="K865" s="4"/>
    </row>
    <row r="866" s="1" customFormat="true" spans="7:11">
      <c r="G866" s="15"/>
      <c r="K866" s="4"/>
    </row>
    <row r="867" s="1" customFormat="true" spans="7:11">
      <c r="G867" s="15"/>
      <c r="K867" s="4"/>
    </row>
    <row r="868" s="1" customFormat="true" spans="7:11">
      <c r="G868" s="15"/>
      <c r="K868" s="4"/>
    </row>
    <row r="869" s="1" customFormat="true" spans="7:11">
      <c r="G869" s="15"/>
      <c r="K869" s="4"/>
    </row>
    <row r="870" s="1" customFormat="true" spans="7:11">
      <c r="G870" s="15"/>
      <c r="K870" s="4"/>
    </row>
    <row r="871" s="1" customFormat="true" spans="7:11">
      <c r="G871" s="15"/>
      <c r="K871" s="4"/>
    </row>
    <row r="872" s="1" customFormat="true" spans="7:11">
      <c r="G872" s="15"/>
      <c r="K872" s="4"/>
    </row>
    <row r="873" s="1" customFormat="true" spans="7:11">
      <c r="G873" s="15"/>
      <c r="K873" s="4"/>
    </row>
    <row r="874" s="1" customFormat="true" spans="7:11">
      <c r="G874" s="15"/>
      <c r="K874" s="4"/>
    </row>
    <row r="875" s="1" customFormat="true" spans="7:11">
      <c r="G875" s="15"/>
      <c r="K875" s="4"/>
    </row>
    <row r="876" s="1" customFormat="true" spans="7:11">
      <c r="G876" s="15"/>
      <c r="K876" s="4"/>
    </row>
    <row r="877" s="1" customFormat="true" spans="7:11">
      <c r="G877" s="15"/>
      <c r="K877" s="4"/>
    </row>
    <row r="878" s="1" customFormat="true" spans="7:11">
      <c r="G878" s="15"/>
      <c r="K878" s="4"/>
    </row>
    <row r="879" s="1" customFormat="true" spans="7:11">
      <c r="G879" s="15"/>
      <c r="K879" s="4"/>
    </row>
    <row r="880" s="1" customFormat="true" spans="7:11">
      <c r="G880" s="15"/>
      <c r="K880" s="4"/>
    </row>
    <row r="881" s="1" customFormat="true" spans="7:11">
      <c r="G881" s="15"/>
      <c r="K881" s="4"/>
    </row>
    <row r="882" s="1" customFormat="true" spans="7:11">
      <c r="G882" s="15"/>
      <c r="K882" s="4"/>
    </row>
    <row r="883" s="1" customFormat="true" spans="7:11">
      <c r="G883" s="15"/>
      <c r="K883" s="4"/>
    </row>
    <row r="884" s="1" customFormat="true" spans="7:11">
      <c r="G884" s="15"/>
      <c r="K884" s="4"/>
    </row>
    <row r="885" s="1" customFormat="true" spans="7:11">
      <c r="G885" s="15"/>
      <c r="K885" s="4"/>
    </row>
    <row r="886" s="1" customFormat="true" spans="7:11">
      <c r="G886" s="15"/>
      <c r="K886" s="4"/>
    </row>
    <row r="887" s="1" customFormat="true" spans="7:11">
      <c r="G887" s="15"/>
      <c r="K887" s="4"/>
    </row>
    <row r="888" s="1" customFormat="true" spans="7:11">
      <c r="G888" s="15"/>
      <c r="K888" s="4"/>
    </row>
    <row r="889" s="1" customFormat="true" spans="7:11">
      <c r="G889" s="15"/>
      <c r="K889" s="4"/>
    </row>
    <row r="890" s="1" customFormat="true" spans="7:11">
      <c r="G890" s="15"/>
      <c r="K890" s="4"/>
    </row>
    <row r="891" s="1" customFormat="true" spans="7:11">
      <c r="G891" s="15"/>
      <c r="K891" s="4"/>
    </row>
    <row r="892" s="1" customFormat="true" spans="7:11">
      <c r="G892" s="15"/>
      <c r="K892" s="4"/>
    </row>
    <row r="893" s="1" customFormat="true" spans="7:11">
      <c r="G893" s="15"/>
      <c r="K893" s="4"/>
    </row>
    <row r="894" s="1" customFormat="true" spans="7:11">
      <c r="G894" s="15"/>
      <c r="K894" s="4"/>
    </row>
    <row r="895" s="1" customFormat="true" spans="7:11">
      <c r="G895" s="15"/>
      <c r="K895" s="4"/>
    </row>
    <row r="896" s="1" customFormat="true" spans="7:11">
      <c r="G896" s="15"/>
      <c r="K896" s="4"/>
    </row>
    <row r="897" s="1" customFormat="true" spans="7:11">
      <c r="G897" s="15"/>
      <c r="K897" s="4"/>
    </row>
    <row r="898" s="1" customFormat="true" spans="7:11">
      <c r="G898" s="15"/>
      <c r="K898" s="4"/>
    </row>
    <row r="899" s="1" customFormat="true" spans="7:11">
      <c r="G899" s="15"/>
      <c r="K899" s="4"/>
    </row>
    <row r="900" s="1" customFormat="true" spans="7:11">
      <c r="G900" s="15"/>
      <c r="K900" s="4"/>
    </row>
    <row r="901" s="1" customFormat="true" spans="7:11">
      <c r="G901" s="15"/>
      <c r="K901" s="4"/>
    </row>
    <row r="902" s="1" customFormat="true" spans="7:11">
      <c r="G902" s="15"/>
      <c r="K902" s="4"/>
    </row>
    <row r="903" s="1" customFormat="true" spans="7:11">
      <c r="G903" s="15"/>
      <c r="K903" s="4"/>
    </row>
    <row r="904" s="1" customFormat="true" spans="7:11">
      <c r="G904" s="15"/>
      <c r="K904" s="4"/>
    </row>
    <row r="905" s="1" customFormat="true" spans="7:11">
      <c r="G905" s="15"/>
      <c r="K905" s="4"/>
    </row>
    <row r="906" s="1" customFormat="true" spans="7:11">
      <c r="G906" s="15"/>
      <c r="K906" s="4"/>
    </row>
    <row r="907" s="1" customFormat="true" spans="7:11">
      <c r="G907" s="15"/>
      <c r="K907" s="4"/>
    </row>
    <row r="908" s="1" customFormat="true" spans="7:11">
      <c r="G908" s="15"/>
      <c r="K908" s="4"/>
    </row>
    <row r="909" s="1" customFormat="true" spans="7:11">
      <c r="G909" s="15"/>
      <c r="K909" s="4"/>
    </row>
    <row r="910" s="1" customFormat="true" spans="7:11">
      <c r="G910" s="15"/>
      <c r="K910" s="4"/>
    </row>
    <row r="911" s="1" customFormat="true" spans="7:11">
      <c r="G911" s="15"/>
      <c r="K911" s="4"/>
    </row>
    <row r="912" s="1" customFormat="true" spans="7:11">
      <c r="G912" s="15"/>
      <c r="K912" s="4"/>
    </row>
    <row r="913" s="1" customFormat="true" spans="7:11">
      <c r="G913" s="15"/>
      <c r="K913" s="4"/>
    </row>
    <row r="914" s="1" customFormat="true" spans="7:11">
      <c r="G914" s="15"/>
      <c r="K914" s="4"/>
    </row>
    <row r="915" s="1" customFormat="true" spans="7:11">
      <c r="G915" s="15"/>
      <c r="K915" s="4"/>
    </row>
    <row r="916" s="1" customFormat="true" spans="7:11">
      <c r="G916" s="15"/>
      <c r="K916" s="4"/>
    </row>
    <row r="917" s="1" customFormat="true" spans="7:11">
      <c r="G917" s="15"/>
      <c r="K917" s="4"/>
    </row>
    <row r="918" s="1" customFormat="true" spans="7:11">
      <c r="G918" s="15"/>
      <c r="K918" s="4"/>
    </row>
    <row r="919" s="1" customFormat="true" spans="7:11">
      <c r="G919" s="15"/>
      <c r="K919" s="4"/>
    </row>
    <row r="920" s="1" customFormat="true" spans="7:11">
      <c r="G920" s="15"/>
      <c r="K920" s="4"/>
    </row>
    <row r="921" s="1" customFormat="true" spans="7:11">
      <c r="G921" s="15"/>
      <c r="K921" s="4"/>
    </row>
    <row r="922" s="1" customFormat="true" spans="7:11">
      <c r="G922" s="15"/>
      <c r="K922" s="4"/>
    </row>
    <row r="923" s="1" customFormat="true" spans="7:11">
      <c r="G923" s="15"/>
      <c r="K923" s="4"/>
    </row>
    <row r="924" s="1" customFormat="true" spans="7:11">
      <c r="G924" s="15"/>
      <c r="K924" s="4"/>
    </row>
    <row r="925" s="1" customFormat="true" spans="7:11">
      <c r="G925" s="15"/>
      <c r="K925" s="4"/>
    </row>
    <row r="926" s="1" customFormat="true" spans="7:11">
      <c r="G926" s="15"/>
      <c r="K926" s="4"/>
    </row>
    <row r="927" s="1" customFormat="true" spans="7:11">
      <c r="G927" s="15"/>
      <c r="K927" s="4"/>
    </row>
    <row r="928" s="1" customFormat="true" spans="7:11">
      <c r="G928" s="15"/>
      <c r="K928" s="4"/>
    </row>
    <row r="929" s="1" customFormat="true" spans="7:11">
      <c r="G929" s="15"/>
      <c r="K929" s="4"/>
    </row>
    <row r="930" s="1" customFormat="true" spans="7:11">
      <c r="G930" s="15"/>
      <c r="K930" s="4"/>
    </row>
    <row r="931" s="1" customFormat="true" spans="7:11">
      <c r="G931" s="15"/>
      <c r="K931" s="4"/>
    </row>
    <row r="932" s="1" customFormat="true" spans="7:11">
      <c r="G932" s="15"/>
      <c r="K932" s="4"/>
    </row>
    <row r="933" s="1" customFormat="true" spans="7:11">
      <c r="G933" s="15"/>
      <c r="K933" s="4"/>
    </row>
    <row r="934" s="1" customFormat="true" spans="7:11">
      <c r="G934" s="15"/>
      <c r="K934" s="4"/>
    </row>
    <row r="935" s="1" customFormat="true" spans="7:11">
      <c r="G935" s="15"/>
      <c r="K935" s="4"/>
    </row>
    <row r="936" s="1" customFormat="true" spans="7:11">
      <c r="G936" s="15"/>
      <c r="K936" s="4"/>
    </row>
    <row r="937" s="1" customFormat="true" spans="7:11">
      <c r="G937" s="15"/>
      <c r="K937" s="4"/>
    </row>
    <row r="938" s="1" customFormat="true" spans="7:11">
      <c r="G938" s="15"/>
      <c r="K938" s="4"/>
    </row>
    <row r="939" s="1" customFormat="true" spans="7:11">
      <c r="G939" s="15"/>
      <c r="K939" s="4"/>
    </row>
    <row r="940" s="1" customFormat="true" spans="7:11">
      <c r="G940" s="15"/>
      <c r="K940" s="4"/>
    </row>
    <row r="941" s="1" customFormat="true" spans="7:11">
      <c r="G941" s="15"/>
      <c r="K941" s="4"/>
    </row>
    <row r="942" s="1" customFormat="true" spans="7:11">
      <c r="G942" s="15"/>
      <c r="K942" s="4"/>
    </row>
    <row r="943" s="1" customFormat="true" spans="7:11">
      <c r="G943" s="15"/>
      <c r="K943" s="4"/>
    </row>
    <row r="944" s="1" customFormat="true" spans="7:11">
      <c r="G944" s="15"/>
      <c r="K944" s="4"/>
    </row>
    <row r="945" s="1" customFormat="true" spans="7:11">
      <c r="G945" s="15"/>
      <c r="K945" s="4"/>
    </row>
    <row r="946" s="1" customFormat="true" spans="7:11">
      <c r="G946" s="15"/>
      <c r="K946" s="4"/>
    </row>
    <row r="947" s="1" customFormat="true" spans="7:11">
      <c r="G947" s="15"/>
      <c r="K947" s="4"/>
    </row>
    <row r="948" s="1" customFormat="true" spans="7:11">
      <c r="G948" s="15"/>
      <c r="K948" s="4"/>
    </row>
    <row r="949" s="1" customFormat="true" spans="7:11">
      <c r="G949" s="15"/>
      <c r="K949" s="4"/>
    </row>
    <row r="950" s="1" customFormat="true" spans="7:11">
      <c r="G950" s="15"/>
      <c r="K950" s="4"/>
    </row>
    <row r="951" s="1" customFormat="true" spans="7:11">
      <c r="G951" s="15"/>
      <c r="K951" s="4"/>
    </row>
    <row r="952" s="1" customFormat="true" spans="7:11">
      <c r="G952" s="15"/>
      <c r="K952" s="4"/>
    </row>
    <row r="953" s="1" customFormat="true" spans="7:11">
      <c r="G953" s="15"/>
      <c r="K953" s="4"/>
    </row>
    <row r="954" s="1" customFormat="true" spans="7:11">
      <c r="G954" s="15"/>
      <c r="K954" s="4"/>
    </row>
    <row r="955" s="1" customFormat="true" spans="7:11">
      <c r="G955" s="15"/>
      <c r="K955" s="4"/>
    </row>
    <row r="956" s="1" customFormat="true" spans="7:11">
      <c r="G956" s="15"/>
      <c r="K956" s="4"/>
    </row>
    <row r="957" s="1" customFormat="true" spans="7:11">
      <c r="G957" s="15"/>
      <c r="K957" s="4"/>
    </row>
    <row r="958" s="1" customFormat="true" spans="7:11">
      <c r="G958" s="15"/>
      <c r="K958" s="4"/>
    </row>
    <row r="959" s="1" customFormat="true" spans="7:11">
      <c r="G959" s="15"/>
      <c r="K959" s="4"/>
    </row>
    <row r="960" s="1" customFormat="true" spans="7:11">
      <c r="G960" s="15"/>
      <c r="K960" s="4"/>
    </row>
    <row r="961" s="1" customFormat="true" spans="7:11">
      <c r="G961" s="15"/>
      <c r="K961" s="4"/>
    </row>
    <row r="962" s="1" customFormat="true" spans="7:11">
      <c r="G962" s="15"/>
      <c r="K962" s="4"/>
    </row>
    <row r="963" s="1" customFormat="true" spans="7:11">
      <c r="G963" s="15"/>
      <c r="K963" s="4"/>
    </row>
    <row r="964" s="1" customFormat="true" spans="7:11">
      <c r="G964" s="15"/>
      <c r="K964" s="4"/>
    </row>
    <row r="965" s="1" customFormat="true" spans="7:11">
      <c r="G965" s="15"/>
      <c r="K965" s="4"/>
    </row>
    <row r="966" s="1" customFormat="true" spans="7:11">
      <c r="G966" s="15"/>
      <c r="K966" s="4"/>
    </row>
    <row r="967" s="1" customFormat="true" spans="7:11">
      <c r="G967" s="15"/>
      <c r="K967" s="4"/>
    </row>
    <row r="968" s="1" customFormat="true" spans="7:11">
      <c r="G968" s="15"/>
      <c r="K968" s="4"/>
    </row>
    <row r="969" s="1" customFormat="true" spans="7:11">
      <c r="G969" s="15"/>
      <c r="K969" s="4"/>
    </row>
    <row r="970" s="1" customFormat="true" spans="7:11">
      <c r="G970" s="15"/>
      <c r="K970" s="4"/>
    </row>
    <row r="971" s="1" customFormat="true" spans="7:11">
      <c r="G971" s="15"/>
      <c r="K971" s="4"/>
    </row>
    <row r="972" s="1" customFormat="true" spans="7:11">
      <c r="G972" s="15"/>
      <c r="K972" s="4"/>
    </row>
    <row r="973" s="1" customFormat="true" spans="7:11">
      <c r="G973" s="15"/>
      <c r="K973" s="4"/>
    </row>
    <row r="974" s="1" customFormat="true" spans="7:11">
      <c r="G974" s="15"/>
      <c r="K974" s="4"/>
    </row>
    <row r="975" s="1" customFormat="true" spans="7:11">
      <c r="G975" s="15"/>
      <c r="K975" s="4"/>
    </row>
    <row r="976" s="1" customFormat="true" spans="7:11">
      <c r="G976" s="15"/>
      <c r="K976" s="4"/>
    </row>
    <row r="977" s="1" customFormat="true" spans="7:11">
      <c r="G977" s="15"/>
      <c r="K977" s="4"/>
    </row>
    <row r="978" s="1" customFormat="true" spans="7:11">
      <c r="G978" s="15"/>
      <c r="K978" s="4"/>
    </row>
    <row r="979" s="1" customFormat="true" spans="7:11">
      <c r="G979" s="15"/>
      <c r="K979" s="4"/>
    </row>
    <row r="980" s="1" customFormat="true" spans="7:11">
      <c r="G980" s="15"/>
      <c r="K980" s="4"/>
    </row>
    <row r="981" s="1" customFormat="true" spans="7:11">
      <c r="G981" s="15"/>
      <c r="K981" s="4"/>
    </row>
    <row r="982" s="1" customFormat="true" spans="7:11">
      <c r="G982" s="15"/>
      <c r="K982" s="4"/>
    </row>
    <row r="983" s="1" customFormat="true" spans="7:11">
      <c r="G983" s="15"/>
      <c r="K983" s="4"/>
    </row>
    <row r="984" s="1" customFormat="true" spans="7:11">
      <c r="G984" s="15"/>
      <c r="K984" s="4"/>
    </row>
    <row r="985" s="1" customFormat="true" spans="7:11">
      <c r="G985" s="15"/>
      <c r="K985" s="4"/>
    </row>
    <row r="986" s="1" customFormat="true" spans="7:11">
      <c r="G986" s="15"/>
      <c r="K986" s="4"/>
    </row>
    <row r="987" s="1" customFormat="true" spans="7:11">
      <c r="G987" s="15"/>
      <c r="K987" s="4"/>
    </row>
    <row r="988" s="1" customFormat="true" spans="7:11">
      <c r="G988" s="15"/>
      <c r="K988" s="4"/>
    </row>
    <row r="989" s="1" customFormat="true" spans="7:11">
      <c r="G989" s="15"/>
      <c r="K989" s="4"/>
    </row>
    <row r="990" s="1" customFormat="true" spans="7:11">
      <c r="G990" s="15"/>
      <c r="K990" s="4"/>
    </row>
    <row r="991" s="1" customFormat="true" spans="7:11">
      <c r="G991" s="15"/>
      <c r="K991" s="4"/>
    </row>
    <row r="992" s="1" customFormat="true" spans="7:11">
      <c r="G992" s="15"/>
      <c r="K992" s="4"/>
    </row>
    <row r="993" s="1" customFormat="true" spans="7:11">
      <c r="G993" s="15"/>
      <c r="K993" s="4"/>
    </row>
    <row r="994" s="1" customFormat="true" spans="7:11">
      <c r="G994" s="15"/>
      <c r="K994" s="4"/>
    </row>
    <row r="995" s="1" customFormat="true" spans="7:11">
      <c r="G995" s="15"/>
      <c r="K995" s="4"/>
    </row>
    <row r="996" s="1" customFormat="true" spans="7:11">
      <c r="G996" s="15"/>
      <c r="K996" s="4"/>
    </row>
    <row r="997" s="1" customFormat="true" spans="7:11">
      <c r="G997" s="15"/>
      <c r="K997" s="4"/>
    </row>
    <row r="998" s="1" customFormat="true" spans="7:11">
      <c r="G998" s="15"/>
      <c r="K998" s="4"/>
    </row>
    <row r="999" s="1" customFormat="true" spans="7:11">
      <c r="G999" s="15"/>
      <c r="K999" s="4"/>
    </row>
    <row r="1000" s="1" customFormat="true" spans="7:11">
      <c r="G1000" s="15"/>
      <c r="K1000" s="4"/>
    </row>
    <row r="1001" s="1" customFormat="true" spans="7:11">
      <c r="G1001" s="15"/>
      <c r="K1001" s="4"/>
    </row>
    <row r="1002" s="1" customFormat="true" spans="7:11">
      <c r="G1002" s="15"/>
      <c r="K1002" s="4"/>
    </row>
    <row r="1003" s="1" customFormat="true" spans="7:11">
      <c r="G1003" s="15"/>
      <c r="K1003" s="4"/>
    </row>
    <row r="1004" s="1" customFormat="true" spans="7:11">
      <c r="G1004" s="15"/>
      <c r="K1004" s="4"/>
    </row>
    <row r="1005" s="1" customFormat="true" spans="7:11">
      <c r="G1005" s="15"/>
      <c r="K1005" s="4"/>
    </row>
    <row r="1006" s="1" customFormat="true" spans="7:11">
      <c r="G1006" s="15"/>
      <c r="K1006" s="4"/>
    </row>
    <row r="1007" s="1" customFormat="true" spans="7:11">
      <c r="G1007" s="15"/>
      <c r="K1007" s="4"/>
    </row>
    <row r="1008" s="1" customFormat="true" spans="7:11">
      <c r="G1008" s="15"/>
      <c r="K1008" s="4"/>
    </row>
    <row r="1009" s="1" customFormat="true" spans="7:11">
      <c r="G1009" s="15"/>
      <c r="K1009" s="4"/>
    </row>
    <row r="1010" s="1" customFormat="true" spans="7:11">
      <c r="G1010" s="15"/>
      <c r="K1010" s="4"/>
    </row>
    <row r="1011" s="1" customFormat="true" spans="7:11">
      <c r="G1011" s="15"/>
      <c r="K1011" s="4"/>
    </row>
    <row r="1012" s="1" customFormat="true" spans="7:11">
      <c r="G1012" s="15"/>
      <c r="K1012" s="4"/>
    </row>
    <row r="1013" s="1" customFormat="true" spans="7:11">
      <c r="G1013" s="15"/>
      <c r="K1013" s="4"/>
    </row>
    <row r="1014" s="1" customFormat="true" spans="7:11">
      <c r="G1014" s="15"/>
      <c r="K1014" s="4"/>
    </row>
    <row r="1015" s="1" customFormat="true" spans="7:11">
      <c r="G1015" s="15"/>
      <c r="K1015" s="4"/>
    </row>
    <row r="1016" s="1" customFormat="true" spans="7:11">
      <c r="G1016" s="15"/>
      <c r="K1016" s="4"/>
    </row>
    <row r="1017" s="1" customFormat="true" spans="7:11">
      <c r="G1017" s="15"/>
      <c r="K1017" s="4"/>
    </row>
    <row r="1018" s="1" customFormat="true" spans="7:11">
      <c r="G1018" s="15"/>
      <c r="K1018" s="4"/>
    </row>
    <row r="1019" s="1" customFormat="true" spans="7:11">
      <c r="G1019" s="15"/>
      <c r="K1019" s="4"/>
    </row>
    <row r="1020" s="1" customFormat="true" spans="7:11">
      <c r="G1020" s="15"/>
      <c r="K1020" s="4"/>
    </row>
    <row r="1021" s="1" customFormat="true" spans="7:11">
      <c r="G1021" s="15"/>
      <c r="K1021" s="4"/>
    </row>
    <row r="1022" s="1" customFormat="true" spans="7:11">
      <c r="G1022" s="15"/>
      <c r="K1022" s="4"/>
    </row>
    <row r="1023" s="1" customFormat="true" spans="7:11">
      <c r="G1023" s="15"/>
      <c r="K1023" s="4"/>
    </row>
    <row r="1024" s="1" customFormat="true" spans="7:11">
      <c r="G1024" s="15"/>
      <c r="K1024" s="4"/>
    </row>
    <row r="1025" s="1" customFormat="true" spans="7:11">
      <c r="G1025" s="15"/>
      <c r="K1025" s="4"/>
    </row>
    <row r="1026" s="1" customFormat="true" spans="7:11">
      <c r="G1026" s="15"/>
      <c r="K1026" s="4"/>
    </row>
    <row r="1027" s="1" customFormat="true" spans="7:11">
      <c r="G1027" s="15"/>
      <c r="K1027" s="4"/>
    </row>
    <row r="1028" s="1" customFormat="true" spans="7:11">
      <c r="G1028" s="15"/>
      <c r="K1028" s="4"/>
    </row>
    <row r="1029" s="1" customFormat="true" spans="7:11">
      <c r="G1029" s="15"/>
      <c r="K1029" s="4"/>
    </row>
    <row r="1030" s="1" customFormat="true" spans="7:11">
      <c r="G1030" s="15"/>
      <c r="K1030" s="4"/>
    </row>
    <row r="1031" s="1" customFormat="true" spans="7:11">
      <c r="G1031" s="15"/>
      <c r="K1031" s="4"/>
    </row>
    <row r="1032" s="1" customFormat="true" spans="7:11">
      <c r="G1032" s="15"/>
      <c r="K1032" s="4"/>
    </row>
    <row r="1033" s="1" customFormat="true" spans="7:11">
      <c r="G1033" s="15"/>
      <c r="K1033" s="4"/>
    </row>
    <row r="1034" s="1" customFormat="true" spans="7:11">
      <c r="G1034" s="15"/>
      <c r="K1034" s="4"/>
    </row>
    <row r="1035" s="1" customFormat="true" spans="7:11">
      <c r="G1035" s="15"/>
      <c r="K1035" s="4"/>
    </row>
    <row r="1036" s="1" customFormat="true" spans="7:11">
      <c r="G1036" s="15"/>
      <c r="K1036" s="4"/>
    </row>
    <row r="1037" s="1" customFormat="true" spans="7:11">
      <c r="G1037" s="15"/>
      <c r="K1037" s="4"/>
    </row>
    <row r="1038" s="1" customFormat="true" spans="7:11">
      <c r="G1038" s="15"/>
      <c r="K1038" s="4"/>
    </row>
    <row r="1039" s="1" customFormat="true" spans="7:11">
      <c r="G1039" s="15"/>
      <c r="K1039" s="4"/>
    </row>
    <row r="1040" s="1" customFormat="true" spans="7:11">
      <c r="G1040" s="15"/>
      <c r="K1040" s="4"/>
    </row>
    <row r="1041" s="1" customFormat="true" spans="7:11">
      <c r="G1041" s="15"/>
      <c r="K1041" s="4"/>
    </row>
    <row r="1042" s="1" customFormat="true" spans="7:11">
      <c r="G1042" s="15"/>
      <c r="K1042" s="4"/>
    </row>
    <row r="1043" s="1" customFormat="true" spans="7:11">
      <c r="G1043" s="15"/>
      <c r="K1043" s="4"/>
    </row>
    <row r="1044" s="1" customFormat="true" spans="7:11">
      <c r="G1044" s="15"/>
      <c r="K1044" s="4"/>
    </row>
    <row r="1045" s="1" customFormat="true" spans="7:11">
      <c r="G1045" s="15"/>
      <c r="K1045" s="4"/>
    </row>
    <row r="1046" s="1" customFormat="true" spans="7:11">
      <c r="G1046" s="15"/>
      <c r="K1046" s="4"/>
    </row>
    <row r="1047" s="1" customFormat="true" spans="7:11">
      <c r="G1047" s="15"/>
      <c r="K1047" s="4"/>
    </row>
    <row r="1048" s="1" customFormat="true" spans="7:11">
      <c r="G1048" s="15"/>
      <c r="K1048" s="4"/>
    </row>
    <row r="1049" s="1" customFormat="true" spans="7:11">
      <c r="G1049" s="15"/>
      <c r="K1049" s="4"/>
    </row>
    <row r="1050" s="1" customFormat="true" spans="7:11">
      <c r="G1050" s="15"/>
      <c r="K1050" s="4"/>
    </row>
    <row r="1051" s="1" customFormat="true" spans="7:11">
      <c r="G1051" s="15"/>
      <c r="K1051" s="4"/>
    </row>
    <row r="1052" s="1" customFormat="true" spans="7:11">
      <c r="G1052" s="15"/>
      <c r="K1052" s="4"/>
    </row>
    <row r="1053" s="1" customFormat="true" spans="7:11">
      <c r="G1053" s="15"/>
      <c r="K1053" s="4"/>
    </row>
    <row r="1054" s="1" customFormat="true" spans="7:11">
      <c r="G1054" s="15"/>
      <c r="K1054" s="4"/>
    </row>
    <row r="1055" s="1" customFormat="true" spans="7:11">
      <c r="G1055" s="15"/>
      <c r="K1055" s="4"/>
    </row>
    <row r="1056" s="1" customFormat="true" spans="7:11">
      <c r="G1056" s="15"/>
      <c r="K1056" s="4"/>
    </row>
    <row r="1057" s="1" customFormat="true" spans="7:11">
      <c r="G1057" s="15"/>
      <c r="K1057" s="4"/>
    </row>
    <row r="1058" s="1" customFormat="true" spans="7:11">
      <c r="G1058" s="15"/>
      <c r="K1058" s="4"/>
    </row>
    <row r="1059" s="1" customFormat="true" spans="7:11">
      <c r="G1059" s="15"/>
      <c r="K1059" s="4"/>
    </row>
    <row r="1060" s="1" customFormat="true" spans="7:11">
      <c r="G1060" s="15"/>
      <c r="K1060" s="4"/>
    </row>
    <row r="1061" s="1" customFormat="true" spans="7:11">
      <c r="G1061" s="15"/>
      <c r="K1061" s="4"/>
    </row>
    <row r="1062" s="1" customFormat="true" spans="7:11">
      <c r="G1062" s="15"/>
      <c r="K1062" s="4"/>
    </row>
    <row r="1063" s="1" customFormat="true" spans="7:11">
      <c r="G1063" s="15"/>
      <c r="K1063" s="4"/>
    </row>
    <row r="1064" s="1" customFormat="true" spans="7:11">
      <c r="G1064" s="15"/>
      <c r="K1064" s="4"/>
    </row>
    <row r="1065" s="1" customFormat="true" spans="7:11">
      <c r="G1065" s="15"/>
      <c r="K1065" s="4"/>
    </row>
    <row r="1066" s="1" customFormat="true" spans="7:11">
      <c r="G1066" s="15"/>
      <c r="K1066" s="4"/>
    </row>
    <row r="1067" s="1" customFormat="true" spans="7:11">
      <c r="G1067" s="15"/>
      <c r="K1067" s="4"/>
    </row>
    <row r="1068" s="1" customFormat="true" spans="7:11">
      <c r="G1068" s="15"/>
      <c r="K1068" s="4"/>
    </row>
    <row r="1069" s="1" customFormat="true" spans="7:11">
      <c r="G1069" s="15"/>
      <c r="K1069" s="4"/>
    </row>
    <row r="1070" s="1" customFormat="true" spans="7:11">
      <c r="G1070" s="15"/>
      <c r="K1070" s="4"/>
    </row>
    <row r="1071" s="1" customFormat="true" spans="7:11">
      <c r="G1071" s="15"/>
      <c r="K1071" s="4"/>
    </row>
    <row r="1072" s="1" customFormat="true" spans="7:11">
      <c r="G1072" s="15"/>
      <c r="K1072" s="4"/>
    </row>
    <row r="1073" s="1" customFormat="true" spans="7:11">
      <c r="G1073" s="15"/>
      <c r="K1073" s="4"/>
    </row>
    <row r="1074" s="1" customFormat="true" spans="7:11">
      <c r="G1074" s="15"/>
      <c r="K1074" s="4"/>
    </row>
    <row r="1075" s="1" customFormat="true" spans="7:11">
      <c r="G1075" s="15"/>
      <c r="K1075" s="4"/>
    </row>
    <row r="1076" s="1" customFormat="true" spans="7:11">
      <c r="G1076" s="15"/>
      <c r="K1076" s="4"/>
    </row>
    <row r="1077" s="1" customFormat="true" spans="7:11">
      <c r="G1077" s="15"/>
      <c r="K1077" s="4"/>
    </row>
    <row r="1078" s="1" customFormat="true" spans="7:11">
      <c r="G1078" s="15"/>
      <c r="K1078" s="4"/>
    </row>
    <row r="1079" s="1" customFormat="true" spans="7:11">
      <c r="G1079" s="15"/>
      <c r="K1079" s="4"/>
    </row>
    <row r="1080" s="1" customFormat="true" spans="7:11">
      <c r="G1080" s="15"/>
      <c r="K1080" s="4"/>
    </row>
    <row r="1081" s="1" customFormat="true" spans="7:11">
      <c r="G1081" s="15"/>
      <c r="K1081" s="4"/>
    </row>
    <row r="1082" s="1" customFormat="true" spans="7:11">
      <c r="G1082" s="15"/>
      <c r="K1082" s="4"/>
    </row>
    <row r="1083" s="1" customFormat="true" spans="7:11">
      <c r="G1083" s="15"/>
      <c r="K1083" s="4"/>
    </row>
    <row r="1084" s="1" customFormat="true" spans="7:11">
      <c r="G1084" s="15"/>
      <c r="K1084" s="4"/>
    </row>
    <row r="1085" s="1" customFormat="true" spans="7:11">
      <c r="G1085" s="15"/>
      <c r="K1085" s="4"/>
    </row>
    <row r="1086" s="1" customFormat="true" spans="7:11">
      <c r="G1086" s="15"/>
      <c r="K1086" s="4"/>
    </row>
    <row r="1087" s="1" customFormat="true" spans="7:11">
      <c r="G1087" s="15"/>
      <c r="K1087" s="4"/>
    </row>
    <row r="1088" s="1" customFormat="true" spans="7:11">
      <c r="G1088" s="15"/>
      <c r="K1088" s="4"/>
    </row>
    <row r="1089" s="1" customFormat="true" spans="7:11">
      <c r="G1089" s="15"/>
      <c r="K1089" s="4"/>
    </row>
    <row r="1090" s="1" customFormat="true" spans="7:11">
      <c r="G1090" s="15"/>
      <c r="K1090" s="4"/>
    </row>
    <row r="1091" s="1" customFormat="true" spans="7:11">
      <c r="G1091" s="15"/>
      <c r="K1091" s="4"/>
    </row>
    <row r="1092" s="1" customFormat="true" spans="7:11">
      <c r="G1092" s="15"/>
      <c r="K1092" s="4"/>
    </row>
    <row r="1093" s="1" customFormat="true" spans="7:11">
      <c r="G1093" s="15"/>
      <c r="K1093" s="4"/>
    </row>
    <row r="1094" s="1" customFormat="true" spans="7:11">
      <c r="G1094" s="15"/>
      <c r="K1094" s="4"/>
    </row>
    <row r="1095" s="1" customFormat="true" spans="7:11">
      <c r="G1095" s="15"/>
      <c r="K1095" s="4"/>
    </row>
    <row r="1096" s="1" customFormat="true" spans="7:11">
      <c r="G1096" s="15"/>
      <c r="K1096" s="4"/>
    </row>
    <row r="1097" s="1" customFormat="true" spans="7:11">
      <c r="G1097" s="15"/>
      <c r="K1097" s="4"/>
    </row>
    <row r="1098" s="1" customFormat="true" spans="7:11">
      <c r="G1098" s="15"/>
      <c r="K1098" s="4"/>
    </row>
    <row r="1099" s="1" customFormat="true" spans="7:11">
      <c r="G1099" s="15"/>
      <c r="K1099" s="4"/>
    </row>
    <row r="1100" s="1" customFormat="true" spans="7:11">
      <c r="G1100" s="15"/>
      <c r="K1100" s="4"/>
    </row>
    <row r="1101" s="1" customFormat="true" spans="7:11">
      <c r="G1101" s="15"/>
      <c r="K1101" s="4"/>
    </row>
    <row r="1102" s="1" customFormat="true" spans="7:11">
      <c r="G1102" s="15"/>
      <c r="K1102" s="4"/>
    </row>
    <row r="1103" s="1" customFormat="true" spans="7:11">
      <c r="G1103" s="15"/>
      <c r="K1103" s="4"/>
    </row>
    <row r="1104" s="1" customFormat="true" spans="7:11">
      <c r="G1104" s="15"/>
      <c r="K1104" s="4"/>
    </row>
    <row r="1105" s="1" customFormat="true" spans="7:11">
      <c r="G1105" s="15"/>
      <c r="K1105" s="4"/>
    </row>
    <row r="1106" s="1" customFormat="true" spans="7:11">
      <c r="G1106" s="15"/>
      <c r="K1106" s="4"/>
    </row>
    <row r="1107" s="1" customFormat="true" spans="7:11">
      <c r="G1107" s="15"/>
      <c r="K1107" s="4"/>
    </row>
    <row r="1108" s="1" customFormat="true" spans="7:11">
      <c r="G1108" s="15"/>
      <c r="K1108" s="4"/>
    </row>
    <row r="1109" s="1" customFormat="true" spans="7:11">
      <c r="G1109" s="15"/>
      <c r="K1109" s="4"/>
    </row>
    <row r="1110" s="1" customFormat="true" spans="7:11">
      <c r="G1110" s="15"/>
      <c r="K1110" s="4"/>
    </row>
    <row r="1111" s="1" customFormat="true" spans="7:11">
      <c r="G1111" s="15"/>
      <c r="K1111" s="4"/>
    </row>
    <row r="1112" s="1" customFormat="true" spans="7:11">
      <c r="G1112" s="15"/>
      <c r="K1112" s="4"/>
    </row>
    <row r="1113" s="1" customFormat="true" spans="7:11">
      <c r="G1113" s="15"/>
      <c r="K1113" s="4"/>
    </row>
    <row r="1114" s="1" customFormat="true" spans="7:11">
      <c r="G1114" s="15"/>
      <c r="K1114" s="4"/>
    </row>
    <row r="1115" s="1" customFormat="true" spans="7:11">
      <c r="G1115" s="15"/>
      <c r="K1115" s="4"/>
    </row>
    <row r="1116" s="1" customFormat="true" spans="7:11">
      <c r="G1116" s="15"/>
      <c r="K1116" s="4"/>
    </row>
    <row r="1117" s="1" customFormat="true" spans="7:11">
      <c r="G1117" s="15"/>
      <c r="K1117" s="4"/>
    </row>
    <row r="1118" s="1" customFormat="true" spans="7:11">
      <c r="G1118" s="15"/>
      <c r="K1118" s="4"/>
    </row>
    <row r="1119" s="1" customFormat="true" spans="7:11">
      <c r="G1119" s="15"/>
      <c r="K1119" s="4"/>
    </row>
    <row r="1120" s="1" customFormat="true" spans="7:11">
      <c r="G1120" s="15"/>
      <c r="K1120" s="4"/>
    </row>
    <row r="1121" s="1" customFormat="true" spans="7:11">
      <c r="G1121" s="15"/>
      <c r="K1121" s="4"/>
    </row>
    <row r="1122" s="1" customFormat="true" spans="7:11">
      <c r="G1122" s="15"/>
      <c r="K1122" s="4"/>
    </row>
    <row r="1123" s="1" customFormat="true" spans="7:11">
      <c r="G1123" s="15"/>
      <c r="K1123" s="4"/>
    </row>
    <row r="1124" s="1" customFormat="true" spans="7:11">
      <c r="G1124" s="15"/>
      <c r="K1124" s="4"/>
    </row>
    <row r="1125" s="1" customFormat="true" spans="7:11">
      <c r="G1125" s="15"/>
      <c r="K1125" s="4"/>
    </row>
    <row r="1126" s="1" customFormat="true" spans="7:11">
      <c r="G1126" s="15"/>
      <c r="K1126" s="4"/>
    </row>
    <row r="1127" s="1" customFormat="true" spans="7:11">
      <c r="G1127" s="15"/>
      <c r="K1127" s="4"/>
    </row>
    <row r="1128" s="1" customFormat="true" spans="7:11">
      <c r="G1128" s="15"/>
      <c r="K1128" s="4"/>
    </row>
    <row r="1129" s="1" customFormat="true" spans="7:11">
      <c r="G1129" s="15"/>
      <c r="K1129" s="4"/>
    </row>
    <row r="1130" s="1" customFormat="true" spans="7:11">
      <c r="G1130" s="15"/>
      <c r="K1130" s="4"/>
    </row>
    <row r="1131" s="1" customFormat="true" spans="7:11">
      <c r="G1131" s="15"/>
      <c r="K1131" s="4"/>
    </row>
    <row r="1132" s="1" customFormat="true" spans="7:11">
      <c r="G1132" s="15"/>
      <c r="K1132" s="4"/>
    </row>
    <row r="1133" s="1" customFormat="true" spans="7:11">
      <c r="G1133" s="15"/>
      <c r="K1133" s="4"/>
    </row>
    <row r="1134" s="1" customFormat="true" spans="7:11">
      <c r="G1134" s="15"/>
      <c r="K1134" s="4"/>
    </row>
    <row r="1135" s="1" customFormat="true" spans="7:11">
      <c r="G1135" s="15"/>
      <c r="K1135" s="4"/>
    </row>
    <row r="1136" s="1" customFormat="true" spans="7:11">
      <c r="G1136" s="15"/>
      <c r="K1136" s="4"/>
    </row>
    <row r="1137" s="1" customFormat="true" spans="7:11">
      <c r="G1137" s="15"/>
      <c r="K1137" s="4"/>
    </row>
    <row r="1138" s="1" customFormat="true" spans="7:11">
      <c r="G1138" s="15"/>
      <c r="K1138" s="4"/>
    </row>
    <row r="1139" s="1" customFormat="true" spans="7:11">
      <c r="G1139" s="15"/>
      <c r="K1139" s="4"/>
    </row>
    <row r="1140" s="1" customFormat="true" spans="7:11">
      <c r="G1140" s="15"/>
      <c r="K1140" s="4"/>
    </row>
    <row r="1141" s="1" customFormat="true" spans="7:11">
      <c r="G1141" s="15"/>
      <c r="K1141" s="4"/>
    </row>
    <row r="1142" s="1" customFormat="true" spans="7:11">
      <c r="G1142" s="15"/>
      <c r="K1142" s="4"/>
    </row>
    <row r="1143" s="1" customFormat="true" spans="7:11">
      <c r="G1143" s="15"/>
      <c r="K1143" s="4"/>
    </row>
    <row r="1144" s="1" customFormat="true" spans="7:11">
      <c r="G1144" s="15"/>
      <c r="K1144" s="4"/>
    </row>
    <row r="1145" s="1" customFormat="true" spans="7:11">
      <c r="G1145" s="15"/>
      <c r="K1145" s="4"/>
    </row>
    <row r="1146" s="1" customFormat="true" spans="7:11">
      <c r="G1146" s="15"/>
      <c r="K1146" s="4"/>
    </row>
    <row r="1147" s="1" customFormat="true" spans="7:11">
      <c r="G1147" s="15"/>
      <c r="K1147" s="4"/>
    </row>
    <row r="1148" s="1" customFormat="true" spans="7:11">
      <c r="G1148" s="15"/>
      <c r="K1148" s="4"/>
    </row>
    <row r="1149" s="1" customFormat="true" spans="7:11">
      <c r="G1149" s="15"/>
      <c r="K1149" s="4"/>
    </row>
    <row r="1150" s="1" customFormat="true" spans="7:11">
      <c r="G1150" s="15"/>
      <c r="K1150" s="4"/>
    </row>
    <row r="1151" s="1" customFormat="true" spans="7:11">
      <c r="G1151" s="15"/>
      <c r="K1151" s="4"/>
    </row>
    <row r="1152" s="1" customFormat="true" spans="7:11">
      <c r="G1152" s="15"/>
      <c r="K1152" s="4"/>
    </row>
    <row r="1153" s="1" customFormat="true" spans="7:11">
      <c r="G1153" s="15"/>
      <c r="K1153" s="4"/>
    </row>
    <row r="1154" s="1" customFormat="true" spans="7:11">
      <c r="G1154" s="15"/>
      <c r="K1154" s="4"/>
    </row>
    <row r="1155" s="1" customFormat="true" spans="7:11">
      <c r="G1155" s="15"/>
      <c r="K1155" s="4"/>
    </row>
    <row r="1156" s="1" customFormat="true" spans="7:11">
      <c r="G1156" s="15"/>
      <c r="K1156" s="4"/>
    </row>
    <row r="1157" s="1" customFormat="true" spans="7:11">
      <c r="G1157" s="15"/>
      <c r="K1157" s="4"/>
    </row>
    <row r="1158" s="1" customFormat="true" spans="7:11">
      <c r="G1158" s="15"/>
      <c r="K1158" s="4"/>
    </row>
    <row r="1159" s="1" customFormat="true" spans="7:11">
      <c r="G1159" s="15"/>
      <c r="K1159" s="4"/>
    </row>
    <row r="1160" s="1" customFormat="true" spans="7:11">
      <c r="G1160" s="15"/>
      <c r="K1160" s="4"/>
    </row>
    <row r="1161" s="1" customFormat="true" spans="7:11">
      <c r="G1161" s="15"/>
      <c r="K1161" s="4"/>
    </row>
    <row r="1162" s="1" customFormat="true" spans="7:11">
      <c r="G1162" s="15"/>
      <c r="K1162" s="4"/>
    </row>
    <row r="1163" s="1" customFormat="true" spans="7:11">
      <c r="G1163" s="15"/>
      <c r="K1163" s="4"/>
    </row>
    <row r="1164" s="1" customFormat="true" spans="7:11">
      <c r="G1164" s="15"/>
      <c r="K1164" s="4"/>
    </row>
    <row r="1165" s="1" customFormat="true" spans="7:11">
      <c r="G1165" s="15"/>
      <c r="K1165" s="4"/>
    </row>
    <row r="1166" s="1" customFormat="true" spans="7:11">
      <c r="G1166" s="15"/>
      <c r="K1166" s="4"/>
    </row>
    <row r="1167" s="1" customFormat="true" spans="7:11">
      <c r="G1167" s="15"/>
      <c r="K1167" s="4"/>
    </row>
    <row r="1168" s="1" customFormat="true" spans="7:11">
      <c r="G1168" s="15"/>
      <c r="K1168" s="4"/>
    </row>
    <row r="1169" s="1" customFormat="true" spans="7:11">
      <c r="G1169" s="15"/>
      <c r="K1169" s="4"/>
    </row>
    <row r="1170" s="1" customFormat="true" spans="7:11">
      <c r="G1170" s="15"/>
      <c r="K1170" s="4"/>
    </row>
    <row r="1171" s="1" customFormat="true" spans="7:11">
      <c r="G1171" s="15"/>
      <c r="K1171" s="4"/>
    </row>
    <row r="1172" s="1" customFormat="true" spans="7:11">
      <c r="G1172" s="15"/>
      <c r="K1172" s="4"/>
    </row>
    <row r="1173" s="1" customFormat="true" spans="7:11">
      <c r="G1173" s="15"/>
      <c r="K1173" s="4"/>
    </row>
    <row r="1174" s="1" customFormat="true" spans="7:11">
      <c r="G1174" s="15"/>
      <c r="K1174" s="4"/>
    </row>
    <row r="1175" s="1" customFormat="true" spans="7:11">
      <c r="G1175" s="15"/>
      <c r="K1175" s="4"/>
    </row>
    <row r="1176" s="1" customFormat="true" spans="7:11">
      <c r="G1176" s="15"/>
      <c r="K1176" s="4"/>
    </row>
    <row r="1177" s="1" customFormat="true" spans="7:11">
      <c r="G1177" s="15"/>
      <c r="K1177" s="4"/>
    </row>
    <row r="1178" s="1" customFormat="true" spans="7:11">
      <c r="G1178" s="15"/>
      <c r="K1178" s="4"/>
    </row>
    <row r="1179" s="1" customFormat="true" spans="7:11">
      <c r="G1179" s="15"/>
      <c r="K1179" s="4"/>
    </row>
    <row r="1180" s="1" customFormat="true" spans="7:11">
      <c r="G1180" s="15"/>
      <c r="K1180" s="4"/>
    </row>
    <row r="1181" s="1" customFormat="true" spans="7:11">
      <c r="G1181" s="15"/>
      <c r="K1181" s="4"/>
    </row>
    <row r="1182" s="1" customFormat="true" spans="7:11">
      <c r="G1182" s="15"/>
      <c r="K1182" s="4"/>
    </row>
    <row r="1183" s="1" customFormat="true" spans="7:11">
      <c r="G1183" s="15"/>
      <c r="K1183" s="4"/>
    </row>
    <row r="1184" s="1" customFormat="true" spans="7:11">
      <c r="G1184" s="15"/>
      <c r="K1184" s="4"/>
    </row>
    <row r="1185" s="1" customFormat="true" spans="7:11">
      <c r="G1185" s="15"/>
      <c r="K1185" s="4"/>
    </row>
    <row r="1186" s="1" customFormat="true" spans="7:11">
      <c r="G1186" s="15"/>
      <c r="K1186" s="4"/>
    </row>
    <row r="1187" s="1" customFormat="true" spans="7:11">
      <c r="G1187" s="15"/>
      <c r="K1187" s="4"/>
    </row>
    <row r="1188" s="1" customFormat="true" spans="7:11">
      <c r="G1188" s="15"/>
      <c r="K1188" s="4"/>
    </row>
    <row r="1189" s="1" customFormat="true" spans="7:11">
      <c r="G1189" s="15"/>
      <c r="K1189" s="4"/>
    </row>
    <row r="1190" s="1" customFormat="true" spans="7:11">
      <c r="G1190" s="15"/>
      <c r="K1190" s="4"/>
    </row>
    <row r="1191" s="1" customFormat="true" spans="7:11">
      <c r="G1191" s="15"/>
      <c r="K1191" s="4"/>
    </row>
    <row r="1192" s="1" customFormat="true" spans="7:11">
      <c r="G1192" s="15"/>
      <c r="K1192" s="4"/>
    </row>
    <row r="1193" s="1" customFormat="true" spans="7:11">
      <c r="G1193" s="15"/>
      <c r="K1193" s="4"/>
    </row>
    <row r="1194" s="1" customFormat="true" spans="7:11">
      <c r="G1194" s="15"/>
      <c r="K1194" s="4"/>
    </row>
    <row r="1195" s="1" customFormat="true" spans="7:11">
      <c r="G1195" s="15"/>
      <c r="K1195" s="4"/>
    </row>
    <row r="1196" s="1" customFormat="true" spans="7:11">
      <c r="G1196" s="15"/>
      <c r="K1196" s="4"/>
    </row>
    <row r="1197" s="1" customFormat="true" spans="7:11">
      <c r="G1197" s="15"/>
      <c r="K1197" s="4"/>
    </row>
    <row r="1198" s="1" customFormat="true" spans="7:11">
      <c r="G1198" s="15"/>
      <c r="K1198" s="4"/>
    </row>
    <row r="1199" s="1" customFormat="true" spans="7:11">
      <c r="G1199" s="15"/>
      <c r="K1199" s="4"/>
    </row>
    <row r="1200" s="1" customFormat="true" spans="7:11">
      <c r="G1200" s="15"/>
      <c r="K1200" s="4"/>
    </row>
    <row r="1201" s="1" customFormat="true" spans="7:11">
      <c r="G1201" s="15"/>
      <c r="K1201" s="4"/>
    </row>
    <row r="1202" s="1" customFormat="true" spans="7:11">
      <c r="G1202" s="15"/>
      <c r="K1202" s="4"/>
    </row>
    <row r="1203" s="1" customFormat="true" spans="7:11">
      <c r="G1203" s="15"/>
      <c r="K1203" s="4"/>
    </row>
    <row r="1204" s="1" customFormat="true" spans="7:11">
      <c r="G1204" s="15"/>
      <c r="K1204" s="4"/>
    </row>
    <row r="1205" s="1" customFormat="true" spans="7:11">
      <c r="G1205" s="15"/>
      <c r="K1205" s="4"/>
    </row>
    <row r="1206" s="1" customFormat="true" spans="7:11">
      <c r="G1206" s="15"/>
      <c r="K1206" s="4"/>
    </row>
    <row r="1207" s="1" customFormat="true" spans="7:11">
      <c r="G1207" s="15"/>
      <c r="K1207" s="4"/>
    </row>
    <row r="1208" s="1" customFormat="true" spans="7:11">
      <c r="G1208" s="15"/>
      <c r="K1208" s="4"/>
    </row>
    <row r="1209" s="1" customFormat="true" spans="7:11">
      <c r="G1209" s="15"/>
      <c r="K1209" s="4"/>
    </row>
    <row r="1210" s="1" customFormat="true" spans="7:11">
      <c r="G1210" s="15"/>
      <c r="K1210" s="4"/>
    </row>
    <row r="1211" s="1" customFormat="true" spans="7:11">
      <c r="G1211" s="15"/>
      <c r="K1211" s="4"/>
    </row>
    <row r="1212" s="1" customFormat="true" spans="7:11">
      <c r="G1212" s="15"/>
      <c r="K1212" s="4"/>
    </row>
    <row r="1213" s="1" customFormat="true" spans="7:11">
      <c r="G1213" s="15"/>
      <c r="K1213" s="4"/>
    </row>
    <row r="1214" s="1" customFormat="true" spans="7:11">
      <c r="G1214" s="15"/>
      <c r="K1214" s="4"/>
    </row>
    <row r="1215" s="1" customFormat="true" spans="7:11">
      <c r="G1215" s="15"/>
      <c r="K1215" s="4"/>
    </row>
    <row r="1216" s="1" customFormat="true" spans="7:11">
      <c r="G1216" s="15"/>
      <c r="K1216" s="4"/>
    </row>
    <row r="1217" s="1" customFormat="true" spans="7:11">
      <c r="G1217" s="15"/>
      <c r="K1217" s="4"/>
    </row>
    <row r="1218" s="1" customFormat="true" spans="7:11">
      <c r="G1218" s="15"/>
      <c r="K1218" s="4"/>
    </row>
    <row r="1219" s="1" customFormat="true" spans="7:11">
      <c r="G1219" s="15"/>
      <c r="K1219" s="4"/>
    </row>
    <row r="1220" s="1" customFormat="true" spans="7:11">
      <c r="G1220" s="15"/>
      <c r="K1220" s="4"/>
    </row>
    <row r="1221" s="1" customFormat="true" spans="7:11">
      <c r="G1221" s="15"/>
      <c r="K1221" s="4"/>
    </row>
    <row r="1222" s="1" customFormat="true" spans="7:11">
      <c r="G1222" s="15"/>
      <c r="K1222" s="4"/>
    </row>
    <row r="1223" s="1" customFormat="true" spans="7:11">
      <c r="G1223" s="15"/>
      <c r="K1223" s="4"/>
    </row>
    <row r="1224" s="1" customFormat="true" spans="7:11">
      <c r="G1224" s="15"/>
      <c r="K1224" s="4"/>
    </row>
    <row r="1225" s="1" customFormat="true" spans="7:11">
      <c r="G1225" s="15"/>
      <c r="K1225" s="4"/>
    </row>
    <row r="1226" s="1" customFormat="true" spans="7:11">
      <c r="G1226" s="15"/>
      <c r="K1226" s="4"/>
    </row>
    <row r="1227" s="1" customFormat="true" spans="7:11">
      <c r="G1227" s="15"/>
      <c r="K1227" s="4"/>
    </row>
    <row r="1228" s="1" customFormat="true" spans="7:11">
      <c r="G1228" s="15"/>
      <c r="K1228" s="4"/>
    </row>
    <row r="1229" s="1" customFormat="true" spans="7:11">
      <c r="G1229" s="15"/>
      <c r="K1229" s="4"/>
    </row>
    <row r="1230" s="1" customFormat="true" spans="7:11">
      <c r="G1230" s="15"/>
      <c r="K1230" s="4"/>
    </row>
    <row r="1231" s="1" customFormat="true" spans="7:11">
      <c r="G1231" s="15"/>
      <c r="K1231" s="4"/>
    </row>
    <row r="1232" s="1" customFormat="true" spans="7:11">
      <c r="G1232" s="15"/>
      <c r="K1232" s="4"/>
    </row>
    <row r="1233" s="1" customFormat="true" spans="7:11">
      <c r="G1233" s="15"/>
      <c r="K1233" s="4"/>
    </row>
    <row r="1234" s="1" customFormat="true" spans="7:11">
      <c r="G1234" s="15"/>
      <c r="K1234" s="4"/>
    </row>
    <row r="1235" s="1" customFormat="true" spans="7:11">
      <c r="G1235" s="15"/>
      <c r="K1235" s="4"/>
    </row>
    <row r="1236" s="1" customFormat="true" spans="7:11">
      <c r="G1236" s="15"/>
      <c r="K1236" s="4"/>
    </row>
    <row r="1237" s="1" customFormat="true" spans="7:11">
      <c r="G1237" s="15"/>
      <c r="K1237" s="4"/>
    </row>
    <row r="1238" s="1" customFormat="true" spans="7:11">
      <c r="G1238" s="15"/>
      <c r="K1238" s="4"/>
    </row>
    <row r="1239" s="1" customFormat="true" spans="7:11">
      <c r="G1239" s="15"/>
      <c r="K1239" s="4"/>
    </row>
    <row r="1240" s="1" customFormat="true" spans="7:11">
      <c r="G1240" s="15"/>
      <c r="K1240" s="4"/>
    </row>
    <row r="1241" s="1" customFormat="true" spans="7:11">
      <c r="G1241" s="15"/>
      <c r="K1241" s="4"/>
    </row>
    <row r="1242" s="1" customFormat="true" spans="7:11">
      <c r="G1242" s="15"/>
      <c r="K1242" s="4"/>
    </row>
    <row r="1243" s="1" customFormat="true" spans="7:11">
      <c r="G1243" s="15"/>
      <c r="K1243" s="4"/>
    </row>
    <row r="1244" s="1" customFormat="true" spans="7:11">
      <c r="G1244" s="15"/>
      <c r="K1244" s="4"/>
    </row>
    <row r="1245" s="1" customFormat="true" spans="7:11">
      <c r="G1245" s="15"/>
      <c r="K1245" s="4"/>
    </row>
    <row r="1246" s="1" customFormat="true" spans="7:11">
      <c r="G1246" s="15"/>
      <c r="K1246" s="4"/>
    </row>
    <row r="1247" s="1" customFormat="true" spans="7:11">
      <c r="G1247" s="15"/>
      <c r="K1247" s="4"/>
    </row>
    <row r="1248" s="1" customFormat="true" spans="7:11">
      <c r="G1248" s="15"/>
      <c r="K1248" s="4"/>
    </row>
    <row r="1249" s="1" customFormat="true" spans="7:11">
      <c r="G1249" s="15"/>
      <c r="K1249" s="4"/>
    </row>
    <row r="1250" s="1" customFormat="true" spans="7:11">
      <c r="G1250" s="15"/>
      <c r="K1250" s="4"/>
    </row>
    <row r="1251" s="1" customFormat="true" spans="7:11">
      <c r="G1251" s="15"/>
      <c r="K1251" s="4"/>
    </row>
    <row r="1252" s="1" customFormat="true" spans="7:11">
      <c r="G1252" s="15"/>
      <c r="K1252" s="4"/>
    </row>
    <row r="1253" s="1" customFormat="true" spans="7:11">
      <c r="G1253" s="15"/>
      <c r="K1253" s="4"/>
    </row>
    <row r="1254" s="1" customFormat="true" spans="7:11">
      <c r="G1254" s="15"/>
      <c r="K1254" s="4"/>
    </row>
    <row r="1255" s="1" customFormat="true" spans="7:11">
      <c r="G1255" s="15"/>
      <c r="K1255" s="4"/>
    </row>
    <row r="1256" s="1" customFormat="true" spans="7:11">
      <c r="G1256" s="15"/>
      <c r="K1256" s="4"/>
    </row>
    <row r="1257" s="1" customFormat="true" spans="7:11">
      <c r="G1257" s="15"/>
      <c r="K1257" s="4"/>
    </row>
    <row r="1258" s="1" customFormat="true" spans="7:11">
      <c r="G1258" s="15"/>
      <c r="K1258" s="4"/>
    </row>
    <row r="1259" s="1" customFormat="true" spans="7:11">
      <c r="G1259" s="15"/>
      <c r="K1259" s="4"/>
    </row>
    <row r="1260" s="1" customFormat="true" spans="7:11">
      <c r="G1260" s="15"/>
      <c r="K1260" s="4"/>
    </row>
    <row r="1261" s="1" customFormat="true" spans="7:11">
      <c r="G1261" s="15"/>
      <c r="K1261" s="4"/>
    </row>
    <row r="1262" s="1" customFormat="true" spans="7:11">
      <c r="G1262" s="15"/>
      <c r="K1262" s="4"/>
    </row>
    <row r="1263" s="1" customFormat="true" spans="7:11">
      <c r="G1263" s="15"/>
      <c r="K1263" s="4"/>
    </row>
    <row r="1264" s="1" customFormat="true" spans="7:11">
      <c r="G1264" s="15"/>
      <c r="K1264" s="4"/>
    </row>
    <row r="1265" s="1" customFormat="true" spans="7:11">
      <c r="G1265" s="15"/>
      <c r="K1265" s="4"/>
    </row>
    <row r="1266" s="1" customFormat="true" spans="7:11">
      <c r="G1266" s="15"/>
      <c r="K1266" s="4"/>
    </row>
    <row r="1267" s="1" customFormat="true" spans="7:11">
      <c r="G1267" s="15"/>
      <c r="K1267" s="4"/>
    </row>
    <row r="1268" s="1" customFormat="true" spans="7:11">
      <c r="G1268" s="15"/>
      <c r="K1268" s="4"/>
    </row>
    <row r="1269" s="1" customFormat="true" spans="7:11">
      <c r="G1269" s="15"/>
      <c r="K1269" s="4"/>
    </row>
    <row r="1270" s="1" customFormat="true" spans="7:11">
      <c r="G1270" s="15"/>
      <c r="K1270" s="4"/>
    </row>
    <row r="1271" s="1" customFormat="true" spans="7:11">
      <c r="G1271" s="15"/>
      <c r="K1271" s="4"/>
    </row>
    <row r="1272" s="1" customFormat="true" spans="7:11">
      <c r="G1272" s="15"/>
      <c r="K1272" s="4"/>
    </row>
    <row r="1273" s="1" customFormat="true" spans="7:11">
      <c r="G1273" s="15"/>
      <c r="K1273" s="4"/>
    </row>
    <row r="1274" s="1" customFormat="true" spans="7:11">
      <c r="G1274" s="15"/>
      <c r="K1274" s="4"/>
    </row>
    <row r="1275" s="1" customFormat="true" spans="7:11">
      <c r="G1275" s="15"/>
      <c r="K1275" s="4"/>
    </row>
    <row r="1276" s="1" customFormat="true" spans="7:11">
      <c r="G1276" s="15"/>
      <c r="K1276" s="4"/>
    </row>
    <row r="1277" s="1" customFormat="true" spans="7:11">
      <c r="G1277" s="15"/>
      <c r="K1277" s="4"/>
    </row>
    <row r="1278" s="1" customFormat="true" spans="7:11">
      <c r="G1278" s="15"/>
      <c r="K1278" s="4"/>
    </row>
    <row r="1279" s="1" customFormat="true" spans="7:11">
      <c r="G1279" s="15"/>
      <c r="K1279" s="4"/>
    </row>
    <row r="1280" s="1" customFormat="true" spans="7:11">
      <c r="G1280" s="15"/>
      <c r="K1280" s="4"/>
    </row>
    <row r="1281" s="1" customFormat="true" spans="7:11">
      <c r="G1281" s="15"/>
      <c r="K1281" s="4"/>
    </row>
    <row r="1282" s="1" customFormat="true" spans="7:11">
      <c r="G1282" s="15"/>
      <c r="K1282" s="4"/>
    </row>
    <row r="1283" s="1" customFormat="true" spans="7:11">
      <c r="G1283" s="15"/>
      <c r="K1283" s="4"/>
    </row>
    <row r="1284" s="1" customFormat="true" spans="7:11">
      <c r="G1284" s="15"/>
      <c r="K1284" s="4"/>
    </row>
    <row r="1285" s="1" customFormat="true" spans="7:11">
      <c r="G1285" s="15"/>
      <c r="K1285" s="4"/>
    </row>
    <row r="1286" s="1" customFormat="true" spans="7:11">
      <c r="G1286" s="15"/>
      <c r="K1286" s="4"/>
    </row>
    <row r="1287" s="1" customFormat="true" spans="7:11">
      <c r="G1287" s="15"/>
      <c r="K1287" s="4"/>
    </row>
    <row r="1288" s="1" customFormat="true" spans="7:11">
      <c r="G1288" s="15"/>
      <c r="K1288" s="4"/>
    </row>
    <row r="1289" s="1" customFormat="true" spans="7:11">
      <c r="G1289" s="15"/>
      <c r="K1289" s="4"/>
    </row>
    <row r="1290" s="1" customFormat="true" spans="7:11">
      <c r="G1290" s="15"/>
      <c r="K1290" s="4"/>
    </row>
    <row r="1291" s="1" customFormat="true" spans="7:11">
      <c r="G1291" s="15"/>
      <c r="K1291" s="4"/>
    </row>
    <row r="1292" s="1" customFormat="true" spans="7:11">
      <c r="G1292" s="15"/>
      <c r="K1292" s="4"/>
    </row>
    <row r="1293" s="1" customFormat="true" spans="7:11">
      <c r="G1293" s="15"/>
      <c r="K1293" s="4"/>
    </row>
    <row r="1294" s="1" customFormat="true" spans="7:11">
      <c r="G1294" s="15"/>
      <c r="K1294" s="4"/>
    </row>
    <row r="1295" s="1" customFormat="true" spans="7:11">
      <c r="G1295" s="15"/>
      <c r="K1295" s="4"/>
    </row>
    <row r="1296" s="1" customFormat="true" spans="7:11">
      <c r="G1296" s="15"/>
      <c r="K1296" s="4"/>
    </row>
    <row r="1297" s="1" customFormat="true" spans="7:11">
      <c r="G1297" s="15"/>
      <c r="K1297" s="4"/>
    </row>
    <row r="1298" s="1" customFormat="true" spans="7:11">
      <c r="G1298" s="15"/>
      <c r="K1298" s="4"/>
    </row>
    <row r="1299" s="1" customFormat="true" spans="7:11">
      <c r="G1299" s="15"/>
      <c r="K1299" s="4"/>
    </row>
    <row r="1300" s="1" customFormat="true" spans="7:11">
      <c r="G1300" s="15"/>
      <c r="K1300" s="4"/>
    </row>
    <row r="1301" s="1" customFormat="true" spans="7:11">
      <c r="G1301" s="15"/>
      <c r="K1301" s="4"/>
    </row>
    <row r="1302" s="1" customFormat="true" spans="7:11">
      <c r="G1302" s="15"/>
      <c r="K1302" s="4"/>
    </row>
    <row r="1303" s="1" customFormat="true" spans="7:11">
      <c r="G1303" s="15"/>
      <c r="K1303" s="4"/>
    </row>
    <row r="1304" s="1" customFormat="true" spans="7:11">
      <c r="G1304" s="15"/>
      <c r="K1304" s="4"/>
    </row>
    <row r="1305" s="1" customFormat="true" spans="7:11">
      <c r="G1305" s="15"/>
      <c r="K1305" s="4"/>
    </row>
    <row r="1306" s="1" customFormat="true" spans="7:11">
      <c r="G1306" s="15"/>
      <c r="K1306" s="4"/>
    </row>
    <row r="1307" s="1" customFormat="true" spans="7:11">
      <c r="G1307" s="15"/>
      <c r="K1307" s="4"/>
    </row>
    <row r="1308" s="1" customFormat="true" spans="7:11">
      <c r="G1308" s="15"/>
      <c r="K1308" s="4"/>
    </row>
    <row r="1309" s="1" customFormat="true" spans="7:11">
      <c r="G1309" s="15"/>
      <c r="K1309" s="4"/>
    </row>
    <row r="1310" s="1" customFormat="true" spans="7:11">
      <c r="G1310" s="15"/>
      <c r="K1310" s="4"/>
    </row>
    <row r="1311" s="1" customFormat="true" spans="7:11">
      <c r="G1311" s="15"/>
      <c r="K1311" s="4"/>
    </row>
    <row r="1312" s="1" customFormat="true" spans="7:11">
      <c r="G1312" s="15"/>
      <c r="K1312" s="4"/>
    </row>
    <row r="1313" s="1" customFormat="true" spans="7:11">
      <c r="G1313" s="15"/>
      <c r="K1313" s="4"/>
    </row>
    <row r="1314" s="1" customFormat="true" spans="7:11">
      <c r="G1314" s="15"/>
      <c r="K1314" s="4"/>
    </row>
    <row r="1315" s="1" customFormat="true" spans="7:11">
      <c r="G1315" s="15"/>
      <c r="K1315" s="4"/>
    </row>
    <row r="1316" s="1" customFormat="true" spans="7:11">
      <c r="G1316" s="15"/>
      <c r="K1316" s="4"/>
    </row>
    <row r="1317" s="1" customFormat="true" spans="7:11">
      <c r="G1317" s="15"/>
      <c r="K1317" s="4"/>
    </row>
    <row r="1318" s="1" customFormat="true" spans="7:11">
      <c r="G1318" s="15"/>
      <c r="K1318" s="4"/>
    </row>
    <row r="1319" s="1" customFormat="true" spans="7:11">
      <c r="G1319" s="15"/>
      <c r="K1319" s="4"/>
    </row>
    <row r="1320" s="1" customFormat="true" spans="7:11">
      <c r="G1320" s="15"/>
      <c r="K1320" s="4"/>
    </row>
    <row r="1321" s="1" customFormat="true" spans="7:11">
      <c r="G1321" s="15"/>
      <c r="K1321" s="4"/>
    </row>
    <row r="1322" s="1" customFormat="true" spans="7:11">
      <c r="G1322" s="15"/>
      <c r="K1322" s="4"/>
    </row>
    <row r="1323" s="1" customFormat="true" spans="7:11">
      <c r="G1323" s="15"/>
      <c r="K1323" s="4"/>
    </row>
    <row r="1324" s="1" customFormat="true" spans="7:11">
      <c r="G1324" s="15"/>
      <c r="K1324" s="4"/>
    </row>
    <row r="1325" s="1" customFormat="true" spans="7:11">
      <c r="G1325" s="15"/>
      <c r="K1325" s="4"/>
    </row>
    <row r="1326" s="1" customFormat="true" spans="7:11">
      <c r="G1326" s="15"/>
      <c r="K1326" s="4"/>
    </row>
    <row r="1327" s="1" customFormat="true" spans="7:11">
      <c r="G1327" s="15"/>
      <c r="K1327" s="4"/>
    </row>
    <row r="1328" s="1" customFormat="true" spans="7:11">
      <c r="G1328" s="15"/>
      <c r="K1328" s="4"/>
    </row>
    <row r="1329" s="1" customFormat="true" spans="7:11">
      <c r="G1329" s="15"/>
      <c r="K1329" s="4"/>
    </row>
    <row r="1330" s="1" customFormat="true" spans="7:11">
      <c r="G1330" s="15"/>
      <c r="K1330" s="4"/>
    </row>
    <row r="1331" s="1" customFormat="true" spans="7:11">
      <c r="G1331" s="15"/>
      <c r="K1331" s="4"/>
    </row>
    <row r="1332" s="1" customFormat="true" spans="7:11">
      <c r="G1332" s="15"/>
      <c r="K1332" s="4"/>
    </row>
    <row r="1333" s="1" customFormat="true" spans="7:11">
      <c r="G1333" s="15"/>
      <c r="K1333" s="4"/>
    </row>
    <row r="1334" s="1" customFormat="true" spans="7:11">
      <c r="G1334" s="15"/>
      <c r="K1334" s="4"/>
    </row>
    <row r="1335" s="1" customFormat="true" spans="7:11">
      <c r="G1335" s="15"/>
      <c r="K1335" s="4"/>
    </row>
    <row r="1336" s="1" customFormat="true" spans="7:11">
      <c r="G1336" s="15"/>
      <c r="K1336" s="4"/>
    </row>
    <row r="1337" s="1" customFormat="true" spans="7:11">
      <c r="G1337" s="15"/>
      <c r="K1337" s="4"/>
    </row>
    <row r="1338" s="1" customFormat="true" spans="7:11">
      <c r="G1338" s="15"/>
      <c r="K1338" s="4"/>
    </row>
    <row r="1339" s="1" customFormat="true" spans="7:11">
      <c r="G1339" s="15"/>
      <c r="K1339" s="4"/>
    </row>
    <row r="1340" s="1" customFormat="true" spans="7:11">
      <c r="G1340" s="15"/>
      <c r="K1340" s="4"/>
    </row>
    <row r="1341" s="1" customFormat="true" spans="7:11">
      <c r="G1341" s="15"/>
      <c r="K1341" s="4"/>
    </row>
    <row r="1342" s="1" customFormat="true" spans="7:11">
      <c r="G1342" s="15"/>
      <c r="K1342" s="4"/>
    </row>
    <row r="1343" s="1" customFormat="true" spans="7:11">
      <c r="G1343" s="15"/>
      <c r="K1343" s="4"/>
    </row>
    <row r="1344" s="1" customFormat="true" spans="7:11">
      <c r="G1344" s="15"/>
      <c r="K1344" s="4"/>
    </row>
    <row r="1345" s="1" customFormat="true" spans="7:11">
      <c r="G1345" s="15"/>
      <c r="K1345" s="4"/>
    </row>
    <row r="1346" s="1" customFormat="true" spans="7:11">
      <c r="G1346" s="15"/>
      <c r="K1346" s="4"/>
    </row>
    <row r="1347" s="1" customFormat="true" spans="7:11">
      <c r="G1347" s="15"/>
      <c r="K1347" s="4"/>
    </row>
    <row r="1348" s="1" customFormat="true" spans="7:11">
      <c r="G1348" s="15"/>
      <c r="K1348" s="4"/>
    </row>
    <row r="1349" s="1" customFormat="true" spans="7:11">
      <c r="G1349" s="15"/>
      <c r="K1349" s="4"/>
    </row>
    <row r="1350" s="1" customFormat="true" spans="7:11">
      <c r="G1350" s="15"/>
      <c r="K1350" s="4"/>
    </row>
    <row r="1351" s="1" customFormat="true" spans="7:11">
      <c r="G1351" s="15"/>
      <c r="K1351" s="4"/>
    </row>
    <row r="1352" s="1" customFormat="true" spans="7:11">
      <c r="G1352" s="15"/>
      <c r="K1352" s="4"/>
    </row>
    <row r="1353" s="1" customFormat="true" spans="7:11">
      <c r="G1353" s="15"/>
      <c r="K1353" s="4"/>
    </row>
    <row r="1354" s="1" customFormat="true" spans="7:11">
      <c r="G1354" s="15"/>
      <c r="K1354" s="4"/>
    </row>
    <row r="1355" s="1" customFormat="true" spans="7:11">
      <c r="G1355" s="15"/>
      <c r="K1355" s="4"/>
    </row>
    <row r="1356" s="1" customFormat="true" spans="7:11">
      <c r="G1356" s="15"/>
      <c r="K1356" s="4"/>
    </row>
    <row r="1357" s="1" customFormat="true" spans="7:11">
      <c r="G1357" s="15"/>
      <c r="K1357" s="4"/>
    </row>
    <row r="1358" s="1" customFormat="true" spans="7:11">
      <c r="G1358" s="15"/>
      <c r="K1358" s="4"/>
    </row>
    <row r="1359" s="1" customFormat="true" spans="7:11">
      <c r="G1359" s="15"/>
      <c r="K1359" s="4"/>
    </row>
    <row r="1360" s="1" customFormat="true" spans="7:11">
      <c r="G1360" s="15"/>
      <c r="K1360" s="4"/>
    </row>
    <row r="1361" s="1" customFormat="true" spans="7:11">
      <c r="G1361" s="15"/>
      <c r="K1361" s="4"/>
    </row>
    <row r="1362" s="1" customFormat="true" spans="7:11">
      <c r="G1362" s="15"/>
      <c r="K1362" s="4"/>
    </row>
    <row r="1363" s="1" customFormat="true" spans="7:11">
      <c r="G1363" s="15"/>
      <c r="K1363" s="4"/>
    </row>
    <row r="1364" s="1" customFormat="true" spans="7:11">
      <c r="G1364" s="15"/>
      <c r="K1364" s="4"/>
    </row>
    <row r="1365" s="1" customFormat="true" spans="7:11">
      <c r="G1365" s="15"/>
      <c r="K1365" s="4"/>
    </row>
    <row r="1366" s="1" customFormat="true" spans="7:11">
      <c r="G1366" s="15"/>
      <c r="K1366" s="4"/>
    </row>
    <row r="1367" s="1" customFormat="true" spans="7:11">
      <c r="G1367" s="15"/>
      <c r="K1367" s="4"/>
    </row>
    <row r="1368" s="1" customFormat="true" spans="7:11">
      <c r="G1368" s="15"/>
      <c r="K1368" s="4"/>
    </row>
    <row r="1369" s="1" customFormat="true" spans="7:11">
      <c r="G1369" s="15"/>
      <c r="K1369" s="4"/>
    </row>
    <row r="1370" s="1" customFormat="true" spans="7:11">
      <c r="G1370" s="15"/>
      <c r="K1370" s="4"/>
    </row>
    <row r="1371" s="1" customFormat="true" spans="7:11">
      <c r="G1371" s="15"/>
      <c r="K1371" s="4"/>
    </row>
    <row r="1372" s="1" customFormat="true" spans="7:11">
      <c r="G1372" s="15"/>
      <c r="K1372" s="4"/>
    </row>
    <row r="1373" s="1" customFormat="true" spans="7:11">
      <c r="G1373" s="15"/>
      <c r="K1373" s="4"/>
    </row>
    <row r="1374" s="1" customFormat="true" spans="7:11">
      <c r="G1374" s="15"/>
      <c r="K1374" s="4"/>
    </row>
    <row r="1375" s="1" customFormat="true" spans="7:11">
      <c r="G1375" s="15"/>
      <c r="K1375" s="4"/>
    </row>
    <row r="1376" s="1" customFormat="true" spans="7:11">
      <c r="G1376" s="15"/>
      <c r="K1376" s="4"/>
    </row>
    <row r="1377" s="1" customFormat="true" spans="7:11">
      <c r="G1377" s="15"/>
      <c r="K1377" s="4"/>
    </row>
    <row r="1378" s="1" customFormat="true" spans="7:11">
      <c r="G1378" s="15"/>
      <c r="K1378" s="4"/>
    </row>
    <row r="1379" s="1" customFormat="true" spans="7:11">
      <c r="G1379" s="15"/>
      <c r="K1379" s="4"/>
    </row>
    <row r="1380" s="1" customFormat="true" spans="7:11">
      <c r="G1380" s="15"/>
      <c r="K1380" s="4"/>
    </row>
    <row r="1381" s="1" customFormat="true" spans="7:11">
      <c r="G1381" s="15"/>
      <c r="K1381" s="4"/>
    </row>
    <row r="1382" s="1" customFormat="true" spans="7:11">
      <c r="G1382" s="15"/>
      <c r="K1382" s="4"/>
    </row>
    <row r="1383" s="1" customFormat="true" spans="7:11">
      <c r="G1383" s="15"/>
      <c r="K1383" s="4"/>
    </row>
    <row r="1384" s="1" customFormat="true" spans="7:11">
      <c r="G1384" s="15"/>
      <c r="K1384" s="4"/>
    </row>
    <row r="1385" s="1" customFormat="true" spans="7:11">
      <c r="G1385" s="15"/>
      <c r="K1385" s="4"/>
    </row>
    <row r="1386" s="1" customFormat="true" spans="7:11">
      <c r="G1386" s="15"/>
      <c r="K1386" s="4"/>
    </row>
    <row r="1387" s="1" customFormat="true" spans="7:11">
      <c r="G1387" s="15"/>
      <c r="K1387" s="4"/>
    </row>
    <row r="1388" s="1" customFormat="true" spans="7:11">
      <c r="G1388" s="15"/>
      <c r="K1388" s="4"/>
    </row>
    <row r="1389" s="1" customFormat="true" spans="7:11">
      <c r="G1389" s="15"/>
      <c r="K1389" s="4"/>
    </row>
    <row r="1390" s="1" customFormat="true" spans="7:11">
      <c r="G1390" s="15"/>
      <c r="K1390" s="4"/>
    </row>
    <row r="1391" s="1" customFormat="true" spans="7:11">
      <c r="G1391" s="15"/>
      <c r="K1391" s="4"/>
    </row>
    <row r="1392" s="1" customFormat="true" spans="7:11">
      <c r="G1392" s="15"/>
      <c r="K1392" s="4"/>
    </row>
    <row r="1393" s="1" customFormat="true" spans="7:11">
      <c r="G1393" s="15"/>
      <c r="K1393" s="4"/>
    </row>
    <row r="1394" s="1" customFormat="true" spans="7:11">
      <c r="G1394" s="15"/>
      <c r="K1394" s="4"/>
    </row>
    <row r="1395" s="1" customFormat="true" spans="7:11">
      <c r="G1395" s="15"/>
      <c r="K1395" s="4"/>
    </row>
    <row r="1396" s="1" customFormat="true" spans="7:11">
      <c r="G1396" s="15"/>
      <c r="K1396" s="4"/>
    </row>
    <row r="1397" s="1" customFormat="true" spans="7:11">
      <c r="G1397" s="15"/>
      <c r="K1397" s="4"/>
    </row>
    <row r="1398" s="1" customFormat="true" spans="7:11">
      <c r="G1398" s="15"/>
      <c r="K1398" s="4"/>
    </row>
    <row r="1399" s="1" customFormat="true" spans="7:11">
      <c r="G1399" s="15"/>
      <c r="K1399" s="4"/>
    </row>
    <row r="1400" s="1" customFormat="true" spans="7:11">
      <c r="G1400" s="15"/>
      <c r="K1400" s="4"/>
    </row>
    <row r="1401" s="1" customFormat="true" spans="7:11">
      <c r="G1401" s="15"/>
      <c r="K1401" s="4"/>
    </row>
    <row r="1402" s="1" customFormat="true" spans="7:11">
      <c r="G1402" s="15"/>
      <c r="K1402" s="4"/>
    </row>
    <row r="1403" s="1" customFormat="true" spans="7:11">
      <c r="G1403" s="15"/>
      <c r="K1403" s="4"/>
    </row>
    <row r="1404" s="1" customFormat="true" spans="7:11">
      <c r="G1404" s="15"/>
      <c r="K1404" s="4"/>
    </row>
    <row r="1405" s="1" customFormat="true" spans="7:11">
      <c r="G1405" s="15"/>
      <c r="K1405" s="4"/>
    </row>
    <row r="1406" s="1" customFormat="true" spans="7:11">
      <c r="G1406" s="15"/>
      <c r="K1406" s="4"/>
    </row>
    <row r="1407" s="1" customFormat="true" spans="7:11">
      <c r="G1407" s="15"/>
      <c r="K1407" s="4"/>
    </row>
    <row r="1408" s="1" customFormat="true" spans="7:11">
      <c r="G1408" s="15"/>
      <c r="K1408" s="4"/>
    </row>
    <row r="1409" s="1" customFormat="true" spans="7:11">
      <c r="G1409" s="15"/>
      <c r="K1409" s="4"/>
    </row>
    <row r="1410" s="1" customFormat="true" spans="7:11">
      <c r="G1410" s="15"/>
      <c r="K1410" s="4"/>
    </row>
    <row r="1411" s="1" customFormat="true" spans="7:11">
      <c r="G1411" s="15"/>
      <c r="K1411" s="4"/>
    </row>
    <row r="1412" s="1" customFormat="true" spans="7:11">
      <c r="G1412" s="15"/>
      <c r="K1412" s="4"/>
    </row>
    <row r="1413" s="1" customFormat="true" spans="7:11">
      <c r="G1413" s="15"/>
      <c r="K1413" s="4"/>
    </row>
    <row r="1414" s="1" customFormat="true" spans="7:11">
      <c r="G1414" s="15"/>
      <c r="K1414" s="4"/>
    </row>
    <row r="1415" s="1" customFormat="true" spans="7:11">
      <c r="G1415" s="15"/>
      <c r="K1415" s="4"/>
    </row>
    <row r="1416" s="1" customFormat="true" spans="7:11">
      <c r="G1416" s="15"/>
      <c r="K1416" s="4"/>
    </row>
    <row r="1417" s="1" customFormat="true" spans="7:11">
      <c r="G1417" s="15"/>
      <c r="K1417" s="4"/>
    </row>
    <row r="1418" s="1" customFormat="true" spans="7:11">
      <c r="G1418" s="15"/>
      <c r="K1418" s="4"/>
    </row>
    <row r="1419" s="1" customFormat="true" spans="7:11">
      <c r="G1419" s="15"/>
      <c r="K1419" s="4"/>
    </row>
    <row r="1420" s="1" customFormat="true" spans="7:11">
      <c r="G1420" s="15"/>
      <c r="K1420" s="4"/>
    </row>
    <row r="1421" s="1" customFormat="true" spans="7:11">
      <c r="G1421" s="15"/>
      <c r="K1421" s="4"/>
    </row>
    <row r="1422" s="1" customFormat="true" spans="7:11">
      <c r="G1422" s="15"/>
      <c r="K1422" s="4"/>
    </row>
    <row r="1423" s="1" customFormat="true" spans="7:11">
      <c r="G1423" s="15"/>
      <c r="K1423" s="4"/>
    </row>
    <row r="1424" s="1" customFormat="true" spans="7:11">
      <c r="G1424" s="15"/>
      <c r="K1424" s="4"/>
    </row>
    <row r="1425" s="1" customFormat="true" spans="7:11">
      <c r="G1425" s="15"/>
      <c r="K1425" s="4"/>
    </row>
    <row r="1426" s="1" customFormat="true" spans="7:11">
      <c r="G1426" s="15"/>
      <c r="K1426" s="4"/>
    </row>
    <row r="1427" s="1" customFormat="true" spans="7:11">
      <c r="G1427" s="15"/>
      <c r="K1427" s="4"/>
    </row>
    <row r="1428" s="1" customFormat="true" spans="7:11">
      <c r="G1428" s="15"/>
      <c r="K1428" s="4"/>
    </row>
    <row r="1429" s="1" customFormat="true" spans="7:11">
      <c r="G1429" s="15"/>
      <c r="K1429" s="4"/>
    </row>
    <row r="1430" s="1" customFormat="true" spans="7:11">
      <c r="G1430" s="15"/>
      <c r="K1430" s="4"/>
    </row>
    <row r="1431" s="1" customFormat="true" spans="7:11">
      <c r="G1431" s="15"/>
      <c r="K1431" s="4"/>
    </row>
    <row r="1432" s="1" customFormat="true" spans="7:11">
      <c r="G1432" s="15"/>
      <c r="K1432" s="4"/>
    </row>
    <row r="1433" s="1" customFormat="true" spans="7:11">
      <c r="G1433" s="15"/>
      <c r="K1433" s="4"/>
    </row>
    <row r="1434" s="1" customFormat="true" spans="7:11">
      <c r="G1434" s="15"/>
      <c r="K1434" s="4"/>
    </row>
    <row r="1435" s="1" customFormat="true" spans="7:11">
      <c r="G1435" s="15"/>
      <c r="K1435" s="4"/>
    </row>
    <row r="1436" s="1" customFormat="true" spans="7:11">
      <c r="G1436" s="15"/>
      <c r="K1436" s="4"/>
    </row>
    <row r="1437" s="1" customFormat="true" spans="7:11">
      <c r="G1437" s="15"/>
      <c r="K1437" s="4"/>
    </row>
    <row r="1438" s="1" customFormat="true" spans="7:11">
      <c r="G1438" s="15"/>
      <c r="K1438" s="4"/>
    </row>
    <row r="1439" s="1" customFormat="true" spans="7:11">
      <c r="G1439" s="15"/>
      <c r="K1439" s="4"/>
    </row>
    <row r="1440" s="1" customFormat="true" spans="7:11">
      <c r="G1440" s="15"/>
      <c r="K1440" s="4"/>
    </row>
    <row r="1441" s="1" customFormat="true" spans="7:11">
      <c r="G1441" s="15"/>
      <c r="K1441" s="4"/>
    </row>
    <row r="1442" s="1" customFormat="true" spans="7:11">
      <c r="G1442" s="15"/>
      <c r="K1442" s="4"/>
    </row>
    <row r="1443" s="1" customFormat="true" spans="7:11">
      <c r="G1443" s="15"/>
      <c r="K1443" s="4"/>
    </row>
    <row r="1444" s="1" customFormat="true" spans="7:11">
      <c r="G1444" s="15"/>
      <c r="K1444" s="4"/>
    </row>
    <row r="1445" s="1" customFormat="true" spans="7:11">
      <c r="G1445" s="15"/>
      <c r="K1445" s="4"/>
    </row>
    <row r="1446" s="1" customFormat="true" spans="7:11">
      <c r="G1446" s="15"/>
      <c r="K1446" s="4"/>
    </row>
    <row r="1447" s="1" customFormat="true" spans="7:11">
      <c r="G1447" s="15"/>
      <c r="K1447" s="4"/>
    </row>
    <row r="1448" s="1" customFormat="true" spans="7:11">
      <c r="G1448" s="15"/>
      <c r="K1448" s="4"/>
    </row>
    <row r="1449" s="1" customFormat="true" spans="7:11">
      <c r="G1449" s="15"/>
      <c r="K1449" s="4"/>
    </row>
    <row r="1450" s="1" customFormat="true" spans="7:11">
      <c r="G1450" s="15"/>
      <c r="K1450" s="4"/>
    </row>
    <row r="1451" s="1" customFormat="true" spans="7:11">
      <c r="G1451" s="15"/>
      <c r="K1451" s="4"/>
    </row>
    <row r="1452" s="1" customFormat="true" spans="7:11">
      <c r="G1452" s="15"/>
      <c r="K1452" s="4"/>
    </row>
    <row r="1453" s="1" customFormat="true" spans="7:11">
      <c r="G1453" s="15"/>
      <c r="K1453" s="4"/>
    </row>
    <row r="1454" s="1" customFormat="true" spans="7:11">
      <c r="G1454" s="15"/>
      <c r="K1454" s="4"/>
    </row>
    <row r="1455" s="1" customFormat="true" spans="7:11">
      <c r="G1455" s="15"/>
      <c r="K1455" s="4"/>
    </row>
    <row r="1456" s="1" customFormat="true" spans="7:11">
      <c r="G1456" s="15"/>
      <c r="K1456" s="4"/>
    </row>
    <row r="1457" s="1" customFormat="true" spans="7:11">
      <c r="G1457" s="15"/>
      <c r="K1457" s="4"/>
    </row>
    <row r="1458" s="1" customFormat="true" spans="7:11">
      <c r="G1458" s="15"/>
      <c r="K1458" s="4"/>
    </row>
    <row r="1459" s="1" customFormat="true" spans="7:11">
      <c r="G1459" s="15"/>
      <c r="K1459" s="4"/>
    </row>
    <row r="1460" s="1" customFormat="true" spans="7:11">
      <c r="G1460" s="15"/>
      <c r="K1460" s="4"/>
    </row>
    <row r="1461" s="1" customFormat="true" spans="7:11">
      <c r="G1461" s="15"/>
      <c r="K1461" s="4"/>
    </row>
    <row r="1462" s="1" customFormat="true" spans="7:11">
      <c r="G1462" s="15"/>
      <c r="K1462" s="4"/>
    </row>
    <row r="1463" s="1" customFormat="true" spans="7:11">
      <c r="G1463" s="15"/>
      <c r="K1463" s="4"/>
    </row>
    <row r="1464" s="1" customFormat="true" spans="7:11">
      <c r="G1464" s="15"/>
      <c r="K1464" s="4"/>
    </row>
    <row r="1465" s="1" customFormat="true" spans="7:11">
      <c r="G1465" s="15"/>
      <c r="K1465" s="4"/>
    </row>
    <row r="1466" s="1" customFormat="true" spans="7:11">
      <c r="G1466" s="15"/>
      <c r="K1466" s="4"/>
    </row>
    <row r="1467" s="1" customFormat="true" spans="7:11">
      <c r="G1467" s="15"/>
      <c r="K1467" s="4"/>
    </row>
    <row r="1468" s="1" customFormat="true" spans="7:11">
      <c r="G1468" s="15"/>
      <c r="K1468" s="4"/>
    </row>
    <row r="1469" s="1" customFormat="true" spans="7:11">
      <c r="G1469" s="15"/>
      <c r="K1469" s="4"/>
    </row>
    <row r="1470" s="1" customFormat="true" spans="7:11">
      <c r="G1470" s="15"/>
      <c r="K1470" s="4"/>
    </row>
    <row r="1471" s="1" customFormat="true" spans="7:11">
      <c r="G1471" s="15"/>
      <c r="K1471" s="4"/>
    </row>
    <row r="1472" s="1" customFormat="true" spans="7:11">
      <c r="G1472" s="15"/>
      <c r="K1472" s="4"/>
    </row>
    <row r="1473" s="1" customFormat="true" spans="7:11">
      <c r="G1473" s="15"/>
      <c r="K1473" s="4"/>
    </row>
    <row r="1474" s="1" customFormat="true" spans="7:11">
      <c r="G1474" s="15"/>
      <c r="K1474" s="4"/>
    </row>
    <row r="1475" s="1" customFormat="true" spans="7:11">
      <c r="G1475" s="15"/>
      <c r="K1475" s="4"/>
    </row>
    <row r="1476" s="1" customFormat="true" spans="7:11">
      <c r="G1476" s="15"/>
      <c r="K1476" s="4"/>
    </row>
    <row r="1477" s="1" customFormat="true" spans="7:11">
      <c r="G1477" s="15"/>
      <c r="K1477" s="4"/>
    </row>
    <row r="1478" s="1" customFormat="true" spans="7:11">
      <c r="G1478" s="15"/>
      <c r="K1478" s="4"/>
    </row>
    <row r="1479" s="1" customFormat="true" spans="7:11">
      <c r="G1479" s="15"/>
      <c r="K1479" s="4"/>
    </row>
    <row r="1480" s="1" customFormat="true" spans="7:11">
      <c r="G1480" s="15"/>
      <c r="K1480" s="4"/>
    </row>
    <row r="1481" s="1" customFormat="true" spans="7:11">
      <c r="G1481" s="15"/>
      <c r="K1481" s="4"/>
    </row>
    <row r="1482" s="1" customFormat="true" spans="7:11">
      <c r="G1482" s="15"/>
      <c r="K1482" s="4"/>
    </row>
    <row r="1483" s="1" customFormat="true" spans="7:11">
      <c r="G1483" s="15"/>
      <c r="K1483" s="4"/>
    </row>
    <row r="1484" s="1" customFormat="true" spans="7:11">
      <c r="G1484" s="15"/>
      <c r="K1484" s="4"/>
    </row>
    <row r="1485" s="1" customFormat="true" spans="7:11">
      <c r="G1485" s="15"/>
      <c r="K1485" s="4"/>
    </row>
    <row r="1486" s="1" customFormat="true" spans="7:11">
      <c r="G1486" s="15"/>
      <c r="K1486" s="4"/>
    </row>
    <row r="1487" s="1" customFormat="true" spans="7:11">
      <c r="G1487" s="15"/>
      <c r="K1487" s="4"/>
    </row>
    <row r="1488" s="1" customFormat="true" spans="7:11">
      <c r="G1488" s="15"/>
      <c r="K1488" s="4"/>
    </row>
    <row r="1489" s="1" customFormat="true" spans="7:11">
      <c r="G1489" s="15"/>
      <c r="K1489" s="4"/>
    </row>
    <row r="1490" s="1" customFormat="true" spans="7:11">
      <c r="G1490" s="15"/>
      <c r="K1490" s="4"/>
    </row>
    <row r="1491" s="1" customFormat="true" spans="7:11">
      <c r="G1491" s="15"/>
      <c r="K1491" s="4"/>
    </row>
    <row r="1492" s="1" customFormat="true" spans="7:11">
      <c r="G1492" s="15"/>
      <c r="K1492" s="4"/>
    </row>
    <row r="1493" s="1" customFormat="true" spans="7:11">
      <c r="G1493" s="15"/>
      <c r="K1493" s="4"/>
    </row>
    <row r="1494" s="1" customFormat="true" spans="7:11">
      <c r="G1494" s="15"/>
      <c r="K1494" s="4"/>
    </row>
    <row r="1495" s="1" customFormat="true" spans="7:11">
      <c r="G1495" s="15"/>
      <c r="K1495" s="4"/>
    </row>
    <row r="1496" s="1" customFormat="true" spans="7:11">
      <c r="G1496" s="15"/>
      <c r="K1496" s="4"/>
    </row>
    <row r="1497" s="1" customFormat="true" spans="7:11">
      <c r="G1497" s="15"/>
      <c r="K1497" s="4"/>
    </row>
    <row r="1498" s="1" customFormat="true" spans="7:11">
      <c r="G1498" s="15"/>
      <c r="K1498" s="4"/>
    </row>
    <row r="1499" s="1" customFormat="true" spans="7:11">
      <c r="G1499" s="15"/>
      <c r="K1499" s="4"/>
    </row>
    <row r="1500" s="1" customFormat="true" spans="7:11">
      <c r="G1500" s="15"/>
      <c r="K1500" s="4"/>
    </row>
    <row r="1501" s="1" customFormat="true" spans="7:11">
      <c r="G1501" s="15"/>
      <c r="K1501" s="4"/>
    </row>
    <row r="1502" s="1" customFormat="true" spans="7:11">
      <c r="G1502" s="15"/>
      <c r="K1502" s="4"/>
    </row>
    <row r="1503" s="1" customFormat="true" spans="7:11">
      <c r="G1503" s="15"/>
      <c r="K1503" s="4"/>
    </row>
    <row r="1504" s="1" customFormat="true" spans="7:11">
      <c r="G1504" s="15"/>
      <c r="K1504" s="4"/>
    </row>
    <row r="1505" s="1" customFormat="true" spans="7:11">
      <c r="G1505" s="15"/>
      <c r="K1505" s="4"/>
    </row>
    <row r="1506" s="1" customFormat="true" spans="7:11">
      <c r="G1506" s="15"/>
      <c r="K1506" s="4"/>
    </row>
    <row r="1507" s="1" customFormat="true" spans="7:11">
      <c r="G1507" s="15"/>
      <c r="K1507" s="4"/>
    </row>
    <row r="1508" s="1" customFormat="true" spans="7:11">
      <c r="G1508" s="15"/>
      <c r="K1508" s="4"/>
    </row>
    <row r="1509" s="1" customFormat="true" spans="7:11">
      <c r="G1509" s="15"/>
      <c r="K1509" s="4"/>
    </row>
    <row r="1510" s="1" customFormat="true" spans="7:11">
      <c r="G1510" s="15"/>
      <c r="K1510" s="4"/>
    </row>
    <row r="1511" s="1" customFormat="true" spans="7:11">
      <c r="G1511" s="15"/>
      <c r="K1511" s="4"/>
    </row>
    <row r="1512" s="1" customFormat="true" spans="7:11">
      <c r="G1512" s="15"/>
      <c r="K1512" s="4"/>
    </row>
    <row r="1513" s="1" customFormat="true" spans="7:11">
      <c r="G1513" s="15"/>
      <c r="K1513" s="4"/>
    </row>
    <row r="1514" s="1" customFormat="true" spans="7:11">
      <c r="G1514" s="15"/>
      <c r="K1514" s="4"/>
    </row>
    <row r="1515" s="1" customFormat="true" spans="7:11">
      <c r="G1515" s="15"/>
      <c r="K1515" s="4"/>
    </row>
    <row r="1516" s="1" customFormat="true" spans="7:11">
      <c r="G1516" s="15"/>
      <c r="K1516" s="4"/>
    </row>
    <row r="1517" s="1" customFormat="true" spans="7:11">
      <c r="G1517" s="15"/>
      <c r="K1517" s="4"/>
    </row>
    <row r="1518" s="1" customFormat="true" spans="7:11">
      <c r="G1518" s="15"/>
      <c r="K1518" s="4"/>
    </row>
    <row r="1519" s="1" customFormat="true" spans="7:11">
      <c r="G1519" s="15"/>
      <c r="K1519" s="4"/>
    </row>
    <row r="1520" s="1" customFormat="true" spans="7:11">
      <c r="G1520" s="15"/>
      <c r="K1520" s="4"/>
    </row>
    <row r="1521" s="1" customFormat="true" spans="7:11">
      <c r="G1521" s="15"/>
      <c r="K1521" s="4"/>
    </row>
    <row r="1522" s="1" customFormat="true" spans="7:11">
      <c r="G1522" s="15"/>
      <c r="K1522" s="4"/>
    </row>
    <row r="1523" s="1" customFormat="true" spans="7:11">
      <c r="G1523" s="15"/>
      <c r="K1523" s="4"/>
    </row>
    <row r="1524" s="1" customFormat="true" spans="7:11">
      <c r="G1524" s="15"/>
      <c r="K1524" s="4"/>
    </row>
    <row r="1525" s="1" customFormat="true" spans="7:11">
      <c r="G1525" s="15"/>
      <c r="K1525" s="4"/>
    </row>
    <row r="1526" s="1" customFormat="true" spans="7:11">
      <c r="G1526" s="15"/>
      <c r="K1526" s="4"/>
    </row>
    <row r="1527" s="1" customFormat="true" spans="7:11">
      <c r="G1527" s="15"/>
      <c r="K1527" s="4"/>
    </row>
    <row r="1528" s="1" customFormat="true" spans="7:11">
      <c r="G1528" s="15"/>
      <c r="K1528" s="4"/>
    </row>
    <row r="1529" s="1" customFormat="true" spans="7:11">
      <c r="G1529" s="15"/>
      <c r="K1529" s="4"/>
    </row>
    <row r="1530" s="1" customFormat="true" spans="7:11">
      <c r="G1530" s="15"/>
      <c r="K1530" s="4"/>
    </row>
    <row r="1531" s="1" customFormat="true" spans="7:11">
      <c r="G1531" s="15"/>
      <c r="K1531" s="4"/>
    </row>
    <row r="1532" s="1" customFormat="true" spans="7:11">
      <c r="G1532" s="15"/>
      <c r="K1532" s="4"/>
    </row>
    <row r="1533" s="1" customFormat="true" spans="7:11">
      <c r="G1533" s="15"/>
      <c r="K1533" s="4"/>
    </row>
    <row r="1534" s="1" customFormat="true" spans="7:11">
      <c r="G1534" s="15"/>
      <c r="K1534" s="4"/>
    </row>
    <row r="1535" s="1" customFormat="true" spans="7:11">
      <c r="G1535" s="15"/>
      <c r="K1535" s="4"/>
    </row>
    <row r="1536" s="1" customFormat="true" spans="7:11">
      <c r="G1536" s="15"/>
      <c r="K1536" s="4"/>
    </row>
    <row r="1537" s="1" customFormat="true" spans="7:11">
      <c r="G1537" s="15"/>
      <c r="K1537" s="4"/>
    </row>
    <row r="1538" s="1" customFormat="true" spans="7:11">
      <c r="G1538" s="15"/>
      <c r="K1538" s="4"/>
    </row>
    <row r="1539" s="1" customFormat="true" spans="7:11">
      <c r="G1539" s="15"/>
      <c r="K1539" s="4"/>
    </row>
    <row r="1540" s="1" customFormat="true" spans="7:11">
      <c r="G1540" s="15"/>
      <c r="K1540" s="4"/>
    </row>
    <row r="1541" s="1" customFormat="true" spans="7:11">
      <c r="G1541" s="15"/>
      <c r="K1541" s="4"/>
    </row>
    <row r="1542" s="1" customFormat="true" spans="7:11">
      <c r="G1542" s="15"/>
      <c r="K1542" s="4"/>
    </row>
    <row r="1543" s="1" customFormat="true" spans="7:11">
      <c r="G1543" s="15"/>
      <c r="K1543" s="4"/>
    </row>
    <row r="1544" s="1" customFormat="true" spans="7:11">
      <c r="G1544" s="15"/>
      <c r="K1544" s="4"/>
    </row>
    <row r="1545" s="1" customFormat="true" spans="7:11">
      <c r="G1545" s="15"/>
      <c r="K1545" s="4"/>
    </row>
    <row r="1546" s="1" customFormat="true" spans="7:11">
      <c r="G1546" s="15"/>
      <c r="K1546" s="4"/>
    </row>
    <row r="1547" s="1" customFormat="true" spans="7:11">
      <c r="G1547" s="15"/>
      <c r="K1547" s="4"/>
    </row>
    <row r="1548" s="1" customFormat="true" spans="7:11">
      <c r="G1548" s="15"/>
      <c r="K1548" s="4"/>
    </row>
    <row r="1549" s="1" customFormat="true" spans="7:11">
      <c r="G1549" s="15"/>
      <c r="K1549" s="4"/>
    </row>
    <row r="1550" s="1" customFormat="true" spans="7:11">
      <c r="G1550" s="15"/>
      <c r="K1550" s="4"/>
    </row>
    <row r="1551" s="1" customFormat="true" spans="7:11">
      <c r="G1551" s="15"/>
      <c r="K1551" s="4"/>
    </row>
    <row r="1552" s="1" customFormat="true" spans="7:11">
      <c r="G1552" s="15"/>
      <c r="K1552" s="4"/>
    </row>
    <row r="1553" s="1" customFormat="true" spans="7:11">
      <c r="G1553" s="15"/>
      <c r="K1553" s="4"/>
    </row>
    <row r="1554" s="1" customFormat="true" spans="7:11">
      <c r="G1554" s="15"/>
      <c r="K1554" s="4"/>
    </row>
    <row r="1555" s="1" customFormat="true" spans="7:11">
      <c r="G1555" s="15"/>
      <c r="K1555" s="4"/>
    </row>
    <row r="1556" s="1" customFormat="true" spans="7:11">
      <c r="G1556" s="15"/>
      <c r="K1556" s="4"/>
    </row>
    <row r="1557" s="1" customFormat="true" spans="7:11">
      <c r="G1557" s="15"/>
      <c r="K1557" s="4"/>
    </row>
    <row r="1558" s="1" customFormat="true" spans="7:11">
      <c r="G1558" s="15"/>
      <c r="K1558" s="4"/>
    </row>
    <row r="1559" s="1" customFormat="true" spans="7:11">
      <c r="G1559" s="15"/>
      <c r="K1559" s="4"/>
    </row>
    <row r="1560" s="1" customFormat="true" spans="7:11">
      <c r="G1560" s="15"/>
      <c r="K1560" s="4"/>
    </row>
    <row r="1561" s="1" customFormat="true" spans="7:11">
      <c r="G1561" s="15"/>
      <c r="K1561" s="4"/>
    </row>
    <row r="1562" s="1" customFormat="true" spans="7:11">
      <c r="G1562" s="15"/>
      <c r="K1562" s="4"/>
    </row>
    <row r="1563" s="1" customFormat="true" spans="7:11">
      <c r="G1563" s="15"/>
      <c r="K1563" s="4"/>
    </row>
    <row r="1564" s="1" customFormat="true" spans="7:11">
      <c r="G1564" s="15"/>
      <c r="K1564" s="4"/>
    </row>
    <row r="1565" s="1" customFormat="true" spans="7:11">
      <c r="G1565" s="15"/>
      <c r="K1565" s="4"/>
    </row>
    <row r="1566" s="1" customFormat="true" spans="7:11">
      <c r="G1566" s="15"/>
      <c r="K1566" s="4"/>
    </row>
    <row r="1567" s="1" customFormat="true" spans="7:11">
      <c r="G1567" s="15"/>
      <c r="K1567" s="4"/>
    </row>
    <row r="1568" s="1" customFormat="true" spans="7:11">
      <c r="G1568" s="15"/>
      <c r="K1568" s="4"/>
    </row>
    <row r="1569" s="1" customFormat="true" spans="7:11">
      <c r="G1569" s="15"/>
      <c r="K1569" s="4"/>
    </row>
    <row r="1570" s="1" customFormat="true" spans="7:11">
      <c r="G1570" s="15"/>
      <c r="K1570" s="4"/>
    </row>
    <row r="1571" s="1" customFormat="true" spans="7:11">
      <c r="G1571" s="15"/>
      <c r="K1571" s="4"/>
    </row>
    <row r="1572" s="1" customFormat="true" spans="7:11">
      <c r="G1572" s="15"/>
      <c r="K1572" s="4"/>
    </row>
    <row r="1573" s="1" customFormat="true" spans="7:11">
      <c r="G1573" s="15"/>
      <c r="K1573" s="4"/>
    </row>
    <row r="1574" s="1" customFormat="true" spans="7:11">
      <c r="G1574" s="15"/>
      <c r="K1574" s="4"/>
    </row>
    <row r="1575" s="1" customFormat="true" spans="7:11">
      <c r="G1575" s="15"/>
      <c r="K1575" s="4"/>
    </row>
    <row r="1576" s="1" customFormat="true" spans="7:11">
      <c r="G1576" s="15"/>
      <c r="K1576" s="4"/>
    </row>
    <row r="1577" s="1" customFormat="true" spans="7:11">
      <c r="G1577" s="15"/>
      <c r="K1577" s="4"/>
    </row>
    <row r="1578" s="1" customFormat="true" spans="7:11">
      <c r="G1578" s="15"/>
      <c r="K1578" s="4"/>
    </row>
    <row r="1579" s="1" customFormat="true" spans="7:11">
      <c r="G1579" s="15"/>
      <c r="K1579" s="4"/>
    </row>
    <row r="1580" s="1" customFormat="true" spans="7:11">
      <c r="G1580" s="15"/>
      <c r="K1580" s="4"/>
    </row>
    <row r="1581" s="1" customFormat="true" spans="7:11">
      <c r="G1581" s="15"/>
      <c r="K1581" s="4"/>
    </row>
    <row r="1582" s="1" customFormat="true" spans="7:11">
      <c r="G1582" s="15"/>
      <c r="K1582" s="4"/>
    </row>
    <row r="1583" s="1" customFormat="true" spans="7:11">
      <c r="G1583" s="15"/>
      <c r="K1583" s="4"/>
    </row>
    <row r="1584" s="1" customFormat="true" spans="7:11">
      <c r="G1584" s="15"/>
      <c r="K1584" s="4"/>
    </row>
    <row r="1585" s="1" customFormat="true" spans="7:11">
      <c r="G1585" s="15"/>
      <c r="K1585" s="4"/>
    </row>
    <row r="1586" s="1" customFormat="true" spans="7:11">
      <c r="G1586" s="15"/>
      <c r="K1586" s="4"/>
    </row>
    <row r="1587" s="1" customFormat="true" spans="7:11">
      <c r="G1587" s="15"/>
      <c r="K1587" s="4"/>
    </row>
    <row r="1588" s="1" customFormat="true" spans="7:11">
      <c r="G1588" s="15"/>
      <c r="K1588" s="4"/>
    </row>
    <row r="1589" s="1" customFormat="true" spans="7:11">
      <c r="G1589" s="15"/>
      <c r="K1589" s="4"/>
    </row>
    <row r="1590" s="1" customFormat="true" spans="7:11">
      <c r="G1590" s="15"/>
      <c r="K1590" s="4"/>
    </row>
    <row r="1591" s="1" customFormat="true" spans="7:11">
      <c r="G1591" s="15"/>
      <c r="K1591" s="4"/>
    </row>
    <row r="1592" s="1" customFormat="true" spans="7:11">
      <c r="G1592" s="15"/>
      <c r="K1592" s="4"/>
    </row>
    <row r="1593" s="1" customFormat="true" spans="7:11">
      <c r="G1593" s="15"/>
      <c r="K1593" s="4"/>
    </row>
    <row r="1594" s="1" customFormat="true" spans="7:11">
      <c r="G1594" s="15"/>
      <c r="K1594" s="4"/>
    </row>
    <row r="1595" s="1" customFormat="true" spans="7:11">
      <c r="G1595" s="15"/>
      <c r="K1595" s="4"/>
    </row>
    <row r="1596" s="1" customFormat="true" spans="7:11">
      <c r="G1596" s="15"/>
      <c r="K1596" s="4"/>
    </row>
    <row r="1597" s="1" customFormat="true" spans="7:11">
      <c r="G1597" s="15"/>
      <c r="K1597" s="4"/>
    </row>
    <row r="1598" s="1" customFormat="true" spans="7:11">
      <c r="G1598" s="15"/>
      <c r="K1598" s="4"/>
    </row>
    <row r="1599" s="1" customFormat="true" spans="7:11">
      <c r="G1599" s="15"/>
      <c r="K1599" s="4"/>
    </row>
    <row r="1600" s="1" customFormat="true" spans="7:11">
      <c r="G1600" s="15"/>
      <c r="K1600" s="4"/>
    </row>
    <row r="1601" s="1" customFormat="true" spans="7:11">
      <c r="G1601" s="15"/>
      <c r="K1601" s="4"/>
    </row>
    <row r="1602" s="1" customFormat="true" spans="7:11">
      <c r="G1602" s="15"/>
      <c r="K1602" s="4"/>
    </row>
    <row r="1603" s="1" customFormat="true" spans="7:11">
      <c r="G1603" s="15"/>
      <c r="K1603" s="4"/>
    </row>
    <row r="1604" s="1" customFormat="true" spans="7:11">
      <c r="G1604" s="15"/>
      <c r="K1604" s="4"/>
    </row>
    <row r="1605" s="1" customFormat="true" spans="7:11">
      <c r="G1605" s="15"/>
      <c r="K1605" s="4"/>
    </row>
    <row r="1606" s="1" customFormat="true" spans="7:11">
      <c r="G1606" s="15"/>
      <c r="K1606" s="4"/>
    </row>
    <row r="1607" s="1" customFormat="true" spans="7:11">
      <c r="G1607" s="15"/>
      <c r="K1607" s="4"/>
    </row>
    <row r="1608" s="1" customFormat="true" spans="7:11">
      <c r="G1608" s="15"/>
      <c r="K1608" s="4"/>
    </row>
    <row r="1609" s="1" customFormat="true" spans="7:11">
      <c r="G1609" s="15"/>
      <c r="K1609" s="4"/>
    </row>
    <row r="1610" s="1" customFormat="true" spans="7:11">
      <c r="G1610" s="15"/>
      <c r="K1610" s="4"/>
    </row>
    <row r="1611" s="1" customFormat="true" spans="7:11">
      <c r="G1611" s="15"/>
      <c r="K1611" s="4"/>
    </row>
    <row r="1612" s="1" customFormat="true" spans="7:11">
      <c r="G1612" s="15"/>
      <c r="K1612" s="4"/>
    </row>
    <row r="1613" s="1" customFormat="true" spans="7:11">
      <c r="G1613" s="15"/>
      <c r="K1613" s="4"/>
    </row>
    <row r="1614" s="1" customFormat="true" spans="7:11">
      <c r="G1614" s="15"/>
      <c r="K1614" s="4"/>
    </row>
    <row r="1615" s="1" customFormat="true" spans="7:11">
      <c r="G1615" s="15"/>
      <c r="K1615" s="4"/>
    </row>
    <row r="1616" s="1" customFormat="true" spans="7:11">
      <c r="G1616" s="15"/>
      <c r="K1616" s="4"/>
    </row>
    <row r="1617" s="1" customFormat="true" spans="7:11">
      <c r="G1617" s="15"/>
      <c r="K1617" s="4"/>
    </row>
    <row r="1618" s="1" customFormat="true" spans="7:11">
      <c r="G1618" s="15"/>
      <c r="K1618" s="4"/>
    </row>
    <row r="1619" s="1" customFormat="true" spans="7:11">
      <c r="G1619" s="15"/>
      <c r="K1619" s="4"/>
    </row>
    <row r="1620" s="1" customFormat="true" spans="7:11">
      <c r="G1620" s="15"/>
      <c r="K1620" s="4"/>
    </row>
    <row r="1621" s="1" customFormat="true" spans="7:11">
      <c r="G1621" s="15"/>
      <c r="K1621" s="4"/>
    </row>
    <row r="1622" s="1" customFormat="true" spans="7:11">
      <c r="G1622" s="15"/>
      <c r="K1622" s="4"/>
    </row>
    <row r="1623" s="1" customFormat="true" spans="7:11">
      <c r="G1623" s="15"/>
      <c r="K1623" s="4"/>
    </row>
    <row r="1624" s="1" customFormat="true" spans="7:11">
      <c r="G1624" s="15"/>
      <c r="K1624" s="4"/>
    </row>
    <row r="1625" s="1" customFormat="true" spans="7:11">
      <c r="G1625" s="15"/>
      <c r="K1625" s="4"/>
    </row>
    <row r="1626" s="1" customFormat="true" spans="7:11">
      <c r="G1626" s="15"/>
      <c r="K1626" s="4"/>
    </row>
    <row r="1627" s="1" customFormat="true" spans="11:11">
      <c r="K1627" s="4"/>
    </row>
    <row r="1628" s="1" customFormat="true" spans="11:11">
      <c r="K1628" s="4"/>
    </row>
    <row r="1629" s="1" customFormat="true" spans="11:11">
      <c r="K1629" s="4"/>
    </row>
    <row r="1630" s="1" customFormat="true" spans="11:11">
      <c r="K1630" s="4"/>
    </row>
    <row r="1631" s="1" customFormat="true" spans="11:11">
      <c r="K1631" s="4"/>
    </row>
    <row r="1632" s="1" customFormat="true" spans="11:11">
      <c r="K1632" s="4"/>
    </row>
    <row r="1633" s="1" customFormat="true" spans="11:11">
      <c r="K1633" s="4"/>
    </row>
    <row r="1634" s="1" customFormat="true" spans="11:11">
      <c r="K1634" s="4"/>
    </row>
    <row r="1635" s="1" customFormat="true" spans="11:11">
      <c r="K1635" s="4"/>
    </row>
    <row r="1636" s="1" customFormat="true" spans="11:11">
      <c r="K1636" s="4"/>
    </row>
    <row r="1637" s="1" customFormat="true" spans="11:11">
      <c r="K1637" s="4"/>
    </row>
    <row r="1638" s="1" customFormat="true" spans="11:11">
      <c r="K1638" s="4"/>
    </row>
    <row r="1639" s="1" customFormat="true" spans="11:11">
      <c r="K1639" s="4"/>
    </row>
    <row r="1640" s="1" customFormat="true" spans="11:11">
      <c r="K1640" s="4"/>
    </row>
    <row r="1641" s="1" customFormat="true" spans="11:11">
      <c r="K1641" s="4"/>
    </row>
    <row r="1642" s="1" customFormat="true" spans="11:11">
      <c r="K1642" s="4"/>
    </row>
    <row r="1643" s="1" customFormat="true" spans="11:11">
      <c r="K1643" s="4"/>
    </row>
    <row r="1644" s="1" customFormat="true" spans="11:11">
      <c r="K1644" s="4"/>
    </row>
    <row r="1645" s="1" customFormat="true" spans="11:11">
      <c r="K1645" s="4"/>
    </row>
    <row r="1646" s="1" customFormat="true" spans="11:11">
      <c r="K1646" s="4"/>
    </row>
    <row r="1647" s="1" customFormat="true" spans="11:11">
      <c r="K1647" s="4"/>
    </row>
    <row r="1648" s="1" customFormat="true" spans="11:11">
      <c r="K1648" s="4"/>
    </row>
    <row r="1649" s="1" customFormat="true" spans="11:11">
      <c r="K1649" s="4"/>
    </row>
    <row r="1650" s="1" customFormat="true" spans="11:11">
      <c r="K1650" s="4"/>
    </row>
    <row r="1651" s="1" customFormat="true" spans="11:11">
      <c r="K1651" s="4"/>
    </row>
    <row r="1652" s="1" customFormat="true" spans="11:11">
      <c r="K1652" s="4"/>
    </row>
    <row r="1653" s="1" customFormat="true" spans="11:11">
      <c r="K1653" s="4"/>
    </row>
    <row r="1654" s="1" customFormat="true" spans="11:11">
      <c r="K1654" s="4"/>
    </row>
    <row r="1655" s="1" customFormat="true" spans="11:11">
      <c r="K1655" s="4"/>
    </row>
    <row r="1656" s="1" customFormat="true" spans="11:11">
      <c r="K1656" s="4"/>
    </row>
    <row r="1657" s="1" customFormat="true" spans="11:11">
      <c r="K1657" s="4"/>
    </row>
    <row r="1658" s="1" customFormat="true" spans="11:11">
      <c r="K1658" s="4"/>
    </row>
    <row r="1659" s="1" customFormat="true" spans="11:11">
      <c r="K1659" s="4"/>
    </row>
    <row r="1660" s="1" customFormat="true" spans="11:11">
      <c r="K1660" s="4"/>
    </row>
    <row r="1661" s="1" customFormat="true" spans="11:11">
      <c r="K1661" s="4"/>
    </row>
    <row r="1662" s="1" customFormat="true" spans="11:11">
      <c r="K1662" s="4"/>
    </row>
    <row r="1663" s="1" customFormat="true" spans="11:11">
      <c r="K1663" s="4"/>
    </row>
    <row r="1664" s="1" customFormat="true" spans="11:11">
      <c r="K1664" s="4"/>
    </row>
    <row r="1665" s="1" customFormat="true" spans="11:11">
      <c r="K1665" s="4"/>
    </row>
    <row r="1666" s="1" customFormat="true" spans="11:11">
      <c r="K1666" s="4"/>
    </row>
    <row r="1667" s="1" customFormat="true" spans="11:11">
      <c r="K1667" s="4"/>
    </row>
    <row r="1668" s="1" customFormat="true" spans="11:11">
      <c r="K1668" s="4"/>
    </row>
    <row r="1669" s="1" customFormat="true" spans="11:11">
      <c r="K1669" s="4"/>
    </row>
    <row r="1670" s="1" customFormat="true" spans="11:11">
      <c r="K1670" s="4"/>
    </row>
    <row r="1671" s="1" customFormat="true" spans="11:11">
      <c r="K1671" s="4"/>
    </row>
    <row r="1672" s="1" customFormat="true" spans="11:11">
      <c r="K1672" s="4"/>
    </row>
    <row r="1673" s="1" customFormat="true" spans="11:11">
      <c r="K1673" s="4"/>
    </row>
    <row r="1674" s="1" customFormat="true" spans="11:11">
      <c r="K1674" s="4"/>
    </row>
    <row r="1675" s="1" customFormat="true" spans="11:11">
      <c r="K1675" s="4"/>
    </row>
    <row r="1676" s="1" customFormat="true" spans="11:11">
      <c r="K1676" s="4"/>
    </row>
    <row r="1677" s="1" customFormat="true" spans="11:11">
      <c r="K1677" s="4"/>
    </row>
    <row r="1678" s="1" customFormat="true" spans="11:11">
      <c r="K1678" s="4"/>
    </row>
    <row r="1679" s="1" customFormat="true" spans="11:11">
      <c r="K1679" s="4"/>
    </row>
    <row r="1680" s="1" customFormat="true" spans="11:11">
      <c r="K1680" s="4"/>
    </row>
    <row r="1681" s="1" customFormat="true" spans="11:11">
      <c r="K1681" s="4"/>
    </row>
    <row r="1682" s="1" customFormat="true" spans="11:11">
      <c r="K1682" s="4"/>
    </row>
    <row r="1683" s="1" customFormat="true" spans="11:11">
      <c r="K1683" s="4"/>
    </row>
    <row r="1684" s="1" customFormat="true" spans="11:11">
      <c r="K1684" s="4"/>
    </row>
    <row r="1685" s="1" customFormat="true" spans="11:11">
      <c r="K1685" s="4"/>
    </row>
    <row r="1686" s="1" customFormat="true" spans="11:11">
      <c r="K1686" s="4"/>
    </row>
    <row r="1687" s="1" customFormat="true" spans="11:11">
      <c r="K1687" s="4"/>
    </row>
    <row r="1688" s="1" customFormat="true" spans="11:11">
      <c r="K1688" s="4"/>
    </row>
    <row r="1689" s="1" customFormat="true" spans="11:11">
      <c r="K1689" s="4"/>
    </row>
    <row r="1690" s="1" customFormat="true" spans="11:11">
      <c r="K1690" s="4"/>
    </row>
    <row r="1691" s="1" customFormat="true" spans="11:11">
      <c r="K1691" s="4"/>
    </row>
    <row r="1692" s="1" customFormat="true" spans="11:11">
      <c r="K1692" s="4"/>
    </row>
    <row r="1693" s="1" customFormat="true" spans="11:11">
      <c r="K1693" s="4"/>
    </row>
    <row r="1694" s="1" customFormat="true" spans="11:11">
      <c r="K1694" s="4"/>
    </row>
    <row r="1695" s="1" customFormat="true" spans="11:11">
      <c r="K1695" s="4"/>
    </row>
    <row r="1696" s="1" customFormat="true" spans="11:11">
      <c r="K1696" s="4"/>
    </row>
    <row r="1697" s="1" customFormat="true" spans="11:11">
      <c r="K1697" s="4"/>
    </row>
    <row r="1698" s="1" customFormat="true" spans="11:11">
      <c r="K1698" s="4"/>
    </row>
    <row r="1699" s="1" customFormat="true" spans="11:11">
      <c r="K1699" s="4"/>
    </row>
    <row r="1700" s="1" customFormat="true" spans="11:11">
      <c r="K1700" s="4"/>
    </row>
    <row r="1701" s="1" customFormat="true" spans="11:11">
      <c r="K1701" s="4"/>
    </row>
    <row r="1702" s="1" customFormat="true" spans="11:11">
      <c r="K1702" s="4"/>
    </row>
    <row r="1703" s="1" customFormat="true" spans="11:11">
      <c r="K1703" s="4"/>
    </row>
    <row r="1704" s="1" customFormat="true" spans="11:11">
      <c r="K1704" s="4"/>
    </row>
    <row r="1705" s="1" customFormat="true" spans="11:11">
      <c r="K1705" s="4"/>
    </row>
    <row r="1706" s="1" customFormat="true" spans="11:11">
      <c r="K1706" s="4"/>
    </row>
    <row r="1707" s="1" customFormat="true" spans="11:11">
      <c r="K1707" s="4"/>
    </row>
    <row r="1708" s="1" customFormat="true" spans="11:11">
      <c r="K1708" s="4"/>
    </row>
    <row r="1709" s="1" customFormat="true" spans="11:11">
      <c r="K1709" s="4"/>
    </row>
    <row r="1710" s="1" customFormat="true" spans="11:11">
      <c r="K1710" s="4"/>
    </row>
    <row r="1711" s="1" customFormat="true" spans="11:11">
      <c r="K1711" s="4"/>
    </row>
    <row r="1712" s="1" customFormat="true" spans="11:11">
      <c r="K1712" s="4"/>
    </row>
    <row r="1713" s="1" customFormat="true" spans="11:11">
      <c r="K1713" s="4"/>
    </row>
    <row r="1714" s="1" customFormat="true" spans="11:11">
      <c r="K1714" s="4"/>
    </row>
    <row r="1715" s="1" customFormat="true" spans="11:11">
      <c r="K1715" s="4"/>
    </row>
    <row r="1716" s="1" customFormat="true" spans="11:11">
      <c r="K1716" s="4"/>
    </row>
    <row r="1717" s="1" customFormat="true" spans="11:11">
      <c r="K1717" s="4"/>
    </row>
    <row r="1718" s="1" customFormat="true" spans="11:11">
      <c r="K1718" s="4"/>
    </row>
    <row r="1719" s="1" customFormat="true" spans="11:11">
      <c r="K1719" s="4"/>
    </row>
    <row r="1720" s="1" customFormat="true" spans="11:11">
      <c r="K1720" s="4"/>
    </row>
    <row r="1721" s="1" customFormat="true" spans="11:11">
      <c r="K1721" s="4"/>
    </row>
    <row r="1722" s="1" customFormat="true" spans="11:11">
      <c r="K1722" s="4"/>
    </row>
    <row r="1723" s="1" customFormat="true" spans="11:11">
      <c r="K1723" s="4"/>
    </row>
    <row r="1724" s="1" customFormat="true" spans="11:11">
      <c r="K1724" s="4"/>
    </row>
    <row r="1725" s="1" customFormat="true" spans="11:11">
      <c r="K1725" s="4"/>
    </row>
    <row r="1726" s="1" customFormat="true" spans="11:11">
      <c r="K1726" s="4"/>
    </row>
    <row r="1727" s="1" customFormat="true" spans="11:11">
      <c r="K1727" s="4"/>
    </row>
    <row r="1728" s="1" customFormat="true" spans="11:11">
      <c r="K1728" s="4"/>
    </row>
    <row r="1729" s="1" customFormat="true" spans="11:11">
      <c r="K1729" s="4"/>
    </row>
    <row r="1730" s="1" customFormat="true" spans="11:11">
      <c r="K1730" s="4"/>
    </row>
    <row r="1731" s="1" customFormat="true" spans="11:11">
      <c r="K1731" s="4"/>
    </row>
    <row r="1732" s="1" customFormat="true" spans="11:11">
      <c r="K1732" s="4"/>
    </row>
    <row r="1733" s="1" customFormat="true" spans="11:11">
      <c r="K1733" s="4"/>
    </row>
    <row r="1734" s="1" customFormat="true" spans="11:11">
      <c r="K1734" s="4"/>
    </row>
    <row r="1735" s="1" customFormat="true" spans="11:11">
      <c r="K1735" s="4"/>
    </row>
    <row r="1736" s="1" customFormat="true" spans="11:11">
      <c r="K1736" s="4"/>
    </row>
    <row r="1737" s="1" customFormat="true" spans="11:11">
      <c r="K1737" s="4"/>
    </row>
    <row r="1738" s="1" customFormat="true" spans="11:11">
      <c r="K1738" s="4"/>
    </row>
    <row r="1739" s="1" customFormat="true" spans="11:11">
      <c r="K1739" s="4"/>
    </row>
    <row r="1740" s="1" customFormat="true" spans="11:11">
      <c r="K1740" s="4"/>
    </row>
    <row r="1741" s="1" customFormat="true" spans="11:11">
      <c r="K1741" s="4"/>
    </row>
    <row r="1742" s="1" customFormat="true" spans="11:11">
      <c r="K1742" s="4"/>
    </row>
    <row r="1743" s="1" customFormat="true" spans="11:11">
      <c r="K1743" s="4"/>
    </row>
    <row r="1744" s="1" customFormat="true" spans="11:11">
      <c r="K1744" s="4"/>
    </row>
    <row r="1745" s="1" customFormat="true" spans="11:11">
      <c r="K1745" s="4"/>
    </row>
    <row r="1746" s="1" customFormat="true" spans="11:11">
      <c r="K1746" s="4"/>
    </row>
    <row r="1747" s="1" customFormat="true" spans="11:11">
      <c r="K1747" s="4"/>
    </row>
    <row r="1748" s="1" customFormat="true" spans="11:11">
      <c r="K1748" s="4"/>
    </row>
    <row r="1749" s="1" customFormat="true" spans="11:11">
      <c r="K1749" s="4"/>
    </row>
    <row r="1750" s="1" customFormat="true" spans="11:11">
      <c r="K1750" s="4"/>
    </row>
    <row r="1751" s="1" customFormat="true" spans="11:11">
      <c r="K1751" s="4"/>
    </row>
    <row r="1752" s="1" customFormat="true" spans="11:11">
      <c r="K1752" s="4"/>
    </row>
    <row r="1753" s="1" customFormat="true" spans="11:11">
      <c r="K1753" s="4"/>
    </row>
    <row r="1754" s="1" customFormat="true" spans="11:11">
      <c r="K1754" s="4"/>
    </row>
    <row r="1755" s="1" customFormat="true" spans="11:11">
      <c r="K1755" s="4"/>
    </row>
    <row r="1756" s="1" customFormat="true" spans="11:11">
      <c r="K1756" s="4"/>
    </row>
    <row r="1757" s="1" customFormat="true" spans="11:11">
      <c r="K1757" s="4"/>
    </row>
    <row r="1758" s="1" customFormat="true" spans="11:11">
      <c r="K1758" s="4"/>
    </row>
    <row r="1759" s="1" customFormat="true" spans="11:11">
      <c r="K1759" s="4"/>
    </row>
    <row r="1760" s="1" customFormat="true" spans="11:11">
      <c r="K1760" s="4"/>
    </row>
    <row r="1761" s="1" customFormat="true" spans="11:11">
      <c r="K1761" s="4"/>
    </row>
    <row r="1762" s="1" customFormat="true" spans="11:11">
      <c r="K1762" s="4"/>
    </row>
    <row r="1763" s="1" customFormat="true" spans="11:11">
      <c r="K1763" s="4"/>
    </row>
    <row r="1764" s="1" customFormat="true" spans="11:11">
      <c r="K1764" s="4"/>
    </row>
    <row r="1765" s="1" customFormat="true" spans="11:11">
      <c r="K1765" s="4"/>
    </row>
    <row r="1766" s="1" customFormat="true" spans="11:11">
      <c r="K1766" s="4"/>
    </row>
    <row r="1767" s="1" customFormat="true" spans="11:11">
      <c r="K1767" s="4"/>
    </row>
    <row r="1768" s="1" customFormat="true" spans="11:11">
      <c r="K1768" s="4"/>
    </row>
    <row r="1769" s="1" customFormat="true" spans="11:11">
      <c r="K1769" s="4"/>
    </row>
    <row r="1770" s="1" customFormat="true" spans="11:11">
      <c r="K1770" s="4"/>
    </row>
    <row r="1771" s="1" customFormat="true" spans="11:11">
      <c r="K1771" s="4"/>
    </row>
    <row r="1772" s="1" customFormat="true" spans="11:11">
      <c r="K1772" s="4"/>
    </row>
    <row r="1773" s="1" customFormat="true" spans="11:11">
      <c r="K1773" s="4"/>
    </row>
    <row r="1774" s="1" customFormat="true" spans="11:11">
      <c r="K1774" s="4"/>
    </row>
    <row r="1775" s="1" customFormat="true" spans="11:11">
      <c r="K1775" s="4"/>
    </row>
    <row r="1776" s="1" customFormat="true" spans="11:11">
      <c r="K1776" s="4"/>
    </row>
    <row r="1777" s="1" customFormat="true" spans="11:11">
      <c r="K1777" s="4"/>
    </row>
    <row r="1778" s="1" customFormat="true" spans="11:11">
      <c r="K1778" s="4"/>
    </row>
    <row r="1779" s="1" customFormat="true" spans="11:11">
      <c r="K1779" s="4"/>
    </row>
    <row r="1780" s="1" customFormat="true" spans="11:11">
      <c r="K1780" s="4"/>
    </row>
    <row r="1781" s="1" customFormat="true" spans="11:11">
      <c r="K1781" s="4"/>
    </row>
    <row r="1782" s="1" customFormat="true" spans="11:11">
      <c r="K1782" s="4"/>
    </row>
    <row r="1783" s="1" customFormat="true" spans="11:11">
      <c r="K1783" s="4"/>
    </row>
    <row r="1784" s="1" customFormat="true" spans="11:11">
      <c r="K1784" s="4"/>
    </row>
    <row r="1785" s="1" customFormat="true" spans="11:11">
      <c r="K1785" s="4"/>
    </row>
    <row r="1786" s="1" customFormat="true" spans="11:11">
      <c r="K1786" s="4"/>
    </row>
    <row r="1787" s="1" customFormat="true" spans="11:11">
      <c r="K1787" s="4"/>
    </row>
    <row r="1788" s="1" customFormat="true" spans="11:11">
      <c r="K1788" s="4"/>
    </row>
    <row r="1789" s="1" customFormat="true" spans="11:11">
      <c r="K1789" s="4"/>
    </row>
    <row r="1790" s="1" customFormat="true" spans="11:11">
      <c r="K1790" s="4"/>
    </row>
    <row r="1791" s="1" customFormat="true" spans="11:11">
      <c r="K1791" s="4"/>
    </row>
    <row r="1792" s="1" customFormat="true" spans="11:11">
      <c r="K1792" s="4"/>
    </row>
    <row r="1793" s="1" customFormat="true" spans="11:11">
      <c r="K1793" s="4"/>
    </row>
    <row r="1794" s="1" customFormat="true" spans="11:11">
      <c r="K1794" s="4"/>
    </row>
    <row r="1795" s="1" customFormat="true" spans="11:11">
      <c r="K1795" s="4"/>
    </row>
    <row r="1796" s="1" customFormat="true" spans="11:11">
      <c r="K1796" s="4"/>
    </row>
    <row r="1797" s="1" customFormat="true" spans="11:11">
      <c r="K1797" s="4"/>
    </row>
    <row r="1798" s="1" customFormat="true" spans="11:11">
      <c r="K1798" s="4"/>
    </row>
    <row r="1799" s="1" customFormat="true" spans="11:11">
      <c r="K1799" s="4"/>
    </row>
    <row r="1800" s="1" customFormat="true" spans="11:11">
      <c r="K1800" s="4"/>
    </row>
    <row r="1801" s="1" customFormat="true" spans="11:11">
      <c r="K1801" s="4"/>
    </row>
    <row r="1802" s="1" customFormat="true" spans="11:11">
      <c r="K1802" s="4"/>
    </row>
    <row r="1803" s="1" customFormat="true" spans="11:11">
      <c r="K1803" s="4"/>
    </row>
    <row r="1804" s="1" customFormat="true" spans="11:11">
      <c r="K1804" s="4"/>
    </row>
    <row r="1805" s="1" customFormat="true" spans="11:11">
      <c r="K1805" s="4"/>
    </row>
    <row r="1806" s="1" customFormat="true" spans="11:11">
      <c r="K1806" s="4"/>
    </row>
    <row r="1807" s="1" customFormat="true" spans="11:11">
      <c r="K1807" s="4"/>
    </row>
    <row r="1808" s="1" customFormat="true" spans="11:11">
      <c r="K1808" s="4"/>
    </row>
    <row r="1809" s="1" customFormat="true" spans="11:11">
      <c r="K1809" s="4"/>
    </row>
    <row r="1810" s="1" customFormat="true" spans="11:11">
      <c r="K1810" s="4"/>
    </row>
    <row r="1811" s="1" customFormat="true" spans="11:11">
      <c r="K1811" s="4"/>
    </row>
    <row r="1812" s="1" customFormat="true" spans="11:11">
      <c r="K1812" s="4"/>
    </row>
    <row r="1813" s="1" customFormat="true" spans="11:11">
      <c r="K1813" s="4"/>
    </row>
    <row r="1814" s="1" customFormat="true" spans="11:11">
      <c r="K1814" s="4"/>
    </row>
    <row r="1815" s="1" customFormat="true" spans="11:11">
      <c r="K1815" s="4"/>
    </row>
    <row r="1816" s="1" customFormat="true" spans="11:11">
      <c r="K1816" s="4"/>
    </row>
    <row r="1817" s="1" customFormat="true" spans="11:11">
      <c r="K1817" s="4"/>
    </row>
    <row r="1818" s="1" customFormat="true" spans="11:11">
      <c r="K1818" s="4"/>
    </row>
    <row r="1819" s="1" customFormat="true" spans="11:11">
      <c r="K1819" s="4"/>
    </row>
    <row r="1820" s="1" customFormat="true" spans="11:11">
      <c r="K1820" s="4"/>
    </row>
    <row r="1821" s="1" customFormat="true" spans="11:11">
      <c r="K1821" s="4"/>
    </row>
    <row r="1822" s="1" customFormat="true" spans="11:11">
      <c r="K1822" s="4"/>
    </row>
    <row r="1823" s="1" customFormat="true" spans="11:11">
      <c r="K1823" s="4"/>
    </row>
    <row r="1824" s="1" customFormat="true" spans="11:11">
      <c r="K1824" s="4"/>
    </row>
    <row r="1825" s="1" customFormat="true" spans="11:11">
      <c r="K1825" s="4"/>
    </row>
    <row r="1826" s="1" customFormat="true" spans="11:11">
      <c r="K1826" s="4"/>
    </row>
    <row r="1827" s="1" customFormat="true" spans="11:11">
      <c r="K1827" s="4"/>
    </row>
    <row r="1828" s="1" customFormat="true" spans="11:11">
      <c r="K1828" s="4"/>
    </row>
    <row r="1829" s="1" customFormat="true" spans="11:11">
      <c r="K1829" s="4"/>
    </row>
    <row r="1830" s="1" customFormat="true" spans="11:11">
      <c r="K1830" s="4"/>
    </row>
    <row r="1831" s="1" customFormat="true" spans="11:11">
      <c r="K1831" s="4"/>
    </row>
    <row r="1832" s="1" customFormat="true" spans="11:11">
      <c r="K1832" s="4"/>
    </row>
    <row r="1833" s="1" customFormat="true" spans="11:11">
      <c r="K1833" s="4"/>
    </row>
    <row r="1834" s="1" customFormat="true" spans="11:11">
      <c r="K1834" s="4"/>
    </row>
    <row r="1835" s="1" customFormat="true" spans="11:11">
      <c r="K1835" s="4"/>
    </row>
    <row r="1836" s="1" customFormat="true" spans="11:11">
      <c r="K1836" s="4"/>
    </row>
    <row r="1837" s="1" customFormat="true" spans="11:11">
      <c r="K1837" s="4"/>
    </row>
    <row r="1838" s="1" customFormat="true" spans="11:11">
      <c r="K1838" s="4"/>
    </row>
    <row r="1839" s="1" customFormat="true" spans="11:11">
      <c r="K1839" s="4"/>
    </row>
    <row r="1840" s="1" customFormat="true" spans="11:11">
      <c r="K1840" s="4"/>
    </row>
    <row r="1841" s="1" customFormat="true" spans="11:11">
      <c r="K1841" s="4"/>
    </row>
    <row r="1842" s="1" customFormat="true" spans="11:11">
      <c r="K1842" s="4"/>
    </row>
    <row r="1843" s="1" customFormat="true" spans="11:11">
      <c r="K1843" s="4"/>
    </row>
    <row r="1844" s="1" customFormat="true" spans="11:11">
      <c r="K1844" s="4"/>
    </row>
    <row r="1845" s="1" customFormat="true" spans="11:11">
      <c r="K1845" s="4"/>
    </row>
    <row r="1846" s="1" customFormat="true" spans="11:11">
      <c r="K1846" s="4"/>
    </row>
    <row r="1847" s="1" customFormat="true" spans="11:11">
      <c r="K1847" s="4"/>
    </row>
    <row r="1848" s="1" customFormat="true" spans="11:11">
      <c r="K1848" s="4"/>
    </row>
    <row r="1849" s="1" customFormat="true" spans="11:11">
      <c r="K1849" s="4"/>
    </row>
    <row r="1850" s="1" customFormat="true" spans="11:11">
      <c r="K1850" s="4"/>
    </row>
    <row r="1851" s="1" customFormat="true" spans="11:11">
      <c r="K1851" s="4"/>
    </row>
    <row r="1852" s="1" customFormat="true" spans="11:11">
      <c r="K1852" s="4"/>
    </row>
    <row r="1853" s="1" customFormat="true" spans="11:11">
      <c r="K1853" s="4"/>
    </row>
    <row r="1854" s="1" customFormat="true" spans="11:11">
      <c r="K1854" s="4"/>
    </row>
    <row r="1855" s="1" customFormat="true" spans="11:11">
      <c r="K1855" s="4"/>
    </row>
    <row r="1856" s="1" customFormat="true" spans="11:11">
      <c r="K1856" s="4"/>
    </row>
    <row r="1857" s="1" customFormat="true" spans="11:11">
      <c r="K1857" s="4"/>
    </row>
    <row r="1858" s="1" customFormat="true" spans="11:11">
      <c r="K1858" s="4"/>
    </row>
    <row r="1859" s="1" customFormat="true" spans="11:11">
      <c r="K1859" s="4"/>
    </row>
    <row r="1860" s="1" customFormat="true" spans="11:11">
      <c r="K1860" s="4"/>
    </row>
    <row r="1861" s="1" customFormat="true" spans="11:11">
      <c r="K1861" s="4"/>
    </row>
    <row r="1862" s="1" customFormat="true" spans="11:11">
      <c r="K1862" s="4"/>
    </row>
    <row r="1863" s="1" customFormat="true" spans="11:11">
      <c r="K1863" s="4"/>
    </row>
    <row r="1864" s="1" customFormat="true" spans="11:11">
      <c r="K1864" s="4"/>
    </row>
    <row r="1865" s="1" customFormat="true" spans="11:11">
      <c r="K1865" s="4"/>
    </row>
    <row r="1866" s="1" customFormat="true" spans="11:11">
      <c r="K1866" s="4"/>
    </row>
    <row r="1867" s="1" customFormat="true" spans="11:11">
      <c r="K1867" s="4"/>
    </row>
    <row r="1868" s="1" customFormat="true" spans="11:11">
      <c r="K1868" s="4"/>
    </row>
    <row r="1869" s="1" customFormat="true" spans="11:11">
      <c r="K1869" s="4"/>
    </row>
    <row r="1870" s="1" customFormat="true" spans="11:11">
      <c r="K1870" s="4"/>
    </row>
    <row r="1871" s="1" customFormat="true" spans="11:11">
      <c r="K1871" s="4"/>
    </row>
    <row r="1872" s="1" customFormat="true" spans="11:11">
      <c r="K1872" s="4"/>
    </row>
    <row r="1873" s="1" customFormat="true" spans="11:11">
      <c r="K1873" s="4"/>
    </row>
    <row r="1874" s="1" customFormat="true" spans="11:11">
      <c r="K1874" s="4"/>
    </row>
    <row r="1875" s="1" customFormat="true" spans="11:11">
      <c r="K1875" s="4"/>
    </row>
    <row r="1876" s="1" customFormat="true" spans="11:11">
      <c r="K1876" s="4"/>
    </row>
    <row r="1877" s="1" customFormat="true" spans="11:11">
      <c r="K1877" s="4"/>
    </row>
    <row r="1878" s="1" customFormat="true" spans="11:11">
      <c r="K1878" s="4"/>
    </row>
    <row r="1879" s="1" customFormat="true" spans="11:11">
      <c r="K1879" s="4"/>
    </row>
    <row r="1880" s="1" customFormat="true" spans="11:11">
      <c r="K1880" s="4"/>
    </row>
    <row r="1881" s="1" customFormat="true" spans="11:11">
      <c r="K1881" s="4"/>
    </row>
    <row r="1882" s="1" customFormat="true" spans="11:11">
      <c r="K1882" s="4"/>
    </row>
    <row r="1883" s="1" customFormat="true" spans="11:11">
      <c r="K1883" s="4"/>
    </row>
    <row r="1884" s="1" customFormat="true" spans="11:11">
      <c r="K1884" s="4"/>
    </row>
    <row r="1885" s="1" customFormat="true" spans="11:11">
      <c r="K1885" s="4"/>
    </row>
    <row r="1886" s="1" customFormat="true" spans="11:11">
      <c r="K1886" s="4"/>
    </row>
    <row r="1887" s="1" customFormat="true" spans="11:11">
      <c r="K1887" s="4"/>
    </row>
    <row r="1888" s="1" customFormat="true" spans="11:11">
      <c r="K1888" s="4"/>
    </row>
    <row r="1889" s="1" customFormat="true" spans="11:11">
      <c r="K1889" s="4"/>
    </row>
    <row r="1890" s="1" customFormat="true" spans="11:11">
      <c r="K1890" s="4"/>
    </row>
    <row r="1891" s="1" customFormat="true" spans="11:11">
      <c r="K1891" s="4"/>
    </row>
    <row r="1892" s="1" customFormat="true" spans="11:11">
      <c r="K1892" s="4"/>
    </row>
    <row r="1893" s="1" customFormat="true" spans="11:11">
      <c r="K1893" s="4"/>
    </row>
    <row r="1894" s="1" customFormat="true" spans="11:11">
      <c r="K1894" s="4"/>
    </row>
    <row r="1895" s="1" customFormat="true" spans="11:11">
      <c r="K1895" s="4"/>
    </row>
    <row r="1896" s="1" customFormat="true" spans="11:11">
      <c r="K1896" s="4"/>
    </row>
    <row r="1897" s="1" customFormat="true" spans="11:11">
      <c r="K1897" s="4"/>
    </row>
    <row r="1898" s="1" customFormat="true" spans="11:11">
      <c r="K1898" s="4"/>
    </row>
    <row r="1899" s="1" customFormat="true" spans="11:11">
      <c r="K1899" s="4"/>
    </row>
    <row r="1900" s="1" customFormat="true" spans="11:11">
      <c r="K1900" s="4"/>
    </row>
    <row r="1901" s="1" customFormat="true" spans="11:11">
      <c r="K1901" s="4"/>
    </row>
    <row r="1902" s="1" customFormat="true" spans="11:11">
      <c r="K1902" s="4"/>
    </row>
    <row r="1903" s="1" customFormat="true" spans="11:11">
      <c r="K1903" s="4"/>
    </row>
    <row r="1904" s="1" customFormat="true" spans="11:11">
      <c r="K1904" s="4"/>
    </row>
    <row r="1905" s="1" customFormat="true" spans="11:11">
      <c r="K1905" s="4"/>
    </row>
    <row r="1906" s="1" customFormat="true" spans="11:11">
      <c r="K1906" s="4"/>
    </row>
    <row r="1907" s="1" customFormat="true" spans="11:11">
      <c r="K1907" s="4"/>
    </row>
    <row r="1908" s="1" customFormat="true" spans="11:11">
      <c r="K1908" s="4"/>
    </row>
    <row r="1909" s="1" customFormat="true" spans="11:11">
      <c r="K1909" s="4"/>
    </row>
    <row r="1910" s="1" customFormat="true" spans="11:11">
      <c r="K1910" s="4"/>
    </row>
    <row r="1911" s="1" customFormat="true" spans="11:11">
      <c r="K1911" s="4"/>
    </row>
    <row r="1912" s="1" customFormat="true" spans="11:11">
      <c r="K1912" s="4"/>
    </row>
    <row r="1913" s="1" customFormat="true" spans="11:11">
      <c r="K1913" s="4"/>
    </row>
    <row r="1914" s="1" customFormat="true" spans="11:11">
      <c r="K1914" s="4"/>
    </row>
    <row r="1915" s="1" customFormat="true" spans="11:11">
      <c r="K1915" s="4"/>
    </row>
    <row r="1916" s="1" customFormat="true" spans="11:11">
      <c r="K1916" s="4"/>
    </row>
    <row r="1917" s="1" customFormat="true" spans="11:11">
      <c r="K1917" s="4"/>
    </row>
    <row r="1918" s="1" customFormat="true" spans="11:11">
      <c r="K1918" s="4"/>
    </row>
    <row r="1919" s="1" customFormat="true" spans="11:11">
      <c r="K1919" s="4"/>
    </row>
    <row r="1920" s="1" customFormat="true" spans="11:11">
      <c r="K1920" s="4"/>
    </row>
    <row r="1921" s="1" customFormat="true" spans="11:11">
      <c r="K1921" s="4"/>
    </row>
    <row r="1922" s="1" customFormat="true" spans="11:11">
      <c r="K1922" s="4"/>
    </row>
    <row r="1923" s="1" customFormat="true" spans="11:11">
      <c r="K1923" s="4"/>
    </row>
    <row r="1924" s="1" customFormat="true" spans="11:11">
      <c r="K1924" s="4"/>
    </row>
    <row r="1925" s="1" customFormat="true" spans="11:11">
      <c r="K1925" s="4"/>
    </row>
    <row r="1926" s="1" customFormat="true" spans="11:11">
      <c r="K1926" s="4"/>
    </row>
    <row r="1927" s="1" customFormat="true" spans="11:11">
      <c r="K1927" s="4"/>
    </row>
    <row r="1928" s="1" customFormat="true" spans="11:11">
      <c r="K1928" s="4"/>
    </row>
    <row r="1929" s="1" customFormat="true" spans="11:11">
      <c r="K1929" s="4"/>
    </row>
    <row r="1930" s="1" customFormat="true" spans="11:11">
      <c r="K1930" s="4"/>
    </row>
    <row r="1931" s="1" customFormat="true" spans="11:11">
      <c r="K1931" s="4"/>
    </row>
    <row r="1932" s="1" customFormat="true" spans="11:11">
      <c r="K1932" s="4"/>
    </row>
    <row r="1933" s="1" customFormat="true" spans="11:11">
      <c r="K1933" s="4"/>
    </row>
    <row r="1934" s="1" customFormat="true" spans="11:11">
      <c r="K1934" s="4"/>
    </row>
    <row r="1935" s="1" customFormat="true" spans="11:11">
      <c r="K1935" s="4"/>
    </row>
    <row r="1936" s="1" customFormat="true" spans="11:11">
      <c r="K1936" s="4"/>
    </row>
    <row r="1937" s="1" customFormat="true" spans="11:11">
      <c r="K1937" s="4"/>
    </row>
    <row r="1938" s="1" customFormat="true" spans="11:11">
      <c r="K1938" s="4"/>
    </row>
    <row r="1939" s="1" customFormat="true" spans="11:11">
      <c r="K1939" s="4"/>
    </row>
    <row r="1940" s="1" customFormat="true" spans="11:11">
      <c r="K1940" s="4"/>
    </row>
    <row r="1941" s="1" customFormat="true" spans="11:11">
      <c r="K1941" s="4"/>
    </row>
    <row r="1942" s="1" customFormat="true" spans="11:11">
      <c r="K1942" s="4"/>
    </row>
    <row r="1943" s="1" customFormat="true" spans="11:11">
      <c r="K1943" s="4"/>
    </row>
    <row r="1944" s="1" customFormat="true" spans="11:11">
      <c r="K1944" s="4"/>
    </row>
    <row r="1945" s="1" customFormat="true" spans="11:11">
      <c r="K1945" s="4"/>
    </row>
    <row r="1946" s="1" customFormat="true" spans="11:11">
      <c r="K1946" s="4"/>
    </row>
    <row r="1947" s="1" customFormat="true" spans="11:11">
      <c r="K1947" s="4"/>
    </row>
    <row r="1948" s="1" customFormat="true" spans="11:11">
      <c r="K1948" s="4"/>
    </row>
    <row r="1949" s="1" customFormat="true" spans="11:11">
      <c r="K1949" s="4"/>
    </row>
    <row r="1950" s="1" customFormat="true" spans="11:11">
      <c r="K1950" s="4"/>
    </row>
    <row r="1951" s="1" customFormat="true" spans="11:11">
      <c r="K1951" s="4"/>
    </row>
    <row r="1952" s="1" customFormat="true" spans="11:11">
      <c r="K1952" s="4"/>
    </row>
    <row r="1953" s="1" customFormat="true" spans="11:11">
      <c r="K1953" s="4"/>
    </row>
    <row r="1954" s="1" customFormat="true" spans="11:11">
      <c r="K1954" s="4"/>
    </row>
    <row r="1955" s="1" customFormat="true" spans="11:11">
      <c r="K1955" s="4"/>
    </row>
    <row r="1956" s="1" customFormat="true" spans="11:11">
      <c r="K1956" s="4"/>
    </row>
    <row r="1957" s="1" customFormat="true" spans="11:11">
      <c r="K1957" s="4"/>
    </row>
    <row r="1958" s="1" customFormat="true" spans="11:11">
      <c r="K1958" s="4"/>
    </row>
    <row r="1959" s="1" customFormat="true" spans="11:11">
      <c r="K1959" s="4"/>
    </row>
    <row r="1960" s="1" customFormat="true" spans="11:11">
      <c r="K1960" s="4"/>
    </row>
    <row r="1961" s="1" customFormat="true" spans="11:11">
      <c r="K1961" s="4"/>
    </row>
    <row r="1962" s="1" customFormat="true" spans="11:11">
      <c r="K1962" s="4"/>
    </row>
    <row r="1963" s="1" customFormat="true" spans="11:11">
      <c r="K1963" s="4"/>
    </row>
    <row r="1964" s="1" customFormat="true" spans="11:11">
      <c r="K1964" s="4"/>
    </row>
    <row r="1965" s="1" customFormat="true" spans="11:11">
      <c r="K1965" s="4"/>
    </row>
    <row r="1966" s="1" customFormat="true" spans="11:11">
      <c r="K1966" s="4"/>
    </row>
    <row r="1967" s="1" customFormat="true" spans="11:11">
      <c r="K1967" s="4"/>
    </row>
    <row r="1968" s="1" customFormat="true" spans="11:11">
      <c r="K1968" s="4"/>
    </row>
    <row r="1969" s="1" customFormat="true" spans="11:11">
      <c r="K1969" s="4"/>
    </row>
    <row r="1970" s="1" customFormat="true" spans="11:11">
      <c r="K1970" s="4"/>
    </row>
    <row r="1971" s="1" customFormat="true" spans="11:11">
      <c r="K1971" s="4"/>
    </row>
    <row r="1972" s="1" customFormat="true" spans="11:11">
      <c r="K1972" s="4"/>
    </row>
    <row r="1973" s="1" customFormat="true" spans="11:11">
      <c r="K1973" s="4"/>
    </row>
    <row r="1974" s="1" customFormat="true" spans="11:11">
      <c r="K1974" s="4"/>
    </row>
    <row r="1975" s="1" customFormat="true" spans="11:11">
      <c r="K1975" s="4"/>
    </row>
    <row r="1976" s="1" customFormat="true" spans="11:11">
      <c r="K1976" s="4"/>
    </row>
    <row r="1977" s="1" customFormat="true" spans="11:11">
      <c r="K1977" s="4"/>
    </row>
    <row r="1978" s="1" customFormat="true" spans="11:11">
      <c r="K1978" s="4"/>
    </row>
    <row r="1979" s="1" customFormat="true" spans="11:11">
      <c r="K1979" s="4"/>
    </row>
    <row r="1980" s="1" customFormat="true" spans="11:11">
      <c r="K1980" s="4"/>
    </row>
    <row r="1981" s="1" customFormat="true" spans="11:11">
      <c r="K1981" s="4"/>
    </row>
    <row r="1982" s="1" customFormat="true" spans="11:11">
      <c r="K1982" s="4"/>
    </row>
    <row r="1983" s="1" customFormat="true" spans="11:11">
      <c r="K1983" s="4"/>
    </row>
    <row r="1984" s="1" customFormat="true" spans="11:11">
      <c r="K1984" s="4"/>
    </row>
    <row r="1985" s="1" customFormat="true" spans="11:11">
      <c r="K1985" s="4"/>
    </row>
    <row r="1986" s="1" customFormat="true" spans="11:11">
      <c r="K1986" s="4"/>
    </row>
    <row r="1987" s="1" customFormat="true" spans="11:11">
      <c r="K1987" s="4"/>
    </row>
    <row r="1988" s="1" customFormat="true" spans="11:11">
      <c r="K1988" s="4"/>
    </row>
    <row r="1989" s="1" customFormat="true" spans="11:11">
      <c r="K1989" s="4"/>
    </row>
    <row r="1990" s="1" customFormat="true" spans="11:11">
      <c r="K1990" s="4"/>
    </row>
    <row r="1991" s="1" customFormat="true" spans="11:11">
      <c r="K1991" s="4"/>
    </row>
    <row r="1992" s="1" customFormat="true" spans="11:11">
      <c r="K1992" s="4"/>
    </row>
    <row r="1993" s="1" customFormat="true" spans="11:11">
      <c r="K1993" s="4"/>
    </row>
    <row r="1994" s="1" customFormat="true" spans="11:11">
      <c r="K1994" s="4"/>
    </row>
    <row r="1995" s="1" customFormat="true" spans="11:11">
      <c r="K1995" s="4"/>
    </row>
    <row r="1996" s="1" customFormat="true" spans="11:11">
      <c r="K1996" s="4"/>
    </row>
    <row r="1997" s="1" customFormat="true" spans="11:11">
      <c r="K1997" s="4"/>
    </row>
    <row r="1998" s="1" customFormat="true" spans="11:11">
      <c r="K1998" s="4"/>
    </row>
    <row r="1999" s="1" customFormat="true" spans="11:11">
      <c r="K1999" s="4"/>
    </row>
    <row r="2000" s="1" customFormat="true" spans="11:11">
      <c r="K2000" s="4"/>
    </row>
    <row r="2001" s="1" customFormat="true" spans="11:11">
      <c r="K2001" s="4"/>
    </row>
    <row r="2002" s="1" customFormat="true" spans="11:11">
      <c r="K2002" s="4"/>
    </row>
    <row r="2003" s="1" customFormat="true" spans="11:11">
      <c r="K2003" s="4"/>
    </row>
    <row r="2004" s="1" customFormat="true" spans="11:11">
      <c r="K2004" s="4"/>
    </row>
    <row r="2005" s="1" customFormat="true" spans="11:11">
      <c r="K2005" s="4"/>
    </row>
    <row r="2006" s="1" customFormat="true" spans="11:11">
      <c r="K2006" s="4"/>
    </row>
    <row r="2007" s="1" customFormat="true" spans="11:11">
      <c r="K2007" s="4"/>
    </row>
    <row r="2008" s="1" customFormat="true" spans="11:11">
      <c r="K2008" s="4"/>
    </row>
    <row r="2009" s="1" customFormat="true" spans="11:11">
      <c r="K2009" s="4"/>
    </row>
    <row r="2010" s="1" customFormat="true" spans="11:11">
      <c r="K2010" s="4"/>
    </row>
    <row r="2011" s="1" customFormat="true" spans="11:11">
      <c r="K2011" s="4"/>
    </row>
    <row r="2012" s="1" customFormat="true" spans="11:11">
      <c r="K2012" s="4"/>
    </row>
    <row r="2013" s="1" customFormat="true" spans="11:11">
      <c r="K2013" s="4"/>
    </row>
    <row r="2014" s="1" customFormat="true" spans="11:11">
      <c r="K2014" s="4"/>
    </row>
    <row r="2015" s="1" customFormat="true" spans="11:11">
      <c r="K2015" s="4"/>
    </row>
    <row r="2016" s="1" customFormat="true" spans="11:11">
      <c r="K2016" s="4"/>
    </row>
    <row r="2017" s="1" customFormat="true" spans="11:11">
      <c r="K2017" s="4"/>
    </row>
    <row r="2018" s="1" customFormat="true" spans="11:11">
      <c r="K2018" s="4"/>
    </row>
    <row r="2019" s="1" customFormat="true" spans="11:11">
      <c r="K2019" s="4"/>
    </row>
    <row r="2020" s="1" customFormat="true" spans="11:11">
      <c r="K2020" s="4"/>
    </row>
    <row r="2021" s="1" customFormat="true" spans="11:11">
      <c r="K2021" s="4"/>
    </row>
    <row r="2022" s="1" customFormat="true" spans="11:11">
      <c r="K2022" s="4"/>
    </row>
    <row r="2023" s="1" customFormat="true" spans="11:11">
      <c r="K2023" s="4"/>
    </row>
    <row r="2024" s="1" customFormat="true" spans="11:11">
      <c r="K2024" s="4"/>
    </row>
    <row r="2025" s="1" customFormat="true" spans="11:11">
      <c r="K2025" s="4"/>
    </row>
    <row r="2026" s="1" customFormat="true" spans="11:11">
      <c r="K2026" s="4"/>
    </row>
    <row r="2027" s="1" customFormat="true" spans="11:11">
      <c r="K2027" s="4"/>
    </row>
    <row r="2028" s="1" customFormat="true" spans="11:11">
      <c r="K2028" s="4"/>
    </row>
    <row r="2029" s="1" customFormat="true" spans="11:11">
      <c r="K2029" s="4"/>
    </row>
    <row r="2030" s="1" customFormat="true" spans="11:11">
      <c r="K2030" s="4"/>
    </row>
    <row r="2031" s="1" customFormat="true" spans="11:11">
      <c r="K2031" s="4"/>
    </row>
    <row r="2032" s="1" customFormat="true" spans="11:11">
      <c r="K2032" s="4"/>
    </row>
    <row r="2033" s="1" customFormat="true" spans="11:11">
      <c r="K2033" s="4"/>
    </row>
    <row r="2034" s="1" customFormat="true" spans="11:11">
      <c r="K2034" s="4"/>
    </row>
    <row r="2035" s="1" customFormat="true" spans="11:11">
      <c r="K2035" s="4"/>
    </row>
    <row r="2036" s="1" customFormat="true" spans="11:11">
      <c r="K2036" s="4"/>
    </row>
    <row r="2037" s="1" customFormat="true" spans="11:11">
      <c r="K2037" s="4"/>
    </row>
    <row r="2038" s="1" customFormat="true" spans="11:11">
      <c r="K2038" s="4"/>
    </row>
    <row r="2039" s="1" customFormat="true" spans="11:11">
      <c r="K2039" s="4"/>
    </row>
    <row r="2040" s="1" customFormat="true" spans="11:11">
      <c r="K2040" s="4"/>
    </row>
    <row r="2041" s="1" customFormat="true" spans="11:11">
      <c r="K2041" s="4"/>
    </row>
    <row r="2042" s="1" customFormat="true" spans="11:11">
      <c r="K2042" s="4"/>
    </row>
    <row r="2043" s="1" customFormat="true" spans="11:11">
      <c r="K2043" s="4"/>
    </row>
    <row r="2044" s="1" customFormat="true" spans="11:11">
      <c r="K2044" s="4"/>
    </row>
    <row r="2045" s="1" customFormat="true" spans="11:11">
      <c r="K2045" s="4"/>
    </row>
    <row r="2046" s="1" customFormat="true" spans="11:11">
      <c r="K2046" s="4"/>
    </row>
    <row r="2047" s="1" customFormat="true" spans="11:11">
      <c r="K2047" s="4"/>
    </row>
    <row r="2048" s="1" customFormat="true" spans="11:11">
      <c r="K2048" s="4"/>
    </row>
    <row r="2049" s="1" customFormat="true" spans="11:11">
      <c r="K2049" s="4"/>
    </row>
    <row r="2050" s="1" customFormat="true" spans="11:11">
      <c r="K2050" s="4"/>
    </row>
    <row r="2051" s="1" customFormat="true" spans="11:11">
      <c r="K2051" s="4"/>
    </row>
    <row r="2052" s="1" customFormat="true" spans="11:11">
      <c r="K2052" s="4"/>
    </row>
    <row r="2053" s="1" customFormat="true" spans="11:11">
      <c r="K2053" s="4"/>
    </row>
    <row r="2054" s="1" customFormat="true" spans="11:11">
      <c r="K2054" s="4"/>
    </row>
    <row r="2055" s="1" customFormat="true" spans="11:11">
      <c r="K2055" s="4"/>
    </row>
    <row r="2056" s="1" customFormat="true" spans="11:11">
      <c r="K2056" s="4"/>
    </row>
    <row r="2057" s="1" customFormat="true" spans="11:11">
      <c r="K2057" s="4"/>
    </row>
    <row r="2058" s="1" customFormat="true" spans="11:11">
      <c r="K2058" s="4"/>
    </row>
    <row r="2059" s="1" customFormat="true" spans="11:11">
      <c r="K2059" s="4"/>
    </row>
    <row r="2060" s="1" customFormat="true" spans="11:11">
      <c r="K2060" s="4"/>
    </row>
    <row r="2061" s="1" customFormat="true" spans="11:11">
      <c r="K2061" s="4"/>
    </row>
    <row r="2062" s="1" customFormat="true" spans="11:11">
      <c r="K2062" s="4"/>
    </row>
    <row r="2063" s="1" customFormat="true" spans="11:11">
      <c r="K2063" s="4"/>
    </row>
    <row r="2064" s="1" customFormat="true" spans="11:11">
      <c r="K2064" s="4"/>
    </row>
    <row r="2065" s="1" customFormat="true" spans="11:11">
      <c r="K2065" s="4"/>
    </row>
    <row r="2066" s="1" customFormat="true" spans="11:11">
      <c r="K2066" s="4"/>
    </row>
    <row r="2067" s="1" customFormat="true" spans="11:11">
      <c r="K2067" s="4"/>
    </row>
    <row r="2068" s="1" customFormat="true" spans="11:11">
      <c r="K2068" s="4"/>
    </row>
    <row r="2069" s="1" customFormat="true" spans="11:11">
      <c r="K2069" s="4"/>
    </row>
    <row r="2070" s="1" customFormat="true" spans="11:11">
      <c r="K2070" s="4"/>
    </row>
    <row r="2071" s="1" customFormat="true" spans="11:11">
      <c r="K2071" s="4"/>
    </row>
    <row r="2072" s="1" customFormat="true" spans="11:11">
      <c r="K2072" s="4"/>
    </row>
    <row r="2073" s="1" customFormat="true" spans="11:11">
      <c r="K2073" s="4"/>
    </row>
    <row r="2074" s="1" customFormat="true" spans="11:11">
      <c r="K2074" s="4"/>
    </row>
    <row r="2075" s="1" customFormat="true" spans="11:11">
      <c r="K2075" s="4"/>
    </row>
    <row r="2076" s="1" customFormat="true" spans="11:11">
      <c r="K2076" s="4"/>
    </row>
    <row r="2077" s="1" customFormat="true" spans="11:11">
      <c r="K2077" s="4"/>
    </row>
    <row r="2078" s="1" customFormat="true" spans="11:11">
      <c r="K2078" s="4"/>
    </row>
    <row r="2079" s="1" customFormat="true" spans="11:11">
      <c r="K2079" s="4"/>
    </row>
    <row r="2080" s="1" customFormat="true" spans="11:11">
      <c r="K2080" s="4"/>
    </row>
    <row r="2081" s="1" customFormat="true" spans="11:11">
      <c r="K2081" s="4"/>
    </row>
    <row r="2082" s="1" customFormat="true" spans="11:11">
      <c r="K2082" s="4"/>
    </row>
    <row r="2083" s="1" customFormat="true" spans="11:11">
      <c r="K2083" s="4"/>
    </row>
    <row r="2084" s="1" customFormat="true" spans="11:11">
      <c r="K2084" s="4"/>
    </row>
    <row r="2085" s="1" customFormat="true" spans="11:11">
      <c r="K2085" s="4"/>
    </row>
    <row r="2086" s="1" customFormat="true" spans="11:11">
      <c r="K2086" s="4"/>
    </row>
    <row r="2087" s="1" customFormat="true" spans="11:11">
      <c r="K2087" s="4"/>
    </row>
    <row r="2088" s="1" customFormat="true" spans="11:11">
      <c r="K2088" s="4"/>
    </row>
    <row r="2089" s="1" customFormat="true" spans="11:11">
      <c r="K2089" s="4"/>
    </row>
    <row r="2090" s="1" customFormat="true" spans="11:11">
      <c r="K2090" s="4"/>
    </row>
    <row r="2091" s="1" customFormat="true" spans="11:11">
      <c r="K2091" s="4"/>
    </row>
    <row r="2092" s="1" customFormat="true" spans="11:11">
      <c r="K2092" s="4"/>
    </row>
    <row r="2093" s="1" customFormat="true" spans="11:11">
      <c r="K2093" s="4"/>
    </row>
    <row r="2094" s="1" customFormat="true" spans="11:11">
      <c r="K2094" s="4"/>
    </row>
    <row r="2095" s="1" customFormat="true" spans="11:11">
      <c r="K2095" s="4"/>
    </row>
    <row r="2096" s="1" customFormat="true" spans="11:11">
      <c r="K2096" s="4"/>
    </row>
    <row r="2097" s="1" customFormat="true" spans="11:11">
      <c r="K2097" s="4"/>
    </row>
    <row r="2098" s="1" customFormat="true" spans="11:11">
      <c r="K2098" s="4"/>
    </row>
    <row r="2099" s="1" customFormat="true" spans="11:11">
      <c r="K2099" s="4"/>
    </row>
    <row r="2100" s="1" customFormat="true" spans="11:11">
      <c r="K2100" s="4"/>
    </row>
    <row r="2101" s="1" customFormat="true" spans="11:11">
      <c r="K2101" s="4"/>
    </row>
    <row r="2102" s="1" customFormat="true" spans="11:11">
      <c r="K2102" s="4"/>
    </row>
    <row r="2103" s="1" customFormat="true" spans="11:11">
      <c r="K2103" s="4"/>
    </row>
    <row r="2104" s="1" customFormat="true" spans="11:11">
      <c r="K2104" s="4"/>
    </row>
    <row r="2105" s="1" customFormat="true" spans="11:11">
      <c r="K2105" s="4"/>
    </row>
    <row r="2106" s="1" customFormat="true" spans="11:11">
      <c r="K2106" s="4"/>
    </row>
    <row r="2107" s="1" customFormat="true" spans="11:11">
      <c r="K2107" s="4"/>
    </row>
    <row r="2108" s="1" customFormat="true" spans="11:11">
      <c r="K2108" s="4"/>
    </row>
    <row r="2109" s="1" customFormat="true" spans="11:11">
      <c r="K2109" s="4"/>
    </row>
    <row r="2110" s="1" customFormat="true" spans="11:11">
      <c r="K2110" s="4"/>
    </row>
    <row r="2111" s="1" customFormat="true" spans="11:11">
      <c r="K2111" s="4"/>
    </row>
    <row r="2112" s="1" customFormat="true" spans="11:11">
      <c r="K2112" s="4"/>
    </row>
    <row r="2113" s="1" customFormat="true" spans="11:11">
      <c r="K2113" s="4"/>
    </row>
    <row r="2114" s="1" customFormat="true" spans="11:11">
      <c r="K2114" s="4"/>
    </row>
    <row r="2115" s="1" customFormat="true" spans="11:11">
      <c r="K2115" s="4"/>
    </row>
    <row r="2116" s="1" customFormat="true" spans="11:11">
      <c r="K2116" s="4"/>
    </row>
    <row r="2117" s="1" customFormat="true" spans="11:11">
      <c r="K2117" s="4"/>
    </row>
    <row r="2118" s="1" customFormat="true" spans="11:11">
      <c r="K2118" s="4"/>
    </row>
    <row r="2119" s="1" customFormat="true" spans="11:11">
      <c r="K2119" s="4"/>
    </row>
    <row r="2120" s="1" customFormat="true" spans="11:11">
      <c r="K2120" s="4"/>
    </row>
    <row r="2121" s="1" customFormat="true" spans="11:11">
      <c r="K2121" s="4"/>
    </row>
    <row r="2122" s="1" customFormat="true" spans="11:11">
      <c r="K2122" s="4"/>
    </row>
    <row r="2123" s="1" customFormat="true" spans="11:11">
      <c r="K2123" s="4"/>
    </row>
    <row r="2124" s="1" customFormat="true" spans="11:11">
      <c r="K2124" s="4"/>
    </row>
    <row r="2125" s="1" customFormat="true" spans="11:11">
      <c r="K2125" s="4"/>
    </row>
    <row r="2126" s="1" customFormat="true" spans="11:11">
      <c r="K2126" s="4"/>
    </row>
    <row r="2127" s="1" customFormat="true" spans="11:11">
      <c r="K2127" s="4"/>
    </row>
    <row r="2128" s="1" customFormat="true" spans="11:11">
      <c r="K2128" s="4"/>
    </row>
    <row r="2129" s="1" customFormat="true" spans="11:11">
      <c r="K2129" s="4"/>
    </row>
    <row r="2130" s="1" customFormat="true" spans="11:11">
      <c r="K2130" s="4"/>
    </row>
    <row r="2131" s="1" customFormat="true" spans="11:11">
      <c r="K2131" s="4"/>
    </row>
    <row r="2132" s="1" customFormat="true" spans="11:11">
      <c r="K2132" s="4"/>
    </row>
    <row r="2133" s="1" customFormat="true" spans="11:11">
      <c r="K2133" s="4"/>
    </row>
    <row r="2134" s="1" customFormat="true" spans="11:11">
      <c r="K2134" s="4"/>
    </row>
    <row r="2135" s="1" customFormat="true" spans="11:11">
      <c r="K2135" s="4"/>
    </row>
    <row r="2136" s="1" customFormat="true" spans="11:11">
      <c r="K2136" s="4"/>
    </row>
    <row r="2137" s="1" customFormat="true" spans="11:11">
      <c r="K2137" s="4"/>
    </row>
    <row r="2138" s="1" customFormat="true" spans="11:11">
      <c r="K2138" s="4"/>
    </row>
    <row r="2139" s="1" customFormat="true" spans="11:11">
      <c r="K2139" s="4"/>
    </row>
    <row r="2140" s="1" customFormat="true" spans="11:11">
      <c r="K2140" s="4"/>
    </row>
    <row r="2141" s="1" customFormat="true" spans="11:11">
      <c r="K2141" s="4"/>
    </row>
    <row r="2142" s="1" customFormat="true" spans="11:11">
      <c r="K2142" s="4"/>
    </row>
    <row r="2143" s="1" customFormat="true" spans="11:11">
      <c r="K2143" s="4"/>
    </row>
    <row r="2144" s="1" customFormat="true" spans="11:11">
      <c r="K2144" s="4"/>
    </row>
    <row r="2145" s="1" customFormat="true" spans="11:11">
      <c r="K2145" s="4"/>
    </row>
    <row r="2146" s="1" customFormat="true" spans="11:11">
      <c r="K2146" s="4"/>
    </row>
    <row r="2147" s="1" customFormat="true" spans="11:11">
      <c r="K2147" s="4"/>
    </row>
    <row r="2148" s="1" customFormat="true" spans="11:11">
      <c r="K2148" s="4"/>
    </row>
    <row r="2149" s="1" customFormat="true" spans="11:11">
      <c r="K2149" s="4"/>
    </row>
    <row r="2150" s="1" customFormat="true" spans="11:11">
      <c r="K2150" s="4"/>
    </row>
    <row r="2151" s="1" customFormat="true" spans="11:11">
      <c r="K2151" s="4"/>
    </row>
    <row r="2152" s="1" customFormat="true" spans="11:11">
      <c r="K2152" s="4"/>
    </row>
    <row r="2153" s="1" customFormat="true" spans="11:11">
      <c r="K2153" s="4"/>
    </row>
    <row r="2154" s="1" customFormat="true" spans="11:11">
      <c r="K2154" s="4"/>
    </row>
    <row r="2155" s="1" customFormat="true" spans="11:11">
      <c r="K2155" s="4"/>
    </row>
    <row r="2156" s="1" customFormat="true" spans="11:11">
      <c r="K2156" s="4"/>
    </row>
    <row r="2157" s="1" customFormat="true" spans="11:11">
      <c r="K2157" s="4"/>
    </row>
    <row r="2158" s="1" customFormat="true" spans="11:11">
      <c r="K2158" s="4"/>
    </row>
    <row r="2159" s="1" customFormat="true" spans="11:11">
      <c r="K2159" s="4"/>
    </row>
    <row r="2160" s="1" customFormat="true" spans="11:11">
      <c r="K2160" s="4"/>
    </row>
    <row r="2161" s="1" customFormat="true" spans="11:11">
      <c r="K2161" s="4"/>
    </row>
    <row r="2162" s="1" customFormat="true" spans="11:11">
      <c r="K2162" s="4"/>
    </row>
    <row r="2163" s="1" customFormat="true" spans="11:11">
      <c r="K2163" s="4"/>
    </row>
    <row r="2164" s="1" customFormat="true" spans="11:11">
      <c r="K2164" s="4"/>
    </row>
    <row r="2165" s="1" customFormat="true" spans="11:11">
      <c r="K2165" s="4"/>
    </row>
    <row r="2166" s="1" customFormat="true" spans="11:11">
      <c r="K2166" s="4"/>
    </row>
    <row r="2167" s="1" customFormat="true" spans="11:11">
      <c r="K2167" s="4"/>
    </row>
    <row r="2168" s="1" customFormat="true" spans="11:11">
      <c r="K2168" s="4"/>
    </row>
    <row r="2169" s="1" customFormat="true" spans="11:11">
      <c r="K2169" s="4"/>
    </row>
    <row r="2170" s="1" customFormat="true" spans="11:11">
      <c r="K2170" s="4"/>
    </row>
    <row r="2171" s="1" customFormat="true" spans="11:11">
      <c r="K2171" s="4"/>
    </row>
    <row r="2172" s="1" customFormat="true" spans="11:11">
      <c r="K2172" s="4"/>
    </row>
    <row r="2173" s="1" customFormat="true" spans="11:11">
      <c r="K2173" s="4"/>
    </row>
    <row r="2174" s="1" customFormat="true" spans="11:11">
      <c r="K2174" s="4"/>
    </row>
    <row r="2175" s="1" customFormat="true" spans="11:11">
      <c r="K2175" s="4"/>
    </row>
    <row r="2176" s="1" customFormat="true" spans="11:11">
      <c r="K2176" s="4"/>
    </row>
    <row r="2177" s="1" customFormat="true" spans="11:11">
      <c r="K2177" s="4"/>
    </row>
    <row r="2178" s="1" customFormat="true" spans="11:11">
      <c r="K2178" s="4"/>
    </row>
    <row r="2179" s="1" customFormat="true" spans="11:11">
      <c r="K2179" s="4"/>
    </row>
    <row r="2180" s="1" customFormat="true" spans="11:11">
      <c r="K2180" s="4"/>
    </row>
    <row r="2181" s="1" customFormat="true" spans="11:11">
      <c r="K2181" s="4"/>
    </row>
    <row r="2182" s="1" customFormat="true" spans="11:11">
      <c r="K2182" s="4"/>
    </row>
    <row r="2183" s="1" customFormat="true" spans="11:11">
      <c r="K2183" s="4"/>
    </row>
    <row r="2184" s="1" customFormat="true" spans="11:11">
      <c r="K2184" s="4"/>
    </row>
    <row r="2185" s="1" customFormat="true" spans="11:11">
      <c r="K2185" s="4"/>
    </row>
    <row r="2186" s="1" customFormat="true" spans="11:11">
      <c r="K2186" s="4"/>
    </row>
    <row r="2187" s="1" customFormat="true" spans="11:11">
      <c r="K2187" s="4"/>
    </row>
    <row r="2188" s="1" customFormat="true" spans="11:11">
      <c r="K2188" s="4"/>
    </row>
    <row r="2189" s="1" customFormat="true" spans="11:11">
      <c r="K2189" s="4"/>
    </row>
    <row r="2190" s="1" customFormat="true" spans="11:11">
      <c r="K2190" s="4"/>
    </row>
    <row r="2191" s="1" customFormat="true" spans="11:11">
      <c r="K2191" s="4"/>
    </row>
    <row r="2192" s="1" customFormat="true" spans="11:11">
      <c r="K2192" s="4"/>
    </row>
    <row r="2193" s="1" customFormat="true" spans="11:11">
      <c r="K2193" s="4"/>
    </row>
    <row r="2194" s="1" customFormat="true" spans="11:11">
      <c r="K2194" s="4"/>
    </row>
    <row r="2195" s="1" customFormat="true" spans="11:11">
      <c r="K2195" s="4"/>
    </row>
    <row r="2196" s="1" customFormat="true" spans="11:11">
      <c r="K2196" s="4"/>
    </row>
    <row r="2197" s="1" customFormat="true" spans="11:11">
      <c r="K2197" s="4"/>
    </row>
    <row r="2198" s="1" customFormat="true" spans="11:11">
      <c r="K2198" s="4"/>
    </row>
    <row r="2199" s="1" customFormat="true" spans="11:11">
      <c r="K2199" s="4"/>
    </row>
    <row r="2200" s="1" customFormat="true" spans="11:11">
      <c r="K2200" s="4"/>
    </row>
    <row r="2201" s="1" customFormat="true" spans="11:11">
      <c r="K2201" s="4"/>
    </row>
    <row r="2202" s="1" customFormat="true" spans="11:11">
      <c r="K2202" s="4"/>
    </row>
    <row r="2203" s="1" customFormat="true" spans="11:11">
      <c r="K2203" s="4"/>
    </row>
    <row r="2204" s="1" customFormat="true" spans="11:11">
      <c r="K2204" s="4"/>
    </row>
    <row r="2205" s="1" customFormat="true" spans="11:11">
      <c r="K2205" s="4"/>
    </row>
    <row r="2206" s="1" customFormat="true" spans="11:11">
      <c r="K2206" s="4"/>
    </row>
    <row r="2207" s="1" customFormat="true" spans="11:11">
      <c r="K2207" s="4"/>
    </row>
    <row r="2208" s="1" customFormat="true" spans="11:11">
      <c r="K2208" s="4"/>
    </row>
    <row r="2209" s="1" customFormat="true" spans="11:11">
      <c r="K2209" s="4"/>
    </row>
    <row r="2210" s="1" customFormat="true" spans="11:11">
      <c r="K2210" s="4"/>
    </row>
    <row r="2211" s="1" customFormat="true" spans="11:11">
      <c r="K2211" s="4"/>
    </row>
    <row r="2212" s="1" customFormat="true" spans="11:11">
      <c r="K2212" s="4"/>
    </row>
    <row r="2213" s="1" customFormat="true" spans="11:11">
      <c r="K2213" s="4"/>
    </row>
    <row r="2214" s="1" customFormat="true" spans="11:11">
      <c r="K2214" s="4"/>
    </row>
    <row r="2215" s="1" customFormat="true" spans="11:11">
      <c r="K2215" s="4"/>
    </row>
    <row r="2216" s="1" customFormat="true" spans="11:11">
      <c r="K2216" s="4"/>
    </row>
    <row r="2217" s="1" customFormat="true" spans="11:11">
      <c r="K2217" s="4"/>
    </row>
    <row r="2218" s="1" customFormat="true" spans="11:11">
      <c r="K2218" s="4"/>
    </row>
    <row r="2219" s="1" customFormat="true" spans="11:11">
      <c r="K2219" s="4"/>
    </row>
    <row r="2220" s="1" customFormat="true" spans="11:11">
      <c r="K2220" s="4"/>
    </row>
    <row r="2221" s="1" customFormat="true" spans="11:11">
      <c r="K2221" s="4"/>
    </row>
    <row r="2222" s="1" customFormat="true" spans="11:11">
      <c r="K2222" s="4"/>
    </row>
    <row r="2223" s="1" customFormat="true" spans="11:11">
      <c r="K2223" s="4"/>
    </row>
    <row r="2224" s="1" customFormat="true" spans="11:11">
      <c r="K2224" s="4"/>
    </row>
    <row r="2225" s="1" customFormat="true" spans="11:11">
      <c r="K2225" s="4"/>
    </row>
    <row r="2226" s="1" customFormat="true" spans="11:11">
      <c r="K2226" s="4"/>
    </row>
    <row r="2227" s="1" customFormat="true" spans="11:11">
      <c r="K2227" s="4"/>
    </row>
    <row r="2228" s="1" customFormat="true" spans="11:11">
      <c r="K2228" s="4"/>
    </row>
    <row r="2229" s="1" customFormat="true" spans="11:11">
      <c r="K2229" s="4"/>
    </row>
    <row r="2230" s="1" customFormat="true" spans="11:11">
      <c r="K2230" s="4"/>
    </row>
    <row r="2231" s="1" customFormat="true" spans="11:11">
      <c r="K2231" s="4"/>
    </row>
    <row r="2232" s="1" customFormat="true" spans="11:11">
      <c r="K2232" s="4"/>
    </row>
    <row r="2233" s="1" customFormat="true" spans="11:11">
      <c r="K2233" s="4"/>
    </row>
    <row r="2234" s="1" customFormat="true" spans="11:11">
      <c r="K2234" s="4"/>
    </row>
    <row r="2235" s="1" customFormat="true" spans="11:11">
      <c r="K2235" s="4"/>
    </row>
    <row r="2236" s="1" customFormat="true" spans="11:11">
      <c r="K2236" s="4"/>
    </row>
    <row r="2237" s="1" customFormat="true" spans="11:11">
      <c r="K2237" s="4"/>
    </row>
    <row r="2238" s="1" customFormat="true" spans="11:11">
      <c r="K2238" s="4"/>
    </row>
    <row r="2239" s="1" customFormat="true" spans="11:11">
      <c r="K2239" s="4"/>
    </row>
    <row r="2240" s="1" customFormat="true" spans="11:11">
      <c r="K2240" s="4"/>
    </row>
    <row r="2241" s="1" customFormat="true" spans="11:11">
      <c r="K2241" s="4"/>
    </row>
    <row r="2242" s="1" customFormat="true" spans="11:11">
      <c r="K2242" s="4"/>
    </row>
    <row r="2243" s="1" customFormat="true" spans="11:11">
      <c r="K2243" s="4"/>
    </row>
    <row r="2244" s="1" customFormat="true" spans="11:11">
      <c r="K2244" s="4"/>
    </row>
    <row r="2245" s="1" customFormat="true" spans="11:11">
      <c r="K2245" s="4"/>
    </row>
    <row r="2246" s="1" customFormat="true" spans="11:11">
      <c r="K2246" s="4"/>
    </row>
    <row r="2247" s="1" customFormat="true" spans="11:11">
      <c r="K2247" s="4"/>
    </row>
    <row r="2248" s="1" customFormat="true" spans="11:11">
      <c r="K2248" s="4"/>
    </row>
    <row r="2249" s="1" customFormat="true" spans="11:11">
      <c r="K2249" s="4"/>
    </row>
    <row r="2250" s="1" customFormat="true" spans="11:11">
      <c r="K2250" s="4"/>
    </row>
    <row r="2251" s="1" customFormat="true" spans="11:11">
      <c r="K2251" s="4"/>
    </row>
    <row r="2252" s="1" customFormat="true" spans="11:11">
      <c r="K2252" s="4"/>
    </row>
    <row r="2253" s="1" customFormat="true" spans="11:11">
      <c r="K2253" s="4"/>
    </row>
    <row r="2254" s="1" customFormat="true" spans="11:11">
      <c r="K2254" s="4"/>
    </row>
    <row r="2255" s="1" customFormat="true" spans="11:11">
      <c r="K2255" s="4"/>
    </row>
    <row r="2256" s="1" customFormat="true" spans="11:11">
      <c r="K2256" s="4"/>
    </row>
    <row r="2257" s="1" customFormat="true" spans="11:11">
      <c r="K2257" s="4"/>
    </row>
    <row r="2258" s="1" customFormat="true" spans="11:11">
      <c r="K2258" s="4"/>
    </row>
    <row r="2259" s="1" customFormat="true" spans="11:11">
      <c r="K2259" s="4"/>
    </row>
    <row r="2260" s="1" customFormat="true" spans="11:11">
      <c r="K2260" s="4"/>
    </row>
    <row r="2261" s="1" customFormat="true" spans="11:11">
      <c r="K2261" s="4"/>
    </row>
    <row r="2262" s="1" customFormat="true" spans="11:11">
      <c r="K2262" s="4"/>
    </row>
    <row r="2263" s="1" customFormat="true" spans="11:11">
      <c r="K2263" s="4"/>
    </row>
    <row r="2264" s="1" customFormat="true" spans="11:11">
      <c r="K2264" s="4"/>
    </row>
    <row r="2265" s="1" customFormat="true" spans="11:11">
      <c r="K2265" s="4"/>
    </row>
    <row r="2266" s="1" customFormat="true" spans="11:11">
      <c r="K2266" s="4"/>
    </row>
    <row r="2267" s="1" customFormat="true" spans="11:11">
      <c r="K2267" s="4"/>
    </row>
    <row r="2268" s="1" customFormat="true" spans="11:11">
      <c r="K2268" s="4"/>
    </row>
    <row r="2269" s="1" customFormat="true" spans="11:11">
      <c r="K2269" s="4"/>
    </row>
    <row r="2270" s="1" customFormat="true" spans="11:11">
      <c r="K2270" s="4"/>
    </row>
    <row r="2271" s="1" customFormat="true" spans="11:11">
      <c r="K2271" s="4"/>
    </row>
    <row r="2272" s="1" customFormat="true" spans="11:11">
      <c r="K2272" s="4"/>
    </row>
    <row r="2273" s="1" customFormat="true" spans="11:11">
      <c r="K2273" s="4"/>
    </row>
    <row r="2274" s="1" customFormat="true" spans="11:11">
      <c r="K2274" s="4"/>
    </row>
    <row r="2275" s="1" customFormat="true" spans="11:11">
      <c r="K2275" s="4"/>
    </row>
    <row r="2276" s="1" customFormat="true" spans="11:11">
      <c r="K2276" s="4"/>
    </row>
    <row r="2277" s="1" customFormat="true" spans="11:11">
      <c r="K2277" s="4"/>
    </row>
    <row r="2278" s="1" customFormat="true" spans="11:11">
      <c r="K2278" s="4"/>
    </row>
    <row r="2279" s="1" customFormat="true" spans="11:11">
      <c r="K2279" s="4"/>
    </row>
    <row r="2280" s="1" customFormat="true" spans="11:11">
      <c r="K2280" s="4"/>
    </row>
    <row r="2281" s="1" customFormat="true" spans="11:11">
      <c r="K2281" s="4"/>
    </row>
    <row r="2282" s="1" customFormat="true" spans="11:11">
      <c r="K2282" s="4"/>
    </row>
    <row r="2283" s="1" customFormat="true" spans="11:11">
      <c r="K2283" s="4"/>
    </row>
    <row r="2284" s="1" customFormat="true" spans="11:11">
      <c r="K2284" s="4"/>
    </row>
    <row r="2285" s="1" customFormat="true" spans="11:11">
      <c r="K2285" s="4"/>
    </row>
    <row r="2286" s="1" customFormat="true" spans="11:11">
      <c r="K2286" s="4"/>
    </row>
    <row r="2287" s="1" customFormat="true" spans="11:11">
      <c r="K2287" s="4"/>
    </row>
    <row r="2288" s="1" customFormat="true" spans="11:11">
      <c r="K2288" s="4"/>
    </row>
    <row r="2289" s="1" customFormat="true" spans="11:11">
      <c r="K2289" s="4"/>
    </row>
    <row r="2290" s="1" customFormat="true" spans="11:11">
      <c r="K2290" s="4"/>
    </row>
    <row r="2291" s="1" customFormat="true" spans="11:11">
      <c r="K2291" s="4"/>
    </row>
    <row r="2292" s="1" customFormat="true" spans="11:11">
      <c r="K2292" s="4"/>
    </row>
    <row r="2293" s="1" customFormat="true" spans="11:11">
      <c r="K2293" s="4"/>
    </row>
    <row r="2294" s="1" customFormat="true" spans="11:11">
      <c r="K2294" s="4"/>
    </row>
    <row r="2295" s="1" customFormat="true" spans="11:11">
      <c r="K2295" s="4"/>
    </row>
    <row r="2296" s="1" customFormat="true" spans="11:11">
      <c r="K2296" s="4"/>
    </row>
    <row r="2297" s="1" customFormat="true" spans="11:11">
      <c r="K2297" s="4"/>
    </row>
    <row r="2298" s="1" customFormat="true" spans="11:11">
      <c r="K2298" s="4"/>
    </row>
    <row r="2299" s="1" customFormat="true" spans="11:11">
      <c r="K2299" s="4"/>
    </row>
    <row r="2300" s="1" customFormat="true" spans="11:11">
      <c r="K2300" s="4"/>
    </row>
    <row r="2301" s="1" customFormat="true" spans="11:11">
      <c r="K2301" s="4"/>
    </row>
    <row r="2302" s="1" customFormat="true" spans="11:11">
      <c r="K2302" s="4"/>
    </row>
    <row r="2303" s="1" customFormat="true" spans="11:11">
      <c r="K2303" s="4"/>
    </row>
    <row r="2304" s="1" customFormat="true" spans="11:11">
      <c r="K2304" s="4"/>
    </row>
    <row r="2305" s="1" customFormat="true" spans="11:11">
      <c r="K2305" s="4"/>
    </row>
    <row r="2306" s="1" customFormat="true" spans="11:11">
      <c r="K2306" s="4"/>
    </row>
    <row r="2307" s="1" customFormat="true" spans="11:11">
      <c r="K2307" s="4"/>
    </row>
    <row r="2308" s="1" customFormat="true" spans="11:11">
      <c r="K2308" s="4"/>
    </row>
    <row r="2309" s="1" customFormat="true" spans="11:11">
      <c r="K2309" s="4"/>
    </row>
    <row r="2310" s="1" customFormat="true" spans="11:11">
      <c r="K2310" s="4"/>
    </row>
    <row r="2311" s="1" customFormat="true" spans="11:11">
      <c r="K2311" s="4"/>
    </row>
    <row r="2312" s="1" customFormat="true" spans="11:11">
      <c r="K2312" s="4"/>
    </row>
    <row r="2313" s="1" customFormat="true" spans="11:11">
      <c r="K2313" s="4"/>
    </row>
    <row r="2314" s="1" customFormat="true" spans="11:11">
      <c r="K2314" s="4"/>
    </row>
    <row r="2315" s="1" customFormat="true" spans="11:11">
      <c r="K2315" s="4"/>
    </row>
    <row r="2316" s="1" customFormat="true" spans="11:11">
      <c r="K2316" s="4"/>
    </row>
    <row r="2317" s="1" customFormat="true" spans="11:11">
      <c r="K2317" s="4"/>
    </row>
    <row r="2318" s="1" customFormat="true" spans="11:11">
      <c r="K2318" s="4"/>
    </row>
    <row r="2319" s="1" customFormat="true" spans="11:11">
      <c r="K2319" s="4"/>
    </row>
    <row r="2320" s="1" customFormat="true" spans="11:11">
      <c r="K2320" s="4"/>
    </row>
    <row r="2321" s="1" customFormat="true" spans="11:11">
      <c r="K2321" s="4"/>
    </row>
    <row r="2322" s="1" customFormat="true" spans="11:11">
      <c r="K2322" s="4"/>
    </row>
    <row r="2323" s="1" customFormat="true" spans="11:11">
      <c r="K2323" s="4"/>
    </row>
    <row r="2324" s="1" customFormat="true" spans="11:11">
      <c r="K2324" s="4"/>
    </row>
    <row r="2325" s="1" customFormat="true" spans="11:11">
      <c r="K2325" s="4"/>
    </row>
    <row r="2326" s="1" customFormat="true" spans="11:11">
      <c r="K2326" s="4"/>
    </row>
    <row r="2327" s="1" customFormat="true" spans="11:11">
      <c r="K2327" s="4"/>
    </row>
    <row r="2328" s="1" customFormat="true" spans="11:11">
      <c r="K2328" s="4"/>
    </row>
    <row r="2329" s="1" customFormat="true" spans="11:11">
      <c r="K2329" s="4"/>
    </row>
    <row r="2330" s="1" customFormat="true" spans="11:11">
      <c r="K2330" s="4"/>
    </row>
    <row r="2331" s="1" customFormat="true" spans="11:11">
      <c r="K2331" s="4"/>
    </row>
    <row r="2332" s="1" customFormat="true" spans="11:11">
      <c r="K2332" s="4"/>
    </row>
    <row r="2333" s="1" customFormat="true" spans="11:11">
      <c r="K2333" s="4"/>
    </row>
    <row r="2334" s="1" customFormat="true" spans="11:11">
      <c r="K2334" s="4"/>
    </row>
    <row r="2335" s="1" customFormat="true" spans="11:11">
      <c r="K2335" s="4"/>
    </row>
    <row r="2336" s="1" customFormat="true" spans="11:11">
      <c r="K2336" s="4"/>
    </row>
    <row r="2337" s="1" customFormat="true" spans="11:11">
      <c r="K2337" s="4"/>
    </row>
    <row r="2338" s="1" customFormat="true" spans="11:11">
      <c r="K2338" s="4"/>
    </row>
    <row r="2339" s="1" customFormat="true" spans="11:11">
      <c r="K2339" s="4"/>
    </row>
    <row r="2340" s="1" customFormat="true" spans="11:11">
      <c r="K2340" s="4"/>
    </row>
    <row r="2341" s="1" customFormat="true" spans="11:11">
      <c r="K2341" s="4"/>
    </row>
    <row r="2342" s="1" customFormat="true" spans="11:11">
      <c r="K2342" s="4"/>
    </row>
    <row r="2343" s="1" customFormat="true" spans="11:11">
      <c r="K2343" s="4"/>
    </row>
    <row r="2344" s="1" customFormat="true" spans="11:11">
      <c r="K2344" s="4"/>
    </row>
    <row r="2345" s="1" customFormat="true" spans="11:11">
      <c r="K2345" s="4"/>
    </row>
    <row r="2346" s="1" customFormat="true" spans="11:11">
      <c r="K2346" s="4"/>
    </row>
    <row r="2347" s="1" customFormat="true" spans="11:11">
      <c r="K2347" s="4"/>
    </row>
    <row r="2348" s="1" customFormat="true" spans="11:11">
      <c r="K2348" s="4"/>
    </row>
    <row r="2349" s="1" customFormat="true" spans="11:11">
      <c r="K2349" s="4"/>
    </row>
    <row r="2350" s="1" customFormat="true" spans="11:11">
      <c r="K2350" s="4"/>
    </row>
    <row r="2351" s="1" customFormat="true" spans="11:11">
      <c r="K2351" s="4"/>
    </row>
    <row r="2352" s="1" customFormat="true" spans="11:11">
      <c r="K2352" s="4"/>
    </row>
    <row r="2353" s="1" customFormat="true" spans="11:11">
      <c r="K2353" s="4"/>
    </row>
    <row r="2354" s="1" customFormat="true" spans="11:11">
      <c r="K2354" s="4"/>
    </row>
    <row r="2355" s="1" customFormat="true" spans="11:11">
      <c r="K2355" s="4"/>
    </row>
    <row r="2356" s="1" customFormat="true" spans="11:11">
      <c r="K2356" s="4"/>
    </row>
    <row r="2357" s="1" customFormat="true" spans="11:11">
      <c r="K2357" s="4"/>
    </row>
    <row r="2358" s="1" customFormat="true" spans="11:11">
      <c r="K2358" s="4"/>
    </row>
    <row r="2359" s="1" customFormat="true" spans="11:11">
      <c r="K2359" s="4"/>
    </row>
    <row r="2360" s="1" customFormat="true" spans="11:11">
      <c r="K2360" s="4"/>
    </row>
    <row r="2361" s="1" customFormat="true" spans="11:11">
      <c r="K2361" s="4"/>
    </row>
    <row r="2362" s="1" customFormat="true" spans="11:11">
      <c r="K2362" s="4"/>
    </row>
    <row r="2363" s="1" customFormat="true" spans="11:11">
      <c r="K2363" s="4"/>
    </row>
    <row r="2364" s="1" customFormat="true" spans="11:11">
      <c r="K2364" s="4"/>
    </row>
    <row r="2365" s="1" customFormat="true" spans="11:11">
      <c r="K2365" s="4"/>
    </row>
    <row r="2366" s="1" customFormat="true" spans="11:11">
      <c r="K2366" s="4"/>
    </row>
    <row r="2367" s="1" customFormat="true" spans="11:11">
      <c r="K2367" s="4"/>
    </row>
    <row r="2368" s="1" customFormat="true" spans="11:11">
      <c r="K2368" s="4"/>
    </row>
    <row r="2369" s="1" customFormat="true" spans="11:11">
      <c r="K2369" s="4"/>
    </row>
    <row r="2370" s="1" customFormat="true" spans="11:11">
      <c r="K2370" s="4"/>
    </row>
    <row r="2371" s="1" customFormat="true" spans="11:11">
      <c r="K2371" s="4"/>
    </row>
    <row r="2372" s="1" customFormat="true" spans="11:11">
      <c r="K2372" s="4"/>
    </row>
    <row r="2373" s="1" customFormat="true" spans="11:11">
      <c r="K2373" s="4"/>
    </row>
    <row r="2374" s="1" customFormat="true" spans="11:11">
      <c r="K2374" s="4"/>
    </row>
    <row r="2375" s="1" customFormat="true" spans="11:11">
      <c r="K2375" s="4"/>
    </row>
    <row r="2376" s="1" customFormat="true" spans="11:11">
      <c r="K2376" s="4"/>
    </row>
    <row r="2377" s="1" customFormat="true" spans="11:11">
      <c r="K2377" s="4"/>
    </row>
    <row r="2378" s="1" customFormat="true" spans="11:11">
      <c r="K2378" s="4"/>
    </row>
    <row r="2379" s="1" customFormat="true" spans="11:11">
      <c r="K2379" s="4"/>
    </row>
    <row r="2380" s="1" customFormat="true" spans="11:11">
      <c r="K2380" s="4"/>
    </row>
    <row r="2381" s="1" customFormat="true" spans="11:11">
      <c r="K2381" s="4"/>
    </row>
    <row r="2382" s="1" customFormat="true" spans="11:11">
      <c r="K2382" s="4"/>
    </row>
    <row r="2383" s="1" customFormat="true" spans="11:11">
      <c r="K2383" s="4"/>
    </row>
    <row r="2384" s="1" customFormat="true" spans="11:11">
      <c r="K2384" s="4"/>
    </row>
    <row r="2385" s="1" customFormat="true" spans="11:11">
      <c r="K2385" s="4"/>
    </row>
    <row r="2386" s="1" customFormat="true" spans="11:11">
      <c r="K2386" s="4"/>
    </row>
    <row r="2387" s="1" customFormat="true" spans="11:11">
      <c r="K2387" s="4"/>
    </row>
    <row r="2388" s="1" customFormat="true" spans="11:11">
      <c r="K2388" s="4"/>
    </row>
    <row r="2389" s="1" customFormat="true" spans="11:11">
      <c r="K2389" s="4"/>
    </row>
    <row r="2390" s="1" customFormat="true" spans="11:11">
      <c r="K2390" s="4"/>
    </row>
    <row r="2391" s="1" customFormat="true" spans="11:11">
      <c r="K2391" s="4"/>
    </row>
    <row r="2392" s="1" customFormat="true" spans="11:11">
      <c r="K2392" s="4"/>
    </row>
    <row r="2393" s="1" customFormat="true" spans="11:11">
      <c r="K2393" s="4"/>
    </row>
    <row r="2394" s="1" customFormat="true" spans="11:11">
      <c r="K2394" s="4"/>
    </row>
    <row r="2395" s="1" customFormat="true" spans="11:11">
      <c r="K2395" s="4"/>
    </row>
    <row r="2396" s="1" customFormat="true" spans="11:11">
      <c r="K2396" s="4"/>
    </row>
    <row r="2397" s="1" customFormat="true" spans="11:11">
      <c r="K2397" s="4"/>
    </row>
    <row r="2398" s="1" customFormat="true" spans="11:11">
      <c r="K2398" s="4"/>
    </row>
    <row r="2399" s="1" customFormat="true" spans="11:11">
      <c r="K2399" s="4"/>
    </row>
    <row r="2400" s="1" customFormat="true" spans="11:11">
      <c r="K2400" s="4"/>
    </row>
    <row r="2401" s="1" customFormat="true" spans="11:11">
      <c r="K2401" s="4"/>
    </row>
    <row r="2402" s="1" customFormat="true" spans="11:11">
      <c r="K2402" s="4"/>
    </row>
    <row r="2403" s="1" customFormat="true" spans="11:11">
      <c r="K2403" s="4"/>
    </row>
    <row r="2404" s="1" customFormat="true" spans="11:11">
      <c r="K2404" s="4"/>
    </row>
    <row r="2405" s="1" customFormat="true" spans="11:11">
      <c r="K2405" s="4"/>
    </row>
    <row r="2406" s="1" customFormat="true" spans="11:11">
      <c r="K2406" s="4"/>
    </row>
    <row r="2407" s="1" customFormat="true" spans="11:11">
      <c r="K2407" s="4"/>
    </row>
    <row r="2408" s="1" customFormat="true" spans="11:11">
      <c r="K2408" s="4"/>
    </row>
    <row r="2409" s="1" customFormat="true" spans="11:11">
      <c r="K2409" s="4"/>
    </row>
    <row r="2410" s="1" customFormat="true" spans="11:11">
      <c r="K2410" s="4"/>
    </row>
    <row r="2411" s="1" customFormat="true" spans="11:11">
      <c r="K2411" s="4"/>
    </row>
    <row r="2412" s="1" customFormat="true" spans="11:11">
      <c r="K2412" s="4"/>
    </row>
    <row r="2413" s="1" customFormat="true" spans="11:11">
      <c r="K2413" s="4"/>
    </row>
    <row r="2414" s="1" customFormat="true" spans="11:11">
      <c r="K2414" s="4"/>
    </row>
    <row r="2415" s="1" customFormat="true" spans="11:11">
      <c r="K2415" s="4"/>
    </row>
    <row r="2416" s="1" customFormat="true" spans="11:11">
      <c r="K2416" s="4"/>
    </row>
    <row r="2417" s="1" customFormat="true" spans="11:11">
      <c r="K2417" s="4"/>
    </row>
    <row r="2418" s="1" customFormat="true" spans="11:11">
      <c r="K2418" s="4"/>
    </row>
    <row r="2419" s="1" customFormat="true" spans="11:11">
      <c r="K2419" s="4"/>
    </row>
    <row r="2420" s="1" customFormat="true" spans="11:11">
      <c r="K2420" s="4"/>
    </row>
    <row r="2421" s="1" customFormat="true" spans="11:11">
      <c r="K2421" s="4"/>
    </row>
    <row r="2422" s="1" customFormat="true" spans="11:11">
      <c r="K2422" s="4"/>
    </row>
    <row r="2423" s="1" customFormat="true" spans="11:11">
      <c r="K2423" s="4"/>
    </row>
    <row r="2424" s="1" customFormat="true" spans="11:11">
      <c r="K2424" s="4"/>
    </row>
    <row r="2425" s="1" customFormat="true" spans="11:11">
      <c r="K2425" s="4"/>
    </row>
    <row r="2426" s="1" customFormat="true" spans="11:11">
      <c r="K2426" s="4"/>
    </row>
    <row r="2427" s="1" customFormat="true" spans="11:11">
      <c r="K2427" s="4"/>
    </row>
    <row r="2428" s="1" customFormat="true" spans="11:11">
      <c r="K2428" s="4"/>
    </row>
    <row r="2429" s="1" customFormat="true" spans="11:11">
      <c r="K2429" s="4"/>
    </row>
    <row r="2430" s="1" customFormat="true" spans="11:11">
      <c r="K2430" s="4"/>
    </row>
    <row r="2431" s="1" customFormat="true" spans="11:11">
      <c r="K2431" s="4"/>
    </row>
    <row r="2432" s="1" customFormat="true" spans="11:11">
      <c r="K2432" s="4"/>
    </row>
    <row r="2433" s="1" customFormat="true" spans="11:11">
      <c r="K2433" s="4"/>
    </row>
    <row r="2434" s="1" customFormat="true" spans="11:11">
      <c r="K2434" s="4"/>
    </row>
    <row r="2435" s="1" customFormat="true" spans="11:11">
      <c r="K2435" s="4"/>
    </row>
    <row r="2436" s="1" customFormat="true" spans="11:11">
      <c r="K2436" s="4"/>
    </row>
    <row r="2437" s="1" customFormat="true" spans="11:11">
      <c r="K2437" s="4"/>
    </row>
    <row r="2438" s="1" customFormat="true" spans="11:11">
      <c r="K2438" s="4"/>
    </row>
    <row r="2439" s="1" customFormat="true" spans="11:11">
      <c r="K2439" s="4"/>
    </row>
    <row r="2440" s="1" customFormat="true" spans="11:11">
      <c r="K2440" s="4"/>
    </row>
    <row r="2441" s="1" customFormat="true" spans="11:11">
      <c r="K2441" s="4"/>
    </row>
    <row r="2442" s="1" customFormat="true" spans="11:11">
      <c r="K2442" s="4"/>
    </row>
    <row r="2443" s="1" customFormat="true" spans="11:11">
      <c r="K2443" s="4"/>
    </row>
    <row r="2444" s="1" customFormat="true" spans="11:11">
      <c r="K2444" s="4"/>
    </row>
    <row r="2445" s="1" customFormat="true" spans="11:11">
      <c r="K2445" s="4"/>
    </row>
    <row r="2446" s="1" customFormat="true" spans="11:11">
      <c r="K2446" s="4"/>
    </row>
    <row r="2447" s="1" customFormat="true" spans="11:11">
      <c r="K2447" s="4"/>
    </row>
    <row r="2448" s="1" customFormat="true" spans="11:11">
      <c r="K2448" s="4"/>
    </row>
    <row r="2449" s="1" customFormat="true" spans="11:11">
      <c r="K2449" s="4"/>
    </row>
    <row r="2450" s="1" customFormat="true" spans="11:11">
      <c r="K2450" s="4"/>
    </row>
    <row r="2451" s="1" customFormat="true" spans="11:11">
      <c r="K2451" s="4"/>
    </row>
    <row r="2452" s="1" customFormat="true" spans="11:11">
      <c r="K2452" s="4"/>
    </row>
    <row r="2453" s="1" customFormat="true" spans="11:11">
      <c r="K2453" s="4"/>
    </row>
    <row r="2454" s="1" customFormat="true" spans="11:11">
      <c r="K2454" s="4"/>
    </row>
    <row r="2455" s="1" customFormat="true" spans="11:11">
      <c r="K2455" s="4"/>
    </row>
    <row r="2456" s="1" customFormat="true" spans="11:11">
      <c r="K2456" s="4"/>
    </row>
    <row r="2457" s="1" customFormat="true" spans="11:11">
      <c r="K2457" s="4"/>
    </row>
    <row r="2458" s="1" customFormat="true" spans="11:11">
      <c r="K2458" s="4"/>
    </row>
    <row r="2459" s="1" customFormat="true" spans="11:11">
      <c r="K2459" s="4"/>
    </row>
    <row r="2460" s="1" customFormat="true" spans="11:11">
      <c r="K2460" s="4"/>
    </row>
    <row r="2461" s="1" customFormat="true" spans="11:11">
      <c r="K2461" s="4"/>
    </row>
    <row r="2462" s="1" customFormat="true" spans="11:11">
      <c r="K2462" s="4"/>
    </row>
    <row r="2463" s="1" customFormat="true" spans="11:11">
      <c r="K2463" s="4"/>
    </row>
    <row r="2464" s="1" customFormat="true" spans="11:11">
      <c r="K2464" s="4"/>
    </row>
    <row r="2465" s="1" customFormat="true" spans="11:11">
      <c r="K2465" s="4"/>
    </row>
    <row r="2466" s="1" customFormat="true" spans="11:11">
      <c r="K2466" s="4"/>
    </row>
    <row r="2467" s="1" customFormat="true" spans="11:11">
      <c r="K2467" s="4"/>
    </row>
    <row r="2468" s="1" customFormat="true" spans="11:11">
      <c r="K2468" s="4"/>
    </row>
    <row r="2469" s="1" customFormat="true" spans="11:11">
      <c r="K2469" s="4"/>
    </row>
    <row r="2470" s="1" customFormat="true" spans="11:11">
      <c r="K2470" s="4"/>
    </row>
    <row r="2471" s="1" customFormat="true" spans="11:11">
      <c r="K2471" s="4"/>
    </row>
    <row r="2472" s="1" customFormat="true" spans="11:11">
      <c r="K2472" s="4"/>
    </row>
    <row r="2473" s="1" customFormat="true" spans="11:11">
      <c r="K2473" s="4"/>
    </row>
    <row r="2474" s="1" customFormat="true" spans="11:11">
      <c r="K2474" s="4"/>
    </row>
    <row r="2475" s="1" customFormat="true" spans="11:11">
      <c r="K2475" s="4"/>
    </row>
    <row r="2476" s="1" customFormat="true" spans="11:11">
      <c r="K2476" s="4"/>
    </row>
    <row r="2477" s="1" customFormat="true" spans="11:11">
      <c r="K2477" s="4"/>
    </row>
    <row r="2478" s="1" customFormat="true" spans="11:11">
      <c r="K2478" s="4"/>
    </row>
    <row r="2479" s="1" customFormat="true" spans="11:11">
      <c r="K2479" s="4"/>
    </row>
    <row r="2480" s="1" customFormat="true" spans="11:11">
      <c r="K2480" s="4"/>
    </row>
    <row r="2481" s="1" customFormat="true" spans="11:11">
      <c r="K2481" s="4"/>
    </row>
    <row r="2482" s="1" customFormat="true" spans="11:11">
      <c r="K2482" s="4"/>
    </row>
    <row r="2483" s="1" customFormat="true" spans="11:11">
      <c r="K2483" s="4"/>
    </row>
    <row r="2484" s="1" customFormat="true" spans="11:11">
      <c r="K2484" s="4"/>
    </row>
    <row r="2485" s="1" customFormat="true" spans="11:11">
      <c r="K2485" s="4"/>
    </row>
    <row r="2486" s="1" customFormat="true" spans="11:11">
      <c r="K2486" s="4"/>
    </row>
    <row r="2487" s="1" customFormat="true" spans="11:11">
      <c r="K2487" s="4"/>
    </row>
    <row r="2488" s="1" customFormat="true" spans="11:11">
      <c r="K2488" s="4"/>
    </row>
    <row r="2489" s="1" customFormat="true" spans="11:11">
      <c r="K2489" s="4"/>
    </row>
    <row r="2490" s="1" customFormat="true" spans="11:11">
      <c r="K2490" s="4"/>
    </row>
    <row r="2491" s="1" customFormat="true" spans="11:11">
      <c r="K2491" s="4"/>
    </row>
    <row r="2492" s="1" customFormat="true" spans="11:11">
      <c r="K2492" s="4"/>
    </row>
    <row r="2493" s="1" customFormat="true" spans="11:11">
      <c r="K2493" s="4"/>
    </row>
    <row r="2494" s="1" customFormat="true" spans="11:11">
      <c r="K2494" s="4"/>
    </row>
    <row r="2495" s="1" customFormat="true" spans="11:11">
      <c r="K2495" s="4"/>
    </row>
    <row r="2496" s="1" customFormat="true" spans="11:11">
      <c r="K2496" s="4"/>
    </row>
    <row r="2497" s="1" customFormat="true" spans="11:11">
      <c r="K2497" s="4"/>
    </row>
    <row r="2498" s="1" customFormat="true" spans="11:11">
      <c r="K2498" s="4"/>
    </row>
    <row r="2499" s="1" customFormat="true" spans="11:11">
      <c r="K2499" s="4"/>
    </row>
    <row r="2500" s="1" customFormat="true" spans="11:11">
      <c r="K2500" s="4"/>
    </row>
    <row r="2501" s="1" customFormat="true" spans="11:11">
      <c r="K2501" s="4"/>
    </row>
    <row r="2502" s="1" customFormat="true" spans="11:11">
      <c r="K2502" s="4"/>
    </row>
    <row r="2503" s="1" customFormat="true" spans="11:11">
      <c r="K2503" s="4"/>
    </row>
    <row r="2504" s="1" customFormat="true" spans="11:11">
      <c r="K2504" s="4"/>
    </row>
    <row r="2505" s="1" customFormat="true" spans="11:11">
      <c r="K2505" s="4"/>
    </row>
    <row r="2506" s="1" customFormat="true" spans="11:11">
      <c r="K2506" s="4"/>
    </row>
    <row r="2507" s="1" customFormat="true" spans="11:11">
      <c r="K2507" s="4"/>
    </row>
    <row r="2508" s="1" customFormat="true" spans="11:11">
      <c r="K2508" s="4"/>
    </row>
    <row r="2509" s="1" customFormat="true" spans="11:11">
      <c r="K2509" s="4"/>
    </row>
    <row r="2510" s="1" customFormat="true" spans="11:11">
      <c r="K2510" s="4"/>
    </row>
    <row r="2511" s="1" customFormat="true" spans="11:11">
      <c r="K2511" s="4"/>
    </row>
    <row r="2512" s="1" customFormat="true" spans="11:11">
      <c r="K2512" s="4"/>
    </row>
    <row r="2513" s="1" customFormat="true" spans="11:11">
      <c r="K2513" s="4"/>
    </row>
    <row r="2514" s="1" customFormat="true" spans="11:11">
      <c r="K2514" s="4"/>
    </row>
    <row r="2515" s="1" customFormat="true" spans="11:11">
      <c r="K2515" s="4"/>
    </row>
    <row r="2516" s="1" customFormat="true" spans="11:11">
      <c r="K2516" s="4"/>
    </row>
    <row r="2517" s="1" customFormat="true" spans="11:11">
      <c r="K2517" s="4"/>
    </row>
    <row r="2518" s="1" customFormat="true" spans="11:11">
      <c r="K2518" s="4"/>
    </row>
    <row r="2519" s="1" customFormat="true" spans="11:11">
      <c r="K2519" s="4"/>
    </row>
    <row r="2520" s="1" customFormat="true" spans="11:11">
      <c r="K2520" s="4"/>
    </row>
    <row r="2521" s="1" customFormat="true" spans="11:11">
      <c r="K2521" s="4"/>
    </row>
    <row r="2522" s="1" customFormat="true" spans="11:11">
      <c r="K2522" s="4"/>
    </row>
    <row r="2523" s="1" customFormat="true" spans="11:11">
      <c r="K2523" s="4"/>
    </row>
    <row r="2524" s="1" customFormat="true" spans="11:11">
      <c r="K2524" s="4"/>
    </row>
    <row r="2525" s="1" customFormat="true" spans="11:11">
      <c r="K2525" s="4"/>
    </row>
    <row r="2526" s="1" customFormat="true" spans="11:11">
      <c r="K2526" s="4"/>
    </row>
    <row r="2527" s="1" customFormat="true" spans="11:11">
      <c r="K2527" s="4"/>
    </row>
    <row r="2528" s="1" customFormat="true" spans="11:11">
      <c r="K2528" s="4"/>
    </row>
    <row r="2529" s="1" customFormat="true" spans="11:11">
      <c r="K2529" s="4"/>
    </row>
    <row r="2530" s="1" customFormat="true" spans="11:11">
      <c r="K2530" s="4"/>
    </row>
    <row r="2531" s="1" customFormat="true" spans="11:11">
      <c r="K2531" s="4"/>
    </row>
    <row r="2532" s="1" customFormat="true" spans="11:11">
      <c r="K2532" s="4"/>
    </row>
    <row r="2533" s="1" customFormat="true" spans="11:11">
      <c r="K2533" s="4"/>
    </row>
    <row r="2534" s="1" customFormat="true" spans="11:11">
      <c r="K2534" s="4"/>
    </row>
    <row r="2535" s="1" customFormat="true" spans="11:11">
      <c r="K2535" s="4"/>
    </row>
    <row r="2536" s="1" customFormat="true" spans="11:11">
      <c r="K2536" s="4"/>
    </row>
    <row r="2537" s="1" customFormat="true" spans="11:11">
      <c r="K2537" s="4"/>
    </row>
    <row r="2538" s="1" customFormat="true" spans="11:11">
      <c r="K2538" s="4"/>
    </row>
    <row r="2539" s="1" customFormat="true" spans="11:11">
      <c r="K2539" s="4"/>
    </row>
    <row r="2540" s="1" customFormat="true" spans="11:11">
      <c r="K2540" s="4"/>
    </row>
    <row r="2541" s="1" customFormat="true" spans="11:11">
      <c r="K2541" s="4"/>
    </row>
    <row r="2542" s="1" customFormat="true" spans="11:11">
      <c r="K2542" s="4"/>
    </row>
    <row r="2543" s="1" customFormat="true" spans="11:11">
      <c r="K2543" s="4"/>
    </row>
    <row r="2544" s="1" customFormat="true" spans="11:11">
      <c r="K2544" s="4"/>
    </row>
    <row r="2545" s="1" customFormat="true" spans="11:11">
      <c r="K2545" s="4"/>
    </row>
    <row r="2546" s="1" customFormat="true" spans="11:11">
      <c r="K2546" s="4"/>
    </row>
    <row r="2547" s="1" customFormat="true" spans="11:11">
      <c r="K2547" s="4"/>
    </row>
    <row r="2548" s="1" customFormat="true" spans="11:11">
      <c r="K2548" s="4"/>
    </row>
    <row r="2549" s="1" customFormat="true" spans="11:11">
      <c r="K2549" s="4"/>
    </row>
    <row r="2550" s="1" customFormat="true" spans="11:11">
      <c r="K2550" s="4"/>
    </row>
    <row r="2551" s="1" customFormat="true" spans="11:11">
      <c r="K2551" s="4"/>
    </row>
    <row r="2552" s="1" customFormat="true" spans="11:11">
      <c r="K2552" s="4"/>
    </row>
    <row r="2553" s="1" customFormat="true" spans="11:11">
      <c r="K2553" s="4"/>
    </row>
    <row r="2554" s="1" customFormat="true" spans="11:11">
      <c r="K2554" s="4"/>
    </row>
    <row r="2555" s="1" customFormat="true" spans="11:11">
      <c r="K2555" s="4"/>
    </row>
    <row r="2556" s="1" customFormat="true" spans="11:11">
      <c r="K2556" s="4"/>
    </row>
    <row r="2557" s="1" customFormat="true" spans="11:11">
      <c r="K2557" s="4"/>
    </row>
    <row r="2558" s="1" customFormat="true" spans="11:11">
      <c r="K2558" s="4"/>
    </row>
    <row r="2559" s="1" customFormat="true" spans="11:11">
      <c r="K2559" s="4"/>
    </row>
    <row r="2560" s="1" customFormat="true" spans="11:11">
      <c r="K2560" s="4"/>
    </row>
    <row r="2561" s="1" customFormat="true" spans="11:11">
      <c r="K2561" s="4"/>
    </row>
    <row r="2562" s="1" customFormat="true" spans="11:11">
      <c r="K2562" s="4"/>
    </row>
    <row r="2563" s="1" customFormat="true" spans="11:11">
      <c r="K2563" s="4"/>
    </row>
    <row r="2564" s="1" customFormat="true" spans="11:11">
      <c r="K2564" s="4"/>
    </row>
    <row r="2565" s="1" customFormat="true" spans="11:11">
      <c r="K2565" s="4"/>
    </row>
    <row r="2566" s="1" customFormat="true" spans="11:11">
      <c r="K2566" s="4"/>
    </row>
    <row r="2567" s="1" customFormat="true" spans="11:11">
      <c r="K2567" s="4"/>
    </row>
    <row r="2568" s="1" customFormat="true" spans="11:11">
      <c r="K2568" s="4"/>
    </row>
    <row r="2569" s="1" customFormat="true" spans="11:11">
      <c r="K2569" s="4"/>
    </row>
    <row r="2570" s="1" customFormat="true" spans="11:11">
      <c r="K2570" s="4"/>
    </row>
    <row r="2571" s="1" customFormat="true" spans="11:11">
      <c r="K2571" s="4"/>
    </row>
    <row r="2572" s="1" customFormat="true" spans="11:11">
      <c r="K2572" s="4"/>
    </row>
    <row r="2573" s="1" customFormat="true" spans="11:11">
      <c r="K2573" s="4"/>
    </row>
    <row r="2574" s="1" customFormat="true" spans="11:11">
      <c r="K2574" s="4"/>
    </row>
    <row r="2575" s="1" customFormat="true" spans="11:11">
      <c r="K2575" s="4"/>
    </row>
    <row r="2576" s="1" customFormat="true" spans="11:11">
      <c r="K2576" s="4"/>
    </row>
    <row r="2577" s="1" customFormat="true" spans="11:11">
      <c r="K2577" s="4"/>
    </row>
    <row r="2578" s="1" customFormat="true" spans="11:11">
      <c r="K2578" s="4"/>
    </row>
    <row r="2579" s="1" customFormat="true" spans="11:11">
      <c r="K2579" s="4"/>
    </row>
    <row r="2580" s="1" customFormat="true" spans="11:11">
      <c r="K2580" s="4"/>
    </row>
    <row r="2581" s="1" customFormat="true" spans="11:11">
      <c r="K2581" s="4"/>
    </row>
    <row r="2582" s="1" customFormat="true" spans="11:11">
      <c r="K2582" s="4"/>
    </row>
    <row r="2583" s="1" customFormat="true" spans="11:11">
      <c r="K2583" s="4"/>
    </row>
    <row r="2584" s="1" customFormat="true" spans="11:11">
      <c r="K2584" s="4"/>
    </row>
    <row r="2585" s="1" customFormat="true" spans="11:11">
      <c r="K2585" s="4"/>
    </row>
    <row r="2586" s="1" customFormat="true" spans="11:11">
      <c r="K2586" s="4"/>
    </row>
    <row r="2587" s="1" customFormat="true" spans="11:11">
      <c r="K2587" s="4"/>
    </row>
    <row r="2588" s="1" customFormat="true" spans="11:11">
      <c r="K2588" s="4"/>
    </row>
    <row r="2589" s="1" customFormat="true" spans="11:11">
      <c r="K2589" s="4"/>
    </row>
    <row r="2590" s="1" customFormat="true" spans="11:11">
      <c r="K2590" s="4"/>
    </row>
    <row r="2591" s="1" customFormat="true" spans="11:11">
      <c r="K2591" s="4"/>
    </row>
    <row r="2592" s="1" customFormat="true" spans="11:11">
      <c r="K2592" s="4"/>
    </row>
    <row r="2593" s="1" customFormat="true" spans="11:11">
      <c r="K2593" s="4"/>
    </row>
    <row r="2594" s="1" customFormat="true" spans="11:11">
      <c r="K2594" s="4"/>
    </row>
    <row r="2595" s="1" customFormat="true" spans="11:11">
      <c r="K2595" s="4"/>
    </row>
    <row r="2596" s="1" customFormat="true" spans="11:11">
      <c r="K2596" s="4"/>
    </row>
    <row r="2597" s="1" customFormat="true" spans="11:11">
      <c r="K2597" s="4"/>
    </row>
    <row r="2598" s="1" customFormat="true" spans="11:11">
      <c r="K2598" s="4"/>
    </row>
    <row r="2599" s="1" customFormat="true" spans="11:11">
      <c r="K2599" s="4"/>
    </row>
    <row r="2600" s="1" customFormat="true" spans="11:11">
      <c r="K2600" s="4"/>
    </row>
    <row r="2601" s="1" customFormat="true" spans="11:11">
      <c r="K2601" s="4"/>
    </row>
    <row r="2602" s="1" customFormat="true" spans="11:11">
      <c r="K2602" s="4"/>
    </row>
    <row r="2603" s="1" customFormat="true" spans="11:11">
      <c r="K2603" s="4"/>
    </row>
    <row r="2604" s="1" customFormat="true" spans="11:11">
      <c r="K2604" s="4"/>
    </row>
    <row r="2605" s="1" customFormat="true" spans="11:11">
      <c r="K2605" s="4"/>
    </row>
    <row r="2606" s="1" customFormat="true" spans="11:11">
      <c r="K2606" s="4"/>
    </row>
    <row r="2607" s="1" customFormat="true" spans="11:11">
      <c r="K2607" s="4"/>
    </row>
    <row r="2608" s="1" customFormat="true" spans="11:11">
      <c r="K2608" s="4"/>
    </row>
    <row r="2609" s="1" customFormat="true" spans="11:11">
      <c r="K2609" s="4"/>
    </row>
    <row r="2610" s="1" customFormat="true" spans="11:11">
      <c r="K2610" s="4"/>
    </row>
    <row r="2611" s="1" customFormat="true" spans="11:11">
      <c r="K2611" s="4"/>
    </row>
    <row r="2612" s="1" customFormat="true" spans="11:11">
      <c r="K2612" s="4"/>
    </row>
    <row r="2613" s="1" customFormat="true" spans="11:11">
      <c r="K2613" s="4"/>
    </row>
    <row r="2614" s="1" customFormat="true" spans="11:11">
      <c r="K2614" s="4"/>
    </row>
    <row r="2615" s="1" customFormat="true" spans="11:11">
      <c r="K2615" s="4"/>
    </row>
    <row r="2616" s="1" customFormat="true" spans="11:11">
      <c r="K2616" s="4"/>
    </row>
    <row r="2617" s="1" customFormat="true" spans="11:11">
      <c r="K2617" s="4"/>
    </row>
    <row r="2618" s="1" customFormat="true" spans="11:11">
      <c r="K2618" s="4"/>
    </row>
    <row r="2619" s="1" customFormat="true" spans="11:11">
      <c r="K2619" s="4"/>
    </row>
    <row r="2620" s="1" customFormat="true" spans="11:11">
      <c r="K2620" s="4"/>
    </row>
    <row r="2621" s="1" customFormat="true" spans="11:11">
      <c r="K2621" s="4"/>
    </row>
    <row r="2622" s="1" customFormat="true" spans="11:11">
      <c r="K2622" s="4"/>
    </row>
    <row r="2623" s="1" customFormat="true" spans="11:11">
      <c r="K2623" s="4"/>
    </row>
    <row r="2624" s="1" customFormat="true" spans="11:11">
      <c r="K2624" s="4"/>
    </row>
    <row r="2625" s="1" customFormat="true" spans="11:11">
      <c r="K2625" s="4"/>
    </row>
    <row r="2626" s="1" customFormat="true" spans="11:11">
      <c r="K2626" s="4"/>
    </row>
    <row r="2627" s="1" customFormat="true" spans="11:11">
      <c r="K2627" s="4"/>
    </row>
    <row r="2628" s="1" customFormat="true" spans="11:11">
      <c r="K2628" s="4"/>
    </row>
    <row r="2629" s="1" customFormat="true" spans="11:11">
      <c r="K2629" s="4"/>
    </row>
    <row r="2630" s="1" customFormat="true" spans="11:11">
      <c r="K2630" s="4"/>
    </row>
    <row r="2631" s="1" customFormat="true" spans="11:11">
      <c r="K2631" s="4"/>
    </row>
    <row r="2632" s="1" customFormat="true" spans="11:11">
      <c r="K2632" s="4"/>
    </row>
    <row r="2633" s="1" customFormat="true" spans="11:11">
      <c r="K2633" s="4"/>
    </row>
    <row r="2634" s="1" customFormat="true" spans="11:11">
      <c r="K2634" s="4"/>
    </row>
    <row r="2635" s="1" customFormat="true" spans="11:11">
      <c r="K2635" s="4"/>
    </row>
    <row r="2636" s="1" customFormat="true" spans="11:11">
      <c r="K2636" s="4"/>
    </row>
    <row r="2637" s="1" customFormat="true" spans="11:11">
      <c r="K2637" s="4"/>
    </row>
    <row r="2638" s="1" customFormat="true" spans="11:11">
      <c r="K2638" s="4"/>
    </row>
    <row r="2639" s="1" customFormat="true" spans="11:11">
      <c r="K2639" s="4"/>
    </row>
    <row r="2640" s="1" customFormat="true" spans="11:11">
      <c r="K2640" s="4"/>
    </row>
    <row r="2641" s="1" customFormat="true" spans="11:11">
      <c r="K2641" s="4"/>
    </row>
    <row r="2642" s="1" customFormat="true" spans="11:11">
      <c r="K2642" s="4"/>
    </row>
    <row r="2643" s="1" customFormat="true" spans="11:11">
      <c r="K2643" s="4"/>
    </row>
    <row r="2644" s="1" customFormat="true" spans="11:11">
      <c r="K2644" s="4"/>
    </row>
    <row r="2645" s="1" customFormat="true" spans="11:11">
      <c r="K2645" s="4"/>
    </row>
    <row r="2646" s="1" customFormat="true" spans="11:11">
      <c r="K2646" s="4"/>
    </row>
    <row r="2647" s="1" customFormat="true" spans="11:11">
      <c r="K2647" s="4"/>
    </row>
    <row r="2648" s="1" customFormat="true" spans="11:11">
      <c r="K2648" s="4"/>
    </row>
    <row r="2649" s="1" customFormat="true" spans="11:11">
      <c r="K2649" s="4"/>
    </row>
    <row r="2650" s="1" customFormat="true" spans="11:11">
      <c r="K2650" s="4"/>
    </row>
    <row r="2651" s="1" customFormat="true" spans="11:11">
      <c r="K2651" s="4"/>
    </row>
    <row r="2652" s="1" customFormat="true" spans="11:11">
      <c r="K2652" s="4"/>
    </row>
    <row r="2653" s="1" customFormat="true" spans="11:11">
      <c r="K2653" s="4"/>
    </row>
    <row r="2654" s="1" customFormat="true" spans="11:11">
      <c r="K2654" s="4"/>
    </row>
    <row r="2655" s="1" customFormat="true" spans="11:11">
      <c r="K2655" s="4"/>
    </row>
    <row r="2656" s="1" customFormat="true" spans="11:11">
      <c r="K2656" s="4"/>
    </row>
    <row r="2657" s="1" customFormat="true" spans="11:11">
      <c r="K2657" s="4"/>
    </row>
    <row r="2658" s="1" customFormat="true" spans="11:11">
      <c r="K2658" s="4"/>
    </row>
    <row r="2659" s="1" customFormat="true" spans="11:11">
      <c r="K2659" s="4"/>
    </row>
    <row r="2660" s="1" customFormat="true" spans="11:11">
      <c r="K2660" s="4"/>
    </row>
    <row r="2661" s="1" customFormat="true" spans="11:11">
      <c r="K2661" s="4"/>
    </row>
    <row r="2662" s="1" customFormat="true" spans="11:11">
      <c r="K2662" s="4"/>
    </row>
    <row r="2663" s="1" customFormat="true" spans="11:11">
      <c r="K2663" s="4"/>
    </row>
    <row r="2664" s="1" customFormat="true" spans="11:11">
      <c r="K2664" s="4"/>
    </row>
    <row r="2665" s="1" customFormat="true" spans="11:11">
      <c r="K2665" s="4"/>
    </row>
    <row r="2666" s="1" customFormat="true" spans="11:11">
      <c r="K2666" s="4"/>
    </row>
    <row r="2667" s="1" customFormat="true" spans="11:11">
      <c r="K2667" s="4"/>
    </row>
    <row r="2668" s="1" customFormat="true" spans="11:11">
      <c r="K2668" s="4"/>
    </row>
    <row r="2669" s="1" customFormat="true" spans="11:11">
      <c r="K2669" s="4"/>
    </row>
    <row r="2670" s="1" customFormat="true" spans="11:11">
      <c r="K2670" s="4"/>
    </row>
    <row r="2671" s="1" customFormat="true" spans="11:11">
      <c r="K2671" s="4"/>
    </row>
    <row r="2672" s="1" customFormat="true" spans="11:11">
      <c r="K2672" s="4"/>
    </row>
    <row r="2673" s="1" customFormat="true" spans="11:11">
      <c r="K2673" s="4"/>
    </row>
    <row r="2674" s="1" customFormat="true" spans="11:11">
      <c r="K2674" s="4"/>
    </row>
    <row r="2675" s="1" customFormat="true" spans="11:11">
      <c r="K2675" s="4"/>
    </row>
    <row r="2676" s="1" customFormat="true" spans="11:11">
      <c r="K2676" s="4"/>
    </row>
    <row r="2677" s="1" customFormat="true" spans="11:11">
      <c r="K2677" s="4"/>
    </row>
    <row r="2678" s="1" customFormat="true" spans="11:11">
      <c r="K2678" s="4"/>
    </row>
    <row r="2679" s="1" customFormat="true" spans="11:11">
      <c r="K2679" s="4"/>
    </row>
    <row r="2680" s="1" customFormat="true" spans="11:11">
      <c r="K2680" s="4"/>
    </row>
    <row r="2681" s="1" customFormat="true" spans="11:11">
      <c r="K2681" s="4"/>
    </row>
    <row r="2682" s="1" customFormat="true" spans="11:11">
      <c r="K2682" s="4"/>
    </row>
    <row r="2683" s="1" customFormat="true" spans="11:11">
      <c r="K2683" s="4"/>
    </row>
    <row r="2684" s="1" customFormat="true" spans="11:11">
      <c r="K2684" s="4"/>
    </row>
    <row r="2685" s="1" customFormat="true" spans="11:11">
      <c r="K2685" s="4"/>
    </row>
    <row r="2686" s="1" customFormat="true" spans="11:11">
      <c r="K2686" s="4"/>
    </row>
    <row r="2687" s="1" customFormat="true" spans="11:11">
      <c r="K2687" s="4"/>
    </row>
    <row r="2688" s="1" customFormat="true" spans="11:11">
      <c r="K2688" s="4"/>
    </row>
    <row r="2689" s="1" customFormat="true" spans="11:11">
      <c r="K2689" s="4"/>
    </row>
    <row r="2690" s="1" customFormat="true" spans="11:11">
      <c r="K2690" s="4"/>
    </row>
    <row r="2691" s="1" customFormat="true" spans="11:11">
      <c r="K2691" s="4"/>
    </row>
    <row r="2692" s="1" customFormat="true" spans="11:11">
      <c r="K2692" s="4"/>
    </row>
    <row r="2693" s="1" customFormat="true" spans="11:11">
      <c r="K2693" s="4"/>
    </row>
    <row r="2694" s="1" customFormat="true" spans="11:11">
      <c r="K2694" s="4"/>
    </row>
    <row r="2695" s="1" customFormat="true" spans="11:11">
      <c r="K2695" s="4"/>
    </row>
    <row r="2696" s="1" customFormat="true" spans="11:11">
      <c r="K2696" s="4"/>
    </row>
    <row r="2697" s="1" customFormat="true" spans="11:11">
      <c r="K2697" s="4"/>
    </row>
    <row r="2698" s="1" customFormat="true" spans="11:11">
      <c r="K2698" s="4"/>
    </row>
    <row r="2699" s="1" customFormat="true" spans="11:11">
      <c r="K2699" s="4"/>
    </row>
    <row r="2700" s="1" customFormat="true" spans="11:11">
      <c r="K2700" s="4"/>
    </row>
    <row r="2701" s="1" customFormat="true" spans="11:11">
      <c r="K2701" s="4"/>
    </row>
    <row r="2702" s="1" customFormat="true" spans="11:11">
      <c r="K2702" s="4"/>
    </row>
    <row r="2703" s="1" customFormat="true" spans="11:11">
      <c r="K2703" s="4"/>
    </row>
    <row r="2704" s="1" customFormat="true" spans="11:11">
      <c r="K2704" s="4"/>
    </row>
    <row r="2705" s="1" customFormat="true" spans="11:11">
      <c r="K2705" s="4"/>
    </row>
    <row r="2706" s="1" customFormat="true" spans="11:11">
      <c r="K2706" s="4"/>
    </row>
    <row r="2707" s="1" customFormat="true" spans="11:11">
      <c r="K2707" s="4"/>
    </row>
    <row r="2708" s="1" customFormat="true" spans="11:11">
      <c r="K2708" s="4"/>
    </row>
    <row r="2709" s="1" customFormat="true" spans="11:11">
      <c r="K2709" s="4"/>
    </row>
    <row r="2710" s="1" customFormat="true" spans="11:11">
      <c r="K2710" s="4"/>
    </row>
    <row r="2711" s="1" customFormat="true" spans="11:11">
      <c r="K2711" s="4"/>
    </row>
    <row r="2712" s="1" customFormat="true" spans="11:11">
      <c r="K2712" s="4"/>
    </row>
    <row r="2713" s="1" customFormat="true" spans="11:11">
      <c r="K2713" s="4"/>
    </row>
    <row r="2714" s="1" customFormat="true" spans="11:11">
      <c r="K2714" s="4"/>
    </row>
    <row r="2715" s="1" customFormat="true" spans="11:11">
      <c r="K2715" s="4"/>
    </row>
    <row r="2716" s="1" customFormat="true" spans="11:11">
      <c r="K2716" s="4"/>
    </row>
    <row r="2717" s="1" customFormat="true" spans="11:11">
      <c r="K2717" s="4"/>
    </row>
    <row r="2718" s="1" customFormat="true" spans="11:11">
      <c r="K2718" s="4"/>
    </row>
    <row r="2719" s="1" customFormat="true" spans="11:11">
      <c r="K2719" s="4"/>
    </row>
    <row r="2720" s="1" customFormat="true" spans="11:11">
      <c r="K2720" s="4"/>
    </row>
    <row r="2721" s="1" customFormat="true" spans="11:11">
      <c r="K2721" s="4"/>
    </row>
    <row r="2722" s="1" customFormat="true" spans="11:11">
      <c r="K2722" s="4"/>
    </row>
    <row r="2723" s="1" customFormat="true" spans="11:11">
      <c r="K2723" s="4"/>
    </row>
    <row r="2724" s="1" customFormat="true" spans="11:11">
      <c r="K2724" s="4"/>
    </row>
    <row r="2725" s="1" customFormat="true" spans="11:11">
      <c r="K2725" s="4"/>
    </row>
    <row r="2726" s="1" customFormat="true" spans="11:11">
      <c r="K2726" s="4"/>
    </row>
    <row r="2727" s="1" customFormat="true" spans="11:11">
      <c r="K2727" s="4"/>
    </row>
    <row r="2728" s="1" customFormat="true" spans="11:11">
      <c r="K2728" s="4"/>
    </row>
    <row r="2729" s="1" customFormat="true" spans="11:11">
      <c r="K2729" s="4"/>
    </row>
    <row r="2730" s="1" customFormat="true" spans="11:11">
      <c r="K2730" s="4"/>
    </row>
    <row r="2731" s="1" customFormat="true" spans="11:11">
      <c r="K2731" s="4"/>
    </row>
    <row r="2732" s="1" customFormat="true" spans="11:11">
      <c r="K2732" s="4"/>
    </row>
    <row r="2733" s="1" customFormat="true" spans="11:11">
      <c r="K2733" s="4"/>
    </row>
    <row r="2734" s="1" customFormat="true" spans="11:11">
      <c r="K2734" s="4"/>
    </row>
    <row r="2735" s="1" customFormat="true" spans="11:11">
      <c r="K2735" s="4"/>
    </row>
    <row r="2736" s="1" customFormat="true" spans="11:11">
      <c r="K2736" s="4"/>
    </row>
    <row r="2737" s="1" customFormat="true" spans="11:11">
      <c r="K2737" s="4"/>
    </row>
    <row r="2738" s="1" customFormat="true" spans="11:11">
      <c r="K2738" s="4"/>
    </row>
    <row r="2739" s="1" customFormat="true" spans="11:11">
      <c r="K2739" s="4"/>
    </row>
    <row r="2740" s="1" customFormat="true" spans="11:11">
      <c r="K2740" s="4"/>
    </row>
    <row r="2741" s="1" customFormat="true" spans="11:11">
      <c r="K2741" s="4"/>
    </row>
    <row r="2742" s="1" customFormat="true" spans="11:11">
      <c r="K2742" s="4"/>
    </row>
    <row r="2743" s="1" customFormat="true" spans="11:11">
      <c r="K2743" s="4"/>
    </row>
    <row r="2744" s="1" customFormat="true" spans="11:11">
      <c r="K2744" s="4"/>
    </row>
    <row r="2745" s="1" customFormat="true" spans="11:11">
      <c r="K2745" s="4"/>
    </row>
    <row r="2746" s="1" customFormat="true" spans="11:11">
      <c r="K2746" s="4"/>
    </row>
    <row r="2747" s="1" customFormat="true" spans="11:11">
      <c r="K2747" s="4"/>
    </row>
    <row r="2748" s="1" customFormat="true" spans="11:11">
      <c r="K2748" s="4"/>
    </row>
    <row r="2749" s="1" customFormat="true" spans="11:11">
      <c r="K2749" s="4"/>
    </row>
    <row r="2750" s="1" customFormat="true" spans="11:11">
      <c r="K2750" s="4"/>
    </row>
    <row r="2751" s="1" customFormat="true" spans="11:11">
      <c r="K2751" s="4"/>
    </row>
    <row r="2752" s="1" customFormat="true" spans="11:11">
      <c r="K2752" s="4"/>
    </row>
    <row r="2753" s="1" customFormat="true" spans="11:11">
      <c r="K2753" s="4"/>
    </row>
    <row r="2754" s="1" customFormat="true" spans="11:11">
      <c r="K2754" s="4"/>
    </row>
    <row r="2755" s="1" customFormat="true" spans="11:11">
      <c r="K2755" s="4"/>
    </row>
    <row r="2756" s="1" customFormat="true" spans="11:11">
      <c r="K2756" s="4"/>
    </row>
    <row r="2757" s="1" customFormat="true" spans="11:11">
      <c r="K2757" s="4"/>
    </row>
    <row r="2758" s="1" customFormat="true" spans="11:11">
      <c r="K2758" s="4"/>
    </row>
    <row r="2759" s="1" customFormat="true" spans="11:11">
      <c r="K2759" s="4"/>
    </row>
    <row r="2760" s="1" customFormat="true" spans="11:11">
      <c r="K2760" s="4"/>
    </row>
    <row r="2761" s="1" customFormat="true" spans="11:11">
      <c r="K2761" s="4"/>
    </row>
    <row r="2762" s="1" customFormat="true" spans="11:11">
      <c r="K2762" s="4"/>
    </row>
    <row r="2763" s="1" customFormat="true" spans="11:11">
      <c r="K2763" s="4"/>
    </row>
    <row r="2764" s="1" customFormat="true" spans="11:11">
      <c r="K2764" s="4"/>
    </row>
    <row r="2765" s="1" customFormat="true" spans="11:11">
      <c r="K2765" s="4"/>
    </row>
    <row r="2766" s="1" customFormat="true" spans="11:11">
      <c r="K2766" s="4"/>
    </row>
    <row r="2767" s="1" customFormat="true" spans="11:11">
      <c r="K2767" s="4"/>
    </row>
    <row r="2768" s="1" customFormat="true" spans="11:11">
      <c r="K2768" s="4"/>
    </row>
    <row r="2769" s="1" customFormat="true" spans="11:11">
      <c r="K2769" s="4"/>
    </row>
    <row r="2770" s="1" customFormat="true" spans="11:11">
      <c r="K2770" s="4"/>
    </row>
    <row r="2771" s="1" customFormat="true" spans="11:11">
      <c r="K2771" s="4"/>
    </row>
    <row r="2772" s="1" customFormat="true" spans="11:11">
      <c r="K2772" s="4"/>
    </row>
    <row r="2773" s="1" customFormat="true" spans="11:11">
      <c r="K2773" s="4"/>
    </row>
    <row r="2774" s="1" customFormat="true" spans="11:11">
      <c r="K2774" s="4"/>
    </row>
    <row r="2775" s="1" customFormat="true" spans="11:11">
      <c r="K2775" s="4"/>
    </row>
    <row r="2776" s="1" customFormat="true" spans="11:11">
      <c r="K2776" s="4"/>
    </row>
    <row r="2777" s="1" customFormat="true" spans="11:11">
      <c r="K2777" s="4"/>
    </row>
    <row r="2778" s="1" customFormat="true" spans="11:11">
      <c r="K2778" s="4"/>
    </row>
    <row r="2779" s="1" customFormat="true" spans="11:11">
      <c r="K2779" s="4"/>
    </row>
    <row r="2780" s="1" customFormat="true" spans="11:11">
      <c r="K2780" s="4"/>
    </row>
    <row r="2781" s="1" customFormat="true" spans="11:11">
      <c r="K2781" s="4"/>
    </row>
    <row r="2782" s="1" customFormat="true" spans="11:11">
      <c r="K2782" s="4"/>
    </row>
    <row r="2783" s="1" customFormat="true" spans="11:11">
      <c r="K2783" s="4"/>
    </row>
    <row r="2784" s="1" customFormat="true" spans="11:11">
      <c r="K2784" s="4"/>
    </row>
    <row r="2785" s="1" customFormat="true" spans="11:11">
      <c r="K2785" s="4"/>
    </row>
    <row r="2786" s="1" customFormat="true" spans="11:11">
      <c r="K2786" s="4"/>
    </row>
    <row r="2787" s="1" customFormat="true" spans="11:11">
      <c r="K2787" s="4"/>
    </row>
    <row r="2788" s="1" customFormat="true" spans="11:11">
      <c r="K2788" s="4"/>
    </row>
    <row r="2789" s="1" customFormat="true" spans="11:11">
      <c r="K2789" s="4"/>
    </row>
    <row r="2790" s="1" customFormat="true" spans="11:11">
      <c r="K2790" s="4"/>
    </row>
    <row r="2791" s="1" customFormat="true" spans="11:11">
      <c r="K2791" s="4"/>
    </row>
    <row r="2792" s="1" customFormat="true" spans="11:11">
      <c r="K2792" s="4"/>
    </row>
    <row r="2793" s="1" customFormat="true" spans="11:11">
      <c r="K2793" s="4"/>
    </row>
    <row r="2794" s="1" customFormat="true" spans="11:11">
      <c r="K2794" s="4"/>
    </row>
    <row r="2795" s="1" customFormat="true" spans="11:11">
      <c r="K2795" s="4"/>
    </row>
    <row r="2796" s="1" customFormat="true" spans="11:11">
      <c r="K2796" s="4"/>
    </row>
    <row r="2797" s="1" customFormat="true" spans="11:11">
      <c r="K2797" s="4"/>
    </row>
    <row r="2798" s="1" customFormat="true" spans="11:11">
      <c r="K2798" s="4"/>
    </row>
    <row r="2799" s="1" customFormat="true" spans="11:11">
      <c r="K2799" s="4"/>
    </row>
    <row r="2800" s="1" customFormat="true" spans="11:11">
      <c r="K2800" s="4"/>
    </row>
    <row r="2801" s="1" customFormat="true" spans="11:11">
      <c r="K2801" s="4"/>
    </row>
    <row r="2802" s="1" customFormat="true" spans="11:11">
      <c r="K2802" s="4"/>
    </row>
    <row r="2803" s="1" customFormat="true" spans="11:11">
      <c r="K2803" s="4"/>
    </row>
    <row r="2804" s="1" customFormat="true" spans="11:11">
      <c r="K2804" s="4"/>
    </row>
    <row r="2805" s="1" customFormat="true" spans="11:11">
      <c r="K2805" s="4"/>
    </row>
    <row r="2806" s="1" customFormat="true" spans="11:11">
      <c r="K2806" s="4"/>
    </row>
    <row r="2807" s="1" customFormat="true" spans="11:11">
      <c r="K2807" s="4"/>
    </row>
    <row r="2808" s="1" customFormat="true" spans="11:11">
      <c r="K2808" s="4"/>
    </row>
    <row r="2809" s="1" customFormat="true" spans="11:11">
      <c r="K2809" s="4"/>
    </row>
    <row r="2810" s="1" customFormat="true" spans="11:11">
      <c r="K2810" s="4"/>
    </row>
    <row r="2811" s="1" customFormat="true" spans="11:11">
      <c r="K2811" s="4"/>
    </row>
    <row r="2812" s="1" customFormat="true" spans="11:11">
      <c r="K2812" s="4"/>
    </row>
    <row r="2813" s="1" customFormat="true" spans="11:11">
      <c r="K2813" s="4"/>
    </row>
    <row r="2814" s="1" customFormat="true" spans="11:11">
      <c r="K2814" s="4"/>
    </row>
    <row r="2815" s="1" customFormat="true" spans="11:11">
      <c r="K2815" s="4"/>
    </row>
    <row r="2816" s="1" customFormat="true" spans="11:11">
      <c r="K2816" s="4"/>
    </row>
    <row r="2817" s="1" customFormat="true" spans="11:11">
      <c r="K2817" s="4"/>
    </row>
    <row r="2818" s="1" customFormat="true" spans="11:11">
      <c r="K2818" s="4"/>
    </row>
    <row r="2819" s="1" customFormat="true" spans="11:11">
      <c r="K2819" s="4"/>
    </row>
    <row r="2820" s="1" customFormat="true" spans="11:11">
      <c r="K2820" s="4"/>
    </row>
    <row r="2821" s="1" customFormat="true" spans="11:11">
      <c r="K2821" s="4"/>
    </row>
    <row r="2822" s="1" customFormat="true" spans="11:11">
      <c r="K2822" s="4"/>
    </row>
    <row r="2823" s="1" customFormat="true" spans="11:11">
      <c r="K2823" s="4"/>
    </row>
    <row r="2824" s="1" customFormat="true" spans="11:11">
      <c r="K2824" s="4"/>
    </row>
    <row r="2825" s="1" customFormat="true" spans="11:11">
      <c r="K2825" s="4"/>
    </row>
    <row r="2826" s="1" customFormat="true" spans="11:11">
      <c r="K2826" s="4"/>
    </row>
    <row r="2827" s="1" customFormat="true" spans="11:11">
      <c r="K2827" s="4"/>
    </row>
    <row r="2828" s="1" customFormat="true" spans="11:11">
      <c r="K2828" s="4"/>
    </row>
    <row r="2829" s="1" customFormat="true" spans="11:11">
      <c r="K2829" s="4"/>
    </row>
    <row r="2830" s="1" customFormat="true" spans="11:11">
      <c r="K2830" s="4"/>
    </row>
    <row r="2831" s="1" customFormat="true" spans="11:11">
      <c r="K2831" s="4"/>
    </row>
    <row r="2832" s="1" customFormat="true" spans="11:11">
      <c r="K2832" s="4"/>
    </row>
    <row r="2833" s="1" customFormat="true" spans="11:11">
      <c r="K2833" s="4"/>
    </row>
    <row r="2834" s="1" customFormat="true" spans="11:11">
      <c r="K2834" s="4"/>
    </row>
    <row r="2835" s="1" customFormat="true" spans="11:11">
      <c r="K2835" s="4"/>
    </row>
    <row r="2836" s="1" customFormat="true" spans="11:11">
      <c r="K2836" s="4"/>
    </row>
    <row r="2837" s="1" customFormat="true" spans="11:11">
      <c r="K2837" s="4"/>
    </row>
    <row r="2838" s="1" customFormat="true" spans="11:11">
      <c r="K2838" s="4"/>
    </row>
    <row r="2839" s="1" customFormat="true" spans="11:11">
      <c r="K2839" s="4"/>
    </row>
    <row r="2840" s="1" customFormat="true" spans="11:11">
      <c r="K2840" s="4"/>
    </row>
    <row r="2841" s="1" customFormat="true" spans="11:11">
      <c r="K2841" s="4"/>
    </row>
    <row r="2842" s="1" customFormat="true" spans="11:11">
      <c r="K2842" s="4"/>
    </row>
    <row r="2843" s="1" customFormat="true" spans="11:11">
      <c r="K2843" s="4"/>
    </row>
    <row r="2844" s="1" customFormat="true" spans="11:11">
      <c r="K2844" s="4"/>
    </row>
    <row r="2845" s="1" customFormat="true" spans="11:11">
      <c r="K2845" s="4"/>
    </row>
    <row r="2846" s="1" customFormat="true" spans="11:11">
      <c r="K2846" s="4"/>
    </row>
    <row r="2847" s="1" customFormat="true" spans="11:11">
      <c r="K2847" s="4"/>
    </row>
    <row r="2848" s="1" customFormat="true" spans="11:11">
      <c r="K2848" s="4"/>
    </row>
    <row r="2849" s="1" customFormat="true" spans="11:11">
      <c r="K2849" s="4"/>
    </row>
    <row r="2850" s="1" customFormat="true" spans="11:11">
      <c r="K2850" s="4"/>
    </row>
    <row r="2851" s="1" customFormat="true" spans="11:11">
      <c r="K2851" s="4"/>
    </row>
    <row r="2852" s="1" customFormat="true" spans="11:11">
      <c r="K2852" s="4"/>
    </row>
    <row r="2853" s="1" customFormat="true" spans="11:11">
      <c r="K2853" s="4"/>
    </row>
    <row r="2854" s="1" customFormat="true" spans="11:11">
      <c r="K2854" s="4"/>
    </row>
    <row r="2855" s="1" customFormat="true" spans="11:11">
      <c r="K2855" s="4"/>
    </row>
    <row r="2856" s="1" customFormat="true" spans="11:11">
      <c r="K2856" s="4"/>
    </row>
    <row r="2857" s="1" customFormat="true" spans="11:11">
      <c r="K2857" s="4"/>
    </row>
    <row r="2858" s="1" customFormat="true" spans="11:11">
      <c r="K2858" s="4"/>
    </row>
    <row r="2859" s="1" customFormat="true" spans="11:11">
      <c r="K2859" s="4"/>
    </row>
    <row r="2860" s="1" customFormat="true" spans="11:11">
      <c r="K2860" s="4"/>
    </row>
    <row r="2861" s="1" customFormat="true" spans="11:11">
      <c r="K2861" s="4"/>
    </row>
    <row r="2862" s="1" customFormat="true" spans="11:11">
      <c r="K2862" s="4"/>
    </row>
    <row r="2863" s="1" customFormat="true" spans="11:11">
      <c r="K2863" s="4"/>
    </row>
    <row r="2864" s="1" customFormat="true" spans="11:11">
      <c r="K2864" s="4"/>
    </row>
    <row r="2865" s="1" customFormat="true" spans="11:11">
      <c r="K2865" s="4"/>
    </row>
    <row r="2866" s="1" customFormat="true" spans="11:11">
      <c r="K2866" s="4"/>
    </row>
    <row r="2867" s="1" customFormat="true" spans="11:11">
      <c r="K2867" s="4"/>
    </row>
    <row r="2868" s="1" customFormat="true" spans="11:11">
      <c r="K2868" s="4"/>
    </row>
    <row r="2869" s="1" customFormat="true" spans="11:11">
      <c r="K2869" s="4"/>
    </row>
    <row r="2870" s="1" customFormat="true" spans="11:11">
      <c r="K2870" s="4"/>
    </row>
    <row r="2871" s="1" customFormat="true" spans="11:11">
      <c r="K2871" s="4"/>
    </row>
    <row r="2872" s="1" customFormat="true" spans="11:11">
      <c r="K2872" s="4"/>
    </row>
    <row r="2873" s="1" customFormat="true" spans="11:11">
      <c r="K2873" s="4"/>
    </row>
    <row r="2874" s="1" customFormat="true" spans="11:11">
      <c r="K2874" s="4"/>
    </row>
    <row r="2875" s="1" customFormat="true" spans="11:11">
      <c r="K2875" s="4"/>
    </row>
    <row r="2876" s="1" customFormat="true" spans="11:11">
      <c r="K2876" s="4"/>
    </row>
    <row r="2877" s="1" customFormat="true" spans="11:11">
      <c r="K2877" s="4"/>
    </row>
    <row r="2878" s="1" customFormat="true" spans="11:11">
      <c r="K2878" s="4"/>
    </row>
    <row r="2879" s="1" customFormat="true" spans="11:11">
      <c r="K2879" s="4"/>
    </row>
    <row r="2880" s="1" customFormat="true" spans="11:11">
      <c r="K2880" s="4"/>
    </row>
    <row r="2881" s="1" customFormat="true" spans="11:11">
      <c r="K2881" s="4"/>
    </row>
    <row r="2882" s="1" customFormat="true" spans="11:11">
      <c r="K2882" s="4"/>
    </row>
    <row r="2883" s="1" customFormat="true" spans="11:11">
      <c r="K2883" s="4"/>
    </row>
    <row r="2884" s="1" customFormat="true" spans="11:11">
      <c r="K2884" s="4"/>
    </row>
    <row r="2885" s="1" customFormat="true" spans="11:11">
      <c r="K2885" s="4"/>
    </row>
    <row r="2886" s="1" customFormat="true" spans="11:11">
      <c r="K2886" s="4"/>
    </row>
    <row r="2887" s="1" customFormat="true" spans="11:11">
      <c r="K2887" s="4"/>
    </row>
    <row r="2888" s="1" customFormat="true" spans="11:11">
      <c r="K2888" s="4"/>
    </row>
    <row r="2889" s="1" customFormat="true" spans="11:11">
      <c r="K2889" s="4"/>
    </row>
    <row r="2890" s="1" customFormat="true" spans="11:11">
      <c r="K2890" s="4"/>
    </row>
    <row r="2891" s="1" customFormat="true" spans="11:11">
      <c r="K2891" s="4"/>
    </row>
    <row r="2892" s="1" customFormat="true" spans="11:11">
      <c r="K2892" s="4"/>
    </row>
    <row r="2893" s="1" customFormat="true" spans="11:11">
      <c r="K2893" s="4"/>
    </row>
    <row r="2894" s="1" customFormat="true" spans="11:11">
      <c r="K2894" s="4"/>
    </row>
    <row r="2895" s="1" customFormat="true" spans="11:11">
      <c r="K2895" s="4"/>
    </row>
    <row r="2896" s="1" customFormat="true" spans="11:11">
      <c r="K2896" s="4"/>
    </row>
    <row r="2897" s="1" customFormat="true" spans="11:11">
      <c r="K2897" s="4"/>
    </row>
    <row r="2898" s="1" customFormat="true" spans="11:11">
      <c r="K2898" s="4"/>
    </row>
    <row r="2899" s="1" customFormat="true" spans="11:11">
      <c r="K2899" s="4"/>
    </row>
    <row r="2900" s="1" customFormat="true" spans="11:11">
      <c r="K2900" s="4"/>
    </row>
    <row r="2901" s="1" customFormat="true" spans="11:11">
      <c r="K2901" s="4"/>
    </row>
    <row r="2902" s="1" customFormat="true" spans="11:11">
      <c r="K2902" s="4"/>
    </row>
    <row r="2903" s="1" customFormat="true" spans="11:11">
      <c r="K2903" s="4"/>
    </row>
    <row r="2904" s="1" customFormat="true" spans="11:11">
      <c r="K2904" s="4"/>
    </row>
    <row r="2905" s="1" customFormat="true" spans="11:11">
      <c r="K2905" s="4"/>
    </row>
    <row r="2906" s="1" customFormat="true" spans="11:11">
      <c r="K2906" s="4"/>
    </row>
    <row r="2907" s="1" customFormat="true" spans="11:11">
      <c r="K2907" s="4"/>
    </row>
    <row r="2908" s="1" customFormat="true" spans="11:11">
      <c r="K2908" s="4"/>
    </row>
    <row r="2909" s="1" customFormat="true" spans="11:11">
      <c r="K2909" s="4"/>
    </row>
    <row r="2910" s="1" customFormat="true" spans="11:11">
      <c r="K2910" s="4"/>
    </row>
    <row r="2911" s="1" customFormat="true" spans="11:11">
      <c r="K2911" s="4"/>
    </row>
    <row r="2912" s="1" customFormat="true" spans="11:11">
      <c r="K2912" s="4"/>
    </row>
    <row r="2913" s="1" customFormat="true" spans="11:11">
      <c r="K2913" s="4"/>
    </row>
    <row r="2914" s="1" customFormat="true" spans="11:11">
      <c r="K2914" s="4"/>
    </row>
    <row r="2915" s="1" customFormat="true" spans="11:11">
      <c r="K2915" s="4"/>
    </row>
    <row r="2916" s="1" customFormat="true" spans="11:11">
      <c r="K2916" s="4"/>
    </row>
    <row r="2917" s="1" customFormat="true" spans="11:11">
      <c r="K2917" s="4"/>
    </row>
    <row r="2918" s="1" customFormat="true" spans="11:11">
      <c r="K2918" s="4"/>
    </row>
    <row r="2919" s="1" customFormat="true" spans="11:11">
      <c r="K2919" s="4"/>
    </row>
    <row r="2920" s="1" customFormat="true" spans="11:11">
      <c r="K2920" s="4"/>
    </row>
    <row r="2921" s="1" customFormat="true" spans="11:11">
      <c r="K2921" s="4"/>
    </row>
    <row r="2922" s="1" customFormat="true" spans="11:11">
      <c r="K2922" s="4"/>
    </row>
    <row r="2923" s="1" customFormat="true" spans="11:11">
      <c r="K2923" s="4"/>
    </row>
    <row r="2924" s="1" customFormat="true" spans="11:11">
      <c r="K2924" s="4"/>
    </row>
    <row r="2925" s="1" customFormat="true" spans="11:11">
      <c r="K2925" s="4"/>
    </row>
    <row r="2926" s="1" customFormat="true" spans="11:11">
      <c r="K2926" s="4"/>
    </row>
    <row r="2927" s="1" customFormat="true" spans="11:11">
      <c r="K2927" s="4"/>
    </row>
    <row r="2928" s="1" customFormat="true" spans="11:11">
      <c r="K2928" s="4"/>
    </row>
    <row r="2929" s="1" customFormat="true" spans="11:11">
      <c r="K2929" s="4"/>
    </row>
    <row r="2930" s="1" customFormat="true" spans="11:11">
      <c r="K2930" s="4"/>
    </row>
    <row r="2931" s="1" customFormat="true" spans="11:11">
      <c r="K2931" s="4"/>
    </row>
    <row r="2932" s="1" customFormat="true" spans="11:11">
      <c r="K2932" s="4"/>
    </row>
    <row r="2933" s="1" customFormat="true" spans="11:11">
      <c r="K2933" s="4"/>
    </row>
    <row r="2934" s="1" customFormat="true" spans="11:11">
      <c r="K2934" s="4"/>
    </row>
    <row r="2935" s="1" customFormat="true" spans="11:11">
      <c r="K2935" s="4"/>
    </row>
    <row r="2936" s="1" customFormat="true" spans="11:11">
      <c r="K2936" s="4"/>
    </row>
    <row r="2937" s="1" customFormat="true" spans="11:11">
      <c r="K2937" s="4"/>
    </row>
    <row r="2938" s="1" customFormat="true" spans="11:11">
      <c r="K2938" s="4"/>
    </row>
    <row r="2939" s="1" customFormat="true" spans="11:11">
      <c r="K2939" s="4"/>
    </row>
    <row r="2940" s="1" customFormat="true" spans="11:11">
      <c r="K2940" s="4"/>
    </row>
    <row r="2941" s="1" customFormat="true" spans="11:11">
      <c r="K2941" s="4"/>
    </row>
    <row r="2942" s="1" customFormat="true" spans="11:11">
      <c r="K2942" s="4"/>
    </row>
    <row r="2943" s="1" customFormat="true" spans="11:11">
      <c r="K2943" s="4"/>
    </row>
    <row r="2944" s="1" customFormat="true" spans="11:11">
      <c r="K2944" s="4"/>
    </row>
    <row r="2945" s="1" customFormat="true" spans="11:11">
      <c r="K2945" s="4"/>
    </row>
    <row r="2946" s="1" customFormat="true" spans="11:11">
      <c r="K2946" s="4"/>
    </row>
    <row r="2947" s="1" customFormat="true" spans="11:11">
      <c r="K2947" s="4"/>
    </row>
    <row r="2948" s="1" customFormat="true" spans="11:11">
      <c r="K2948" s="4"/>
    </row>
    <row r="2949" s="1" customFormat="true" spans="11:11">
      <c r="K2949" s="4"/>
    </row>
    <row r="2950" s="1" customFormat="true" spans="11:11">
      <c r="K2950" s="4"/>
    </row>
    <row r="2951" s="1" customFormat="true" spans="11:11">
      <c r="K2951" s="4"/>
    </row>
    <row r="2952" s="1" customFormat="true" spans="11:11">
      <c r="K2952" s="4"/>
    </row>
    <row r="2953" s="1" customFormat="true" spans="11:11">
      <c r="K2953" s="4"/>
    </row>
    <row r="2954" s="1" customFormat="true" spans="11:11">
      <c r="K2954" s="4"/>
    </row>
    <row r="2955" s="1" customFormat="true" spans="11:11">
      <c r="K2955" s="4"/>
    </row>
    <row r="2956" s="1" customFormat="true" spans="11:11">
      <c r="K2956" s="4"/>
    </row>
    <row r="2957" s="1" customFormat="true" spans="11:11">
      <c r="K2957" s="4"/>
    </row>
    <row r="2958" s="1" customFormat="true" spans="11:11">
      <c r="K2958" s="4"/>
    </row>
    <row r="2959" s="1" customFormat="true" spans="11:11">
      <c r="K2959" s="4"/>
    </row>
    <row r="2960" s="1" customFormat="true" spans="11:11">
      <c r="K2960" s="4"/>
    </row>
    <row r="2961" s="1" customFormat="true" spans="11:11">
      <c r="K2961" s="4"/>
    </row>
    <row r="2962" s="1" customFormat="true" spans="11:11">
      <c r="K2962" s="4"/>
    </row>
    <row r="2963" s="1" customFormat="true" spans="11:11">
      <c r="K2963" s="4"/>
    </row>
    <row r="2964" s="1" customFormat="true" spans="11:11">
      <c r="K2964" s="4"/>
    </row>
    <row r="2965" s="1" customFormat="true" spans="11:11">
      <c r="K2965" s="4"/>
    </row>
    <row r="2966" s="1" customFormat="true" spans="11:11">
      <c r="K2966" s="4"/>
    </row>
    <row r="2967" s="1" customFormat="true" spans="11:11">
      <c r="K2967" s="4"/>
    </row>
    <row r="2968" s="1" customFormat="true" spans="11:11">
      <c r="K2968" s="4"/>
    </row>
    <row r="2969" s="1" customFormat="true" spans="11:11">
      <c r="K2969" s="4"/>
    </row>
    <row r="2970" s="1" customFormat="true" spans="11:11">
      <c r="K2970" s="4"/>
    </row>
    <row r="2971" s="1" customFormat="true" spans="11:11">
      <c r="K2971" s="4"/>
    </row>
    <row r="2972" s="1" customFormat="true" spans="11:11">
      <c r="K2972" s="4"/>
    </row>
    <row r="2973" s="1" customFormat="true" spans="11:11">
      <c r="K2973" s="4"/>
    </row>
    <row r="2974" s="1" customFormat="true" spans="11:11">
      <c r="K2974" s="4"/>
    </row>
    <row r="2975" s="1" customFormat="true" spans="11:11">
      <c r="K2975" s="4"/>
    </row>
    <row r="2976" s="1" customFormat="true" spans="11:11">
      <c r="K2976" s="4"/>
    </row>
    <row r="2977" s="1" customFormat="true" spans="11:11">
      <c r="K2977" s="4"/>
    </row>
    <row r="2978" s="1" customFormat="true" spans="11:11">
      <c r="K2978" s="4"/>
    </row>
    <row r="2979" s="1" customFormat="true" spans="11:11">
      <c r="K2979" s="4"/>
    </row>
    <row r="2980" s="1" customFormat="true" spans="11:11">
      <c r="K2980" s="4"/>
    </row>
    <row r="2981" s="1" customFormat="true" spans="11:11">
      <c r="K2981" s="4"/>
    </row>
    <row r="2982" s="1" customFormat="true" spans="11:11">
      <c r="K2982" s="4"/>
    </row>
    <row r="2983" s="1" customFormat="true" spans="11:11">
      <c r="K2983" s="4"/>
    </row>
    <row r="2984" s="1" customFormat="true" spans="11:11">
      <c r="K2984" s="4"/>
    </row>
    <row r="2985" s="1" customFormat="true" spans="11:11">
      <c r="K2985" s="4"/>
    </row>
    <row r="2986" s="1" customFormat="true" spans="11:11">
      <c r="K2986" s="4"/>
    </row>
    <row r="2987" s="1" customFormat="true" spans="11:11">
      <c r="K2987" s="4"/>
    </row>
    <row r="2988" s="1" customFormat="true" spans="11:11">
      <c r="K2988" s="4"/>
    </row>
    <row r="2989" s="1" customFormat="true" spans="11:11">
      <c r="K2989" s="4"/>
    </row>
    <row r="2990" s="1" customFormat="true" spans="11:11">
      <c r="K2990" s="4"/>
    </row>
    <row r="2991" s="1" customFormat="true" spans="11:11">
      <c r="K2991" s="4"/>
    </row>
    <row r="2992" s="1" customFormat="true" spans="11:11">
      <c r="K2992" s="4"/>
    </row>
    <row r="2993" s="1" customFormat="true" spans="11:11">
      <c r="K2993" s="4"/>
    </row>
    <row r="2994" s="1" customFormat="true" spans="11:11">
      <c r="K2994" s="4"/>
    </row>
    <row r="2995" s="1" customFormat="true" spans="11:11">
      <c r="K2995" s="4"/>
    </row>
    <row r="2996" s="1" customFormat="true" spans="11:11">
      <c r="K2996" s="4"/>
    </row>
    <row r="2997" s="1" customFormat="true" spans="11:11">
      <c r="K2997" s="4"/>
    </row>
    <row r="2998" s="1" customFormat="true" spans="11:11">
      <c r="K2998" s="4"/>
    </row>
    <row r="2999" s="1" customFormat="true" spans="11:11">
      <c r="K2999" s="4"/>
    </row>
    <row r="3000" s="1" customFormat="true" spans="11:11">
      <c r="K3000" s="4"/>
    </row>
    <row r="3001" s="1" customFormat="true" spans="11:11">
      <c r="K3001" s="4"/>
    </row>
    <row r="3002" s="1" customFormat="true" spans="11:11">
      <c r="K3002" s="4"/>
    </row>
    <row r="3003" s="1" customFormat="true" spans="11:11">
      <c r="K3003" s="4"/>
    </row>
    <row r="3004" s="1" customFormat="true" spans="11:11">
      <c r="K3004" s="4"/>
    </row>
    <row r="3005" s="1" customFormat="true" spans="11:11">
      <c r="K3005" s="4"/>
    </row>
    <row r="3006" s="1" customFormat="true" spans="11:11">
      <c r="K3006" s="4"/>
    </row>
  </sheetData>
  <mergeCells count="1">
    <mergeCell ref="A1:O1"/>
  </mergeCells>
  <dataValidations count="10">
    <dataValidation type="list" allowBlank="1" showInputMessage="1" showErrorMessage="1" sqref="G1627:G65409">
      <formula1>"2014年北京生源应届毕业生,社会在职人员,社会在职人员和2014年北京生源应届毕业生"</formula1>
    </dataValidation>
    <dataValidation type="list" allowBlank="1" showInputMessage="1" sqref="G3 G4">
      <formula1>"2020年北京生源应届毕业生,社会在职人员,社会在职人员和2020年北京生源应届毕业生"</formula1>
    </dataValidation>
    <dataValidation type="list" allowBlank="1" showInputMessage="1" showErrorMessage="1" sqref="G5:G1626">
      <formula1>"2017年北京生源应届毕业生,社会在职人员,社会在职人员和2017年北京生源应届毕业生"</formula1>
    </dataValidation>
    <dataValidation allowBlank="1" showInputMessage="1" sqref="A2:C2 F2:IQ2"/>
    <dataValidation type="list" allowBlank="1" showInputMessage="1" showErrorMessage="1" sqref="L5:L65409">
      <formula1>"中共党员,共青团员,中共党员或共青团员,非中共党员,民主党派,群众,无限制"</formula1>
    </dataValidation>
    <dataValidation type="list" allowBlank="1" showInputMessage="1" showErrorMessage="1" sqref="J3 J4:J65409">
      <formula1>"学士,硕士,博士,取得相应学位"</formula1>
    </dataValidation>
    <dataValidation type="list" allowBlank="1" showInputMessage="1" showErrorMessage="1" sqref="I3 I4">
      <formula1>"仅限本科,本科及以上,本科或硕士研究生,仅限硕士研究生,硕士研究生及以上,仅限博士研究生"</formula1>
    </dataValidation>
    <dataValidation type="list" allowBlank="1" showInputMessage="1" showErrorMessage="1" sqref="L3 L4">
      <formula1>"中共党员,共青团员,中共党员或共青团员,民主党派,群众,无限制"</formula1>
    </dataValidation>
    <dataValidation type="list" allowBlank="1" showInputMessage="1" showErrorMessage="1" sqref="I5:I65409">
      <formula1>"大学,大学及以上,大学或硕士研究生,硕士研究生,硕士研究生及以上,博士研究生"</formula1>
    </dataValidation>
    <dataValidation type="list" allowBlank="1" showInputMessage="1" showErrorMessage="1" sqref="N3 N4">
      <formula1>"1:3,1:5"</formula1>
    </dataValidation>
  </dataValidations>
  <printOptions horizontalCentered="true"/>
  <pageMargins left="0.354330708661417" right="0.354330708661417" top="0.590551181102362" bottom="0.590551181102362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</dc:creator>
  <cp:lastModifiedBy>lenovo</cp:lastModifiedBy>
  <dcterms:created xsi:type="dcterms:W3CDTF">2020-10-17T17:22:00Z</dcterms:created>
  <cp:lastPrinted>2021-05-15T12:05:00Z</cp:lastPrinted>
  <dcterms:modified xsi:type="dcterms:W3CDTF">2021-08-24T20:11:32Z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2052-11.1.0.10161</vt:lpwstr>
  </property>
</Properties>
</file>