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<sst xmlns="http://schemas.openxmlformats.org/spreadsheetml/2006/main" count="2802" uniqueCount="616">
  <si>
    <t>阿拉善盟2021年事业单位公开招聘工作人员岗位表</t>
  </si>
  <si>
    <t>序号</t>
  </si>
  <si>
    <t>主管部门</t>
  </si>
  <si>
    <t>招聘单位</t>
  </si>
  <si>
    <t>招聘岗位名称</t>
  </si>
  <si>
    <t>招聘人数</t>
  </si>
  <si>
    <t>学历</t>
  </si>
  <si>
    <t>学位</t>
  </si>
  <si>
    <t>专业</t>
  </si>
  <si>
    <t>是否允许二学位专业报考</t>
  </si>
  <si>
    <t>是否面向“项目人员”招考</t>
  </si>
  <si>
    <t>年龄是否放宽至40周岁</t>
  </si>
  <si>
    <t>户籍要求</t>
  </si>
  <si>
    <t>其他条件</t>
  </si>
  <si>
    <t>最低服务年限</t>
  </si>
  <si>
    <t>考生咨询电话</t>
  </si>
  <si>
    <t>备注</t>
  </si>
  <si>
    <t>中共阿拉善盟委机构编制委员会办公室</t>
  </si>
  <si>
    <t>阿拉善盟政务和公益机构域名注册中心</t>
  </si>
  <si>
    <t>办公综合</t>
  </si>
  <si>
    <t>国民教育序列大学本科及以上</t>
  </si>
  <si>
    <t>学士及以上</t>
  </si>
  <si>
    <t>法学类</t>
  </si>
  <si>
    <t>否</t>
  </si>
  <si>
    <t>阿拉善盟户籍</t>
  </si>
  <si>
    <t>最低服务期限5年（含试用期）</t>
  </si>
  <si>
    <t>0483-8342944</t>
  </si>
  <si>
    <t>文字综合</t>
  </si>
  <si>
    <t>汉语言文学</t>
  </si>
  <si>
    <t>高校毕业生</t>
  </si>
  <si>
    <t>中共阿拉善盟委员会直属工作机关</t>
  </si>
  <si>
    <t>中共阿拉善盟委员会直属工作机关所属事业中心</t>
  </si>
  <si>
    <t>信息化建设</t>
  </si>
  <si>
    <t>电子信息类/自动化类/计算机类</t>
  </si>
  <si>
    <t>是</t>
  </si>
  <si>
    <t>1.考生为中共党员或共青团员，报名时到党政大楼一号楼1529室签订承诺书；
2.面试入围时须要政审。</t>
  </si>
  <si>
    <t>0483-8332678</t>
  </si>
  <si>
    <t>中共阿拉善盟直属机关工作委员会</t>
  </si>
  <si>
    <t>阿拉善盟直属机关工作委员会党建研究中心</t>
  </si>
  <si>
    <t>财务会计</t>
  </si>
  <si>
    <t>会计学/财务管理</t>
  </si>
  <si>
    <t>0483-8334319</t>
  </si>
  <si>
    <t>不限</t>
  </si>
  <si>
    <t>1.中共党员
2.高校毕业生</t>
  </si>
  <si>
    <t>中共阿拉善盟纪律检查委员会阿拉善盟监察委员会机关</t>
  </si>
  <si>
    <t>阿拉善盟纪检监察网络信息中心</t>
  </si>
  <si>
    <t>信息化建设1</t>
  </si>
  <si>
    <t>计算机类</t>
  </si>
  <si>
    <t>1.中共党员（含中共预备党员）；
2.需要政审；
3.高校毕业生。</t>
  </si>
  <si>
    <t>0483-8586171</t>
  </si>
  <si>
    <t>信息化建设2</t>
  </si>
  <si>
    <t>1.中共党员（含中共预备党员）；
2.需要政审。</t>
  </si>
  <si>
    <t>阿拉善盟纪委监委派驻机构保障中心</t>
  </si>
  <si>
    <t>业务岗位1</t>
  </si>
  <si>
    <t>法学</t>
  </si>
  <si>
    <t>业务岗位2</t>
  </si>
  <si>
    <t>1.中共党员；
2.需要政审。</t>
  </si>
  <si>
    <t>中共阿拉善盟委员会宣传部</t>
  </si>
  <si>
    <t>阿拉善盟新时代文明实践指导中心</t>
  </si>
  <si>
    <t>新媒体运用</t>
  </si>
  <si>
    <t>0483-8335188</t>
  </si>
  <si>
    <t>中国语言文学类</t>
  </si>
  <si>
    <t>中共阿拉善盟委员会巡察工作领导小组办公室</t>
  </si>
  <si>
    <t>阿拉善盟委巡察工作数据中心</t>
  </si>
  <si>
    <t>0483-8358061</t>
  </si>
  <si>
    <t>中共阿拉善盟委员会老干部局</t>
  </si>
  <si>
    <t>阿拉善盟老年大学校务中心</t>
  </si>
  <si>
    <t>业务岗位</t>
  </si>
  <si>
    <t>音乐与舞蹈学类</t>
  </si>
  <si>
    <t>0483-8770389</t>
  </si>
  <si>
    <t>新闻传播学类</t>
  </si>
  <si>
    <t>中共阿拉善盟委员会网络安全和信息化委员会办公室</t>
  </si>
  <si>
    <t>阿拉善盟网络安全应急指挥中心</t>
  </si>
  <si>
    <t>计算机类/电子信息类</t>
  </si>
  <si>
    <t>0483-8350808</t>
  </si>
  <si>
    <t>计算机类/电子信息类/新闻学/法学</t>
  </si>
  <si>
    <t>1.蒙汉兼通；                         2.高校毕业生。</t>
  </si>
  <si>
    <t>蒙汉兼通</t>
  </si>
  <si>
    <t>阿拉善盟工会</t>
  </si>
  <si>
    <t>阿拉善盟职工服务中心</t>
  </si>
  <si>
    <t>中国语言文学类/公共管理类/哲学门类/经济学门类/政治学类/马克思主义理论类/历史学</t>
  </si>
  <si>
    <t>0483-8355996</t>
  </si>
  <si>
    <t>中共阿拉善盟委党校（行政学院）</t>
  </si>
  <si>
    <t>计算机类/电子信息类/电子与计算机工程/电子信息科学与技术/应用电子技术教育</t>
  </si>
  <si>
    <t>0483-2211012</t>
  </si>
  <si>
    <t>阿拉善盟机关事务服务中心</t>
  </si>
  <si>
    <t>阿拉善盟后勤服务中心</t>
  </si>
  <si>
    <t>网络维护</t>
  </si>
  <si>
    <t>国民教育序列大学专科及以上</t>
  </si>
  <si>
    <t>计算机应用技术/计算机网络技术</t>
  </si>
  <si>
    <t>具有机关、事业单位5年及以上工作经历。</t>
  </si>
  <si>
    <t>0483-8336602</t>
  </si>
  <si>
    <t>阿拉善盟工业和信息化局</t>
  </si>
  <si>
    <t>阿拉善盟中小企业服务中心</t>
  </si>
  <si>
    <t>工学</t>
  </si>
  <si>
    <t>阿拉善盟民政局</t>
  </si>
  <si>
    <t>阿拉善盟救助服务站</t>
  </si>
  <si>
    <t>会计学</t>
  </si>
  <si>
    <t>阿拉善盟农牧局</t>
  </si>
  <si>
    <t>阿拉善盟农牧局综合保障中心</t>
  </si>
  <si>
    <t>财务会计1</t>
  </si>
  <si>
    <t>财务会计2</t>
  </si>
  <si>
    <t>财务会计3</t>
  </si>
  <si>
    <t>阿拉善盟农村牧区社会事业发展中心</t>
  </si>
  <si>
    <t>经济类</t>
  </si>
  <si>
    <t>13948831008</t>
  </si>
  <si>
    <t>阿拉善盟司法局</t>
  </si>
  <si>
    <t>阿拉善盟法律援助中心</t>
  </si>
  <si>
    <t>0483-8331132</t>
  </si>
  <si>
    <t>阿拉善盟财政局</t>
  </si>
  <si>
    <t>阿拉善盟国有资产监测中心</t>
  </si>
  <si>
    <t>法学/经济法学</t>
  </si>
  <si>
    <t>0483-8332428</t>
  </si>
  <si>
    <t>阿拉善盟财政评审中心</t>
  </si>
  <si>
    <t>阿拉善盟财政局综合保障中心</t>
  </si>
  <si>
    <t>会计学/财政学</t>
  </si>
  <si>
    <t>阿拉善盟水务局</t>
  </si>
  <si>
    <t>阿拉善盟水务综合服务中心</t>
  </si>
  <si>
    <t>土建施工类/水利工程类</t>
  </si>
  <si>
    <t>0483-3990626</t>
  </si>
  <si>
    <t>阿拉善盟住房和城乡建设局</t>
  </si>
  <si>
    <t>阿拉善盟住房公积金中心</t>
  </si>
  <si>
    <t>金融学/会计学/财务管理</t>
  </si>
  <si>
    <t>阿拉善右旗户籍</t>
  </si>
  <si>
    <t>0483-8596092</t>
  </si>
  <si>
    <t>工作地点在阿右旗管理部。</t>
  </si>
  <si>
    <t>工作地点在阿拉善高新技术产业开发区管理部。</t>
  </si>
  <si>
    <t>业务岗位3</t>
  </si>
  <si>
    <t>阿拉善盟住房和城乡建设局综合保障中心</t>
  </si>
  <si>
    <t>软件工程/计算机科学与技术</t>
  </si>
  <si>
    <t>0483-8338758</t>
  </si>
  <si>
    <t>阿拉善盟建设工程技术服务中心</t>
  </si>
  <si>
    <t>土木工程/给排水科学与工程</t>
  </si>
  <si>
    <t>0483-8331267</t>
  </si>
  <si>
    <t>阿拉善盟住房和城乡建设绿色发展中心</t>
  </si>
  <si>
    <t>工程造价/建筑电气与智能化</t>
  </si>
  <si>
    <t>0483-8332835
0483-8350866</t>
  </si>
  <si>
    <t>阿拉善职业技术学院</t>
  </si>
  <si>
    <t>教师岗位1</t>
  </si>
  <si>
    <t>体育教育/运动训练</t>
  </si>
  <si>
    <t>急需紧缺人才，具有机关、事业单位5年及以上工作经历。</t>
  </si>
  <si>
    <t>13948005038</t>
  </si>
  <si>
    <t>教师岗位2</t>
  </si>
  <si>
    <t>机械设计制造及其自动化/电气工程及其自动化</t>
  </si>
  <si>
    <t>13948023521</t>
  </si>
  <si>
    <t>教师岗位3</t>
  </si>
  <si>
    <t>行政管理/公共事业管理</t>
  </si>
  <si>
    <t>13948020169</t>
  </si>
  <si>
    <t>教师岗位4</t>
  </si>
  <si>
    <t>13948039088</t>
  </si>
  <si>
    <t>阿拉善
日报社</t>
  </si>
  <si>
    <t>阿拉善日报社</t>
  </si>
  <si>
    <t>融媒体采编1</t>
  </si>
  <si>
    <t>急需紧缺人才，需在新闻单位工作5年及以上。</t>
  </si>
  <si>
    <t>0483-8343172</t>
  </si>
  <si>
    <t>融媒体采编2</t>
  </si>
  <si>
    <t>1.蒙汉兼通；
2.急需紧缺人才，需在新闻单位从事采编工作5年及以上。</t>
  </si>
  <si>
    <t>融媒体技术</t>
  </si>
  <si>
    <t>急需紧缺人才，需在新闻单位从事融媒体技术工作5年及以上。</t>
  </si>
  <si>
    <t>阿拉善盟林业和草原局</t>
  </si>
  <si>
    <t>阿拉善盟林业和草原有害生物防治检疫站</t>
  </si>
  <si>
    <t>林学类/草学类/生物科学/生态学</t>
  </si>
  <si>
    <t>阿拉善盟生态产业发展规划中心</t>
  </si>
  <si>
    <t>林学类/草学类/农林经济管理</t>
  </si>
  <si>
    <t>阿拉善盟林业和草原保护站</t>
  </si>
  <si>
    <t>林学/草学/园林/森林保护/植物保护/生物学/生态学/水土保持与荒漠化防治</t>
  </si>
  <si>
    <t>0483-6103352
0483-8339358</t>
  </si>
  <si>
    <t>阿拉善盟生态环境局</t>
  </si>
  <si>
    <t>阿拉善盟生态环境监测监控站阿右旗分站</t>
  </si>
  <si>
    <t>环保类/水土保持与水环境类/多媒体设计与制作/财务会计类/工业分析与检验</t>
  </si>
  <si>
    <t>0483-8183355</t>
  </si>
  <si>
    <t>服从调剂</t>
  </si>
  <si>
    <t>阿拉善盟生态环境监测监控站额济纳旗分站</t>
  </si>
  <si>
    <t>信息管理与信息系统/环境科学与工程类/自然保护与环境生态类/化工与制药类/法学类/城乡规划/生物工程类/食品科学与工程/环境设计</t>
  </si>
  <si>
    <t>具有机关、事业单位6年及以上工作经历。</t>
  </si>
  <si>
    <t>阿拉善盟生态环境监测监控站乌斯太分站</t>
  </si>
  <si>
    <t>环保类/化工与制药类/水土保持与水环境类/生物工程类/财政会计类/工业分析与检验</t>
  </si>
  <si>
    <t>阿拉善盟信访局</t>
  </si>
  <si>
    <t>阿拉善盟联合接访中心</t>
  </si>
  <si>
    <t>秘书学/哲学/法学/汉语言文学/政治学原理/语言学及应用语言学</t>
  </si>
  <si>
    <t>0483-8356724</t>
  </si>
  <si>
    <t>阿拉善盟文化旅游广电局</t>
  </si>
  <si>
    <t>阿拉善盟广播电视传输发射中心台</t>
  </si>
  <si>
    <t>计算机科学与技术/网络工程</t>
  </si>
  <si>
    <t>1.具有机关、事业单位5年及以上工作经历；
2.体检前需进行登高测试。</t>
  </si>
  <si>
    <t xml:space="preserve">0483-8355590 0483-8355521 </t>
  </si>
  <si>
    <t>特殊岗位，长期在野外高空作业。（适合男性）</t>
  </si>
  <si>
    <t>秘书学/汉语言文学/汉语言/汉语言文字学</t>
  </si>
  <si>
    <t>电子信息工程/电子科学与技术/通信工程/广播电视工程/测控技术与仪器/计算机科学与技术</t>
  </si>
  <si>
    <t>财务管理/会计学</t>
  </si>
  <si>
    <t>1.具有会计专业技术资格证；
2.具有机关、事业单位5年及以上工作经历。</t>
  </si>
  <si>
    <t>阿拉善盟文物保护研究中心</t>
  </si>
  <si>
    <t>历史学/考古学/文物保护技术/历史建筑保护工程/项目管理</t>
  </si>
  <si>
    <t>0483-8355016</t>
  </si>
  <si>
    <t>阿拉善博物馆</t>
  </si>
  <si>
    <t>民族学/教育学类/历史学/考古学/博物馆学/蒙古语/文物保护技术/历史建筑保护工程/旅游管理/公共事业管理/视觉传达设计/网络与新媒体</t>
  </si>
  <si>
    <t>阿拉善盟图书馆</t>
  </si>
  <si>
    <t>计算机科学与技术/计算机应用技术/数字媒体技术/网络工程</t>
  </si>
  <si>
    <t>0483-8338170</t>
  </si>
  <si>
    <t>图书馆学/信息资源管理/图书馆情报与档案管理</t>
  </si>
  <si>
    <t>阿拉善盟文化馆</t>
  </si>
  <si>
    <t>音乐表演/音乐学/舞蹈表演/舞蹈学/舞蹈编导</t>
  </si>
  <si>
    <t>1.报考音乐表演与音乐学的考生，主专业须为声乐方向2.高校毕业生</t>
  </si>
  <si>
    <t>0483-8587498</t>
  </si>
  <si>
    <t>编导</t>
  </si>
  <si>
    <t>传播学/戏剧影视文学/戏剧戏曲学/广播电视编导/戏剧影视导演/电影学/广播电视艺术学</t>
  </si>
  <si>
    <t>阿拉善盟智慧文旅和产业研究中心</t>
  </si>
  <si>
    <t>计算机科学与技术/网络工程/文化产业管理/传播学/广播电视编导</t>
  </si>
  <si>
    <t>阿拉善广播电视台</t>
  </si>
  <si>
    <t>汉语编辑记者</t>
  </si>
  <si>
    <t>具有广播电视台、融媒体中心5年及以上工作经历。</t>
  </si>
  <si>
    <t>0483-8335708</t>
  </si>
  <si>
    <t>蒙古语编辑记者</t>
  </si>
  <si>
    <t>阿拉善盟市场监督管理局</t>
  </si>
  <si>
    <t>阿拉善盟检验检测中心</t>
  </si>
  <si>
    <t>质量检验1</t>
  </si>
  <si>
    <t>理学类/工学类</t>
  </si>
  <si>
    <t>0483-8335181</t>
  </si>
  <si>
    <t>质量检验2</t>
  </si>
  <si>
    <t>阿拉善盟食品药品检验研究中心</t>
  </si>
  <si>
    <t>食品药品检验</t>
  </si>
  <si>
    <t>药学/制药工程/食品科学与工程/食品质量与安全/环境科学/畜牧兽医</t>
  </si>
  <si>
    <t>从事食品、药品检验5年及以上工作经历。</t>
  </si>
  <si>
    <t>0483-2222302</t>
  </si>
  <si>
    <t>阿拉善盟自然
资源局</t>
  </si>
  <si>
    <t>阿拉善盟国土
空间规划中心</t>
  </si>
  <si>
    <t>城镇规划/城乡规划</t>
  </si>
  <si>
    <t>0483-8331101</t>
  </si>
  <si>
    <t>讲解员</t>
  </si>
  <si>
    <t>新闻学/汉语言文学</t>
  </si>
  <si>
    <t>1.普通话达到二级甲等及以上；
2.具有机关、事业单位5年及以上工作经历。</t>
  </si>
  <si>
    <t>会计/财务管理</t>
  </si>
  <si>
    <t>阿拉善盟自然资源登记中心</t>
  </si>
  <si>
    <t>地理信息科学/土地资源管理</t>
  </si>
  <si>
    <t>0483-8597002</t>
  </si>
  <si>
    <t>阿拉善盟交通运输局</t>
  </si>
  <si>
    <t>阿拉善盟交通运输综合保障中心</t>
  </si>
  <si>
    <t>办公综合1</t>
  </si>
  <si>
    <t>人力资源管理/资产评估</t>
  </si>
  <si>
    <t>0483-8332495</t>
  </si>
  <si>
    <t>办公综合2</t>
  </si>
  <si>
    <t>社会学</t>
  </si>
  <si>
    <t>阿拉善盟交通运输工程质量和农村公路服务中心</t>
  </si>
  <si>
    <t>交通工程/道路桥梁与渡河工程</t>
  </si>
  <si>
    <t>阿拉善盟道路运输和邮政业安全服务中心</t>
  </si>
  <si>
    <t>交通运输/海事管理</t>
  </si>
  <si>
    <t>阿拉善盟政务服务局</t>
  </si>
  <si>
    <t>阿拉善盟大数据中心</t>
  </si>
  <si>
    <t>计算机科学与技术/软件工程/网络工程/信息安全/物联网工程/智能科学与技术/空间信息与数字技术/电子与计算机工程/信息管理与信息系统</t>
  </si>
  <si>
    <t>0483-8335650</t>
  </si>
  <si>
    <t>阿拉善盟卫生健康委员会</t>
  </si>
  <si>
    <t>阿拉善盟蒙医医院（阿拉善盟蒙医药研究所）</t>
  </si>
  <si>
    <t>国民序列教育本科及以上</t>
  </si>
  <si>
    <t>经济学/工商管理学类</t>
  </si>
  <si>
    <t>具有民族医医院5年及以上相关工作经历。</t>
  </si>
  <si>
    <t>0483-8222231</t>
  </si>
  <si>
    <t>阿拉善盟妇幼保健服务中心</t>
  </si>
  <si>
    <t>行政管理/公共事业管理/临床医学/蒙医/蒙药</t>
  </si>
  <si>
    <t>1.蒙汉兼通；
2.具有二级及以上医疗机构或妇幼保健机构5年及以上工作经历。</t>
  </si>
  <si>
    <t>0483-8331373</t>
  </si>
  <si>
    <t>阿拉善盟疾控中心</t>
  </si>
  <si>
    <t>文秘</t>
  </si>
  <si>
    <t>汉语言文学/汉语言/新闻学/秘书学</t>
  </si>
  <si>
    <t>0483-2289001
0483-2289002</t>
  </si>
  <si>
    <t>会计学/审计学</t>
  </si>
  <si>
    <t>具有助理及以上会计师资格证</t>
  </si>
  <si>
    <t xml:space="preserve">计算机科学与技术/信息安全  
</t>
  </si>
  <si>
    <t>中共阿拉善左旗委员会</t>
  </si>
  <si>
    <t>阿拉善左旗党群综合服务中心</t>
  </si>
  <si>
    <t>阿拉善左旗户籍</t>
  </si>
  <si>
    <t>0483-8222675</t>
  </si>
  <si>
    <t>1.高校毕业生 
2.蒙汉兼通</t>
  </si>
  <si>
    <t>中共阿拉善左旗委员会组织部</t>
  </si>
  <si>
    <t>阿拉善左旗老干部活动中心</t>
  </si>
  <si>
    <t>舞蹈学/音乐表演/音乐学/舞蹈编导</t>
  </si>
  <si>
    <t>阿拉善左旗干部人事档案中心</t>
  </si>
  <si>
    <t>中共阿拉善左旗委员会宣传部</t>
  </si>
  <si>
    <t>阿拉善左旗融媒体中心</t>
  </si>
  <si>
    <t>播音与主持艺术/新闻学/广播电视学</t>
  </si>
  <si>
    <t>新闻传播学/新闻学/传播学/广播电视艺术学/编辑出版学/广播电视编导/动画/摄影（部分）/视觉传达设计/数字媒体艺术/新媒体与信息网络/媒体创意</t>
  </si>
  <si>
    <t>阿拉善左旗新时代文明实践服务中心</t>
  </si>
  <si>
    <t>数字媒体技术/数字媒体艺术/影视艺术技术/艺术设计学/广播电视艺术学</t>
  </si>
  <si>
    <t>社会学/社会工作/社会工作与管理/新闻学/新闻与传播学/编辑出版学/传播学/大众传播/心理学/应用心理学</t>
  </si>
  <si>
    <t>阿拉善左旗网络安全应急指挥中心</t>
  </si>
  <si>
    <t>电子信息工程/电子科学与技术/通信工程/自动化/计算机科学与技术/软件工程/网络工程/信息安全</t>
  </si>
  <si>
    <t>1.高校毕业生
2.蒙汉兼通</t>
  </si>
  <si>
    <t>网络安全</t>
  </si>
  <si>
    <t>计算机科学与技术/软件工程/网络工程/信息安全</t>
  </si>
  <si>
    <t xml:space="preserve">高校毕业生
</t>
  </si>
  <si>
    <t>阿拉善左旗人民政府</t>
  </si>
  <si>
    <t>内蒙古贺兰山国家级自然保护区管理局</t>
  </si>
  <si>
    <t>环境保护类/环境工程类/土地资源管理</t>
  </si>
  <si>
    <t>阿拉善左旗城市园林绿化服务中心</t>
  </si>
  <si>
    <t>园林/风景园林/园艺技术/园林技术/园艺/环境艺术设计/城乡规划/景观建筑设计/园艺学/园林植物与观赏园艺/城市规划与设计</t>
  </si>
  <si>
    <t>阿拉善左旗人民政府办公室</t>
  </si>
  <si>
    <t>阿拉善左旗扶贫发展中心</t>
  </si>
  <si>
    <t>植物生产类/植物资源工程/植物学农业资源利用/农业资源与环境/作物学</t>
  </si>
  <si>
    <t>阿拉善左旗金融工作服务中心</t>
  </si>
  <si>
    <t>国际商务/国际商贸/经济信息管理/金融管理/经济管理/国际贸易学/国际贸易/电子商务/金融保险/经济法律事务/金融学</t>
  </si>
  <si>
    <t>阿拉善左旗残疾人联合会</t>
  </si>
  <si>
    <t>阿拉善左旗残疾人劳动就业服务中心</t>
  </si>
  <si>
    <t>法学/社会学/社会工作</t>
  </si>
  <si>
    <t>阿拉善左旗工业和信息化局</t>
  </si>
  <si>
    <t>阿拉善左旗矿产资源计量服务中心</t>
  </si>
  <si>
    <t>阿拉善左旗民政局</t>
  </si>
  <si>
    <t>阿拉善左旗民政事务服务中心</t>
  </si>
  <si>
    <t>公共事业管理/社会工作/社会学/公共管理</t>
  </si>
  <si>
    <t>阿拉善左旗司法局</t>
  </si>
  <si>
    <t>阿拉善左旗法律援助中心</t>
  </si>
  <si>
    <t>法律/法律事务/法律文秘/法学/司法助理</t>
  </si>
  <si>
    <t>阿拉善左旗财政局</t>
  </si>
  <si>
    <t>阿拉善左旗财政评审中心</t>
  </si>
  <si>
    <t>工程造价/工程预算管理/房地产经营与评估/资产评估与管理/资产评估/土木工程</t>
  </si>
  <si>
    <t>阿拉善左旗基层财政中心</t>
  </si>
  <si>
    <t>财政学类/金融学/会计学</t>
  </si>
  <si>
    <t>具有5年及以上财务相关工作经历。</t>
  </si>
  <si>
    <t>土木工程/工程造价/农业水利工程/工程管理</t>
  </si>
  <si>
    <t>税务/会计/会计电算化/会计与审计/财会电算化/财务管理/财务会计/财税/会计学/审计实务</t>
  </si>
  <si>
    <t>阿拉善左旗人力资源和社会保障局</t>
  </si>
  <si>
    <t>阿拉善左旗劳动人事争议仲裁院</t>
  </si>
  <si>
    <t>法律/法律事务/法律文秘/法学/劳动与社会保障</t>
  </si>
  <si>
    <t>阿拉善左旗自然资源局</t>
  </si>
  <si>
    <t>阿拉善左旗不动产登记中心</t>
  </si>
  <si>
    <t>测绘类/土地资源管理/房地产开发与管理/测绘科学与技术</t>
  </si>
  <si>
    <t>测绘类/工程测量技术/地籍测绘与土地管理信息技术/土地资源管理/房地产开发与管理/测绘科学与技术</t>
  </si>
  <si>
    <t>阿拉善左旗住房和城乡建设局</t>
  </si>
  <si>
    <t>阿拉善左旗建设工程质量安全中心</t>
  </si>
  <si>
    <t>房屋建筑工程/工程测量技术/工业与民用建筑/工程监理/工程管理/建筑工程管理/建筑工程/建筑环境与设备工程/建筑工程技术/投资与工程管理/建筑装饰工程技术/土木工程/楼宇智能化工程技术/建筑学/工程建筑经济管理/工程造价</t>
  </si>
  <si>
    <t>阿拉善左旗住房保障综合服务中心</t>
  </si>
  <si>
    <t>土木类/管理科学与工程类/建筑类</t>
  </si>
  <si>
    <t>阿拉善左旗交通运输局</t>
  </si>
  <si>
    <t>阿拉善左旗公路运输维护中心</t>
  </si>
  <si>
    <t>道路桥梁与渡河工程/工程造价/交通运输类/交通运输工程/土木工程</t>
  </si>
  <si>
    <t>道路桥梁工程技术/高等级公路维护与管理/道路与桥梁工程/工程造价/公路与桥梁/铁路运输与管理/道路与桥梁勘探</t>
  </si>
  <si>
    <t>阿拉善左旗水务局</t>
  </si>
  <si>
    <t>阿拉善左旗防汛抗旱和河湖水事中心</t>
  </si>
  <si>
    <t>水利水电工程/水利水电建筑工程/水文与水资源工程/土地资源管理/水土保持与荒漠化防治/农业水利工程/水文学及水资源/水利工程</t>
  </si>
  <si>
    <t>阿拉善左旗农牧局</t>
  </si>
  <si>
    <t>阿拉善左旗农畜产品质量安全中心</t>
  </si>
  <si>
    <t>食品科学与工程/食品质量与安全/农产品质量与安全/食品科学</t>
  </si>
  <si>
    <t>植物生产类/动物医学类/动物生产类</t>
  </si>
  <si>
    <t>阿拉善左旗家畜改良工作站</t>
  </si>
  <si>
    <t>畜牧学/动物医学/动物药学/畜禽生产教育/动物科学/动物生物技术/兽医学</t>
  </si>
  <si>
    <t>畜牧兽医/畜牧业与经营管理/动物医学/畜牧学/兽医/兽医医药</t>
  </si>
  <si>
    <t>阿拉善左旗科学技术和林业草原局</t>
  </si>
  <si>
    <t>阿拉善左旗公益林服务中心</t>
  </si>
  <si>
    <t>林学/森林保护/园林/森林培育/森林经济学/森林资源保护与游憩（部分）</t>
  </si>
  <si>
    <t>阿拉善左旗林业和草原病虫害防治检疫站</t>
  </si>
  <si>
    <t>林学/草业科学/园林/植物保护</t>
  </si>
  <si>
    <t>阿拉善左旗科沙产业推广服务中心</t>
  </si>
  <si>
    <t>旅游管理类/生态旅游</t>
  </si>
  <si>
    <t>阿拉善左旗文化和旅游局</t>
  </si>
  <si>
    <t>阿拉善左旗文物保护中心</t>
  </si>
  <si>
    <t>文物鉴定与修复/文化事业管理/历史学/考古学/文物与博物馆学/考古学及博物馆学</t>
  </si>
  <si>
    <t>阿拉善左旗文化馆</t>
  </si>
  <si>
    <t>阿拉善左旗统计局</t>
  </si>
  <si>
    <t>阿拉善左旗统计普查中心</t>
  </si>
  <si>
    <t>统计学/经济学类</t>
  </si>
  <si>
    <t>阿拉善左旗市场监督管理局</t>
  </si>
  <si>
    <t>阿拉善左旗食品药品监测中心</t>
  </si>
  <si>
    <t xml:space="preserve">食品加工技术/食品质量与安全/食品检验/食品药品与工程/生物科学/制药工程/生物技术/制药技术/医疗器械制造与维护/药学 </t>
  </si>
  <si>
    <t>阿拉善左旗城市管理综合行政执法局</t>
  </si>
  <si>
    <t>阿拉善左旗市容环境卫生中心</t>
  </si>
  <si>
    <t>阿拉善左旗城市公用设施维护中心</t>
  </si>
  <si>
    <t>机械类/机电类/电力类</t>
  </si>
  <si>
    <t>阿拉善左旗政务服务局</t>
  </si>
  <si>
    <t>阿拉善左旗政务服务中心</t>
  </si>
  <si>
    <t xml:space="preserve">工商管理/工商行政管理/工商企业管理/行政管理/人力资源管理/公共管理/公共事业管理 </t>
  </si>
  <si>
    <t>乌力吉口岸管理委员会</t>
  </si>
  <si>
    <t>乌力吉口岸政务服务中心</t>
  </si>
  <si>
    <t>给排水科学与工程/土木工程/水文与水资源工程/水文学及水资源</t>
  </si>
  <si>
    <t>工业设计/机械设计制造及其自动化/过程装备与控制工程</t>
  </si>
  <si>
    <t>地理科学/地理信息科学/自然地理与资源环境</t>
  </si>
  <si>
    <t>业务岗位4</t>
  </si>
  <si>
    <t>物流管理/土木类/建筑类</t>
  </si>
  <si>
    <t>阿拉善左旗巴彦浩特镇人民政府</t>
  </si>
  <si>
    <t>阿拉善左旗巴彦浩特镇综合保障和技术推广中心</t>
  </si>
  <si>
    <t>植物生产类/草业科学/作物学/农业资源利用</t>
  </si>
  <si>
    <t>阿拉善左旗吉兰泰镇人民政府</t>
  </si>
  <si>
    <t>阿拉善左旗吉兰泰镇综合保障和技术推广中心</t>
  </si>
  <si>
    <t>工商管理/行政管理/公共事业管理/公共管理</t>
  </si>
  <si>
    <t>阿拉善左旗宗别立镇人民政府</t>
  </si>
  <si>
    <t>阿拉善左旗宗别立镇综合保障和技术推广中心</t>
  </si>
  <si>
    <t>动物医学类/动植物检疫/兽医/畜牧兽医</t>
  </si>
  <si>
    <t>阿拉善左旗巴润别立镇人民政府</t>
  </si>
  <si>
    <t>阿拉善左旗巴润别立镇综合保障和技术推广中心</t>
  </si>
  <si>
    <t>阿拉善左旗敖伦布拉格镇人民政府</t>
  </si>
  <si>
    <t>阿拉善左旗敖伦布拉格镇综合保障和技术推广中心</t>
  </si>
  <si>
    <t>阿拉善左旗巴彦诺日公苏木人民政府</t>
  </si>
  <si>
    <t>阿拉善左旗巴彦诺日公苏木综合保障和技术推广中心</t>
  </si>
  <si>
    <t>阿拉善左旗超格图呼热苏木人民政府</t>
  </si>
  <si>
    <t>阿拉善左旗超格图呼热苏木综合保障和技术推广中心</t>
  </si>
  <si>
    <t>阿拉善左旗额鲁特街道办事处</t>
  </si>
  <si>
    <t xml:space="preserve">阿拉善左旗额鲁特街道党群服务中心 </t>
  </si>
  <si>
    <t>视觉传达设计/环境设计/数字媒体艺术/传播学/艺术学/艺术设计学/播音与主持艺术</t>
  </si>
  <si>
    <t>公共事业管理/行政管理/人力资源管理/公共关系学/社会学类/劳动与社会保障/公共管理</t>
  </si>
  <si>
    <t>阿拉善左旗新华街道办事处</t>
  </si>
  <si>
    <t>阿拉善左旗新华街道党群服务中心</t>
  </si>
  <si>
    <t>阿拉善左旗南环街道办事处</t>
  </si>
  <si>
    <t>阿拉善左旗南环街道党群服务中心</t>
  </si>
  <si>
    <t>公共事业管理/行政管理/人力资源管理/公共关系学/社会学类/劳动与社会保障/公共管理/民族学类</t>
  </si>
  <si>
    <t>阿拉善左旗卫生健康委员会</t>
  </si>
  <si>
    <t>阿拉善左旗妇幼保健院</t>
  </si>
  <si>
    <t>国民序列教育专科及以上</t>
  </si>
  <si>
    <t>计算机信息管理/计算机科学与技术</t>
  </si>
  <si>
    <t>0483-8225335</t>
  </si>
  <si>
    <t>中共阿拉善右旗委员会巡察工作领导小组办公室</t>
  </si>
  <si>
    <t>阿拉善右旗委巡察数据服务中心</t>
  </si>
  <si>
    <t>会计学、财务管理</t>
  </si>
  <si>
    <t>0483-6022115</t>
  </si>
  <si>
    <t>中共阿拉善右旗纪律检查委员会监察委员会机关</t>
  </si>
  <si>
    <t>阿拉善右旗纪委监委派驻服务中心</t>
  </si>
  <si>
    <t>新闻学</t>
  </si>
  <si>
    <t>0483-6022962</t>
  </si>
  <si>
    <t>中共阿拉善右旗委员会宣传部</t>
  </si>
  <si>
    <t>阿拉善右旗网络安全应急指挥中心</t>
  </si>
  <si>
    <t>文化教育大类/新闻采编与制作/汉语言文学/新闻学/汉语言文字学</t>
  </si>
  <si>
    <t>13948016507</t>
  </si>
  <si>
    <t>阿拉善右旗新时代文明实践服务中心</t>
  </si>
  <si>
    <t>中共阿拉善右旗委员会组织部</t>
  </si>
  <si>
    <t>阿拉善右旗信息中心</t>
  </si>
  <si>
    <t>0483-6022104</t>
  </si>
  <si>
    <t>阿拉善右旗干部档案中心</t>
  </si>
  <si>
    <t>中共阿拉善右旗委员会政法委员会</t>
  </si>
  <si>
    <t>阿拉善右旗社会治安综合治理中心</t>
  </si>
  <si>
    <t>0483-6023668</t>
  </si>
  <si>
    <t>中共阿拉善右旗委员会机构编制委员会办公室</t>
  </si>
  <si>
    <t>阿拉善右旗政务和公益机构域名注册中心</t>
  </si>
  <si>
    <t>0483-6026446</t>
  </si>
  <si>
    <t>阿拉善右旗党委直属事业单位</t>
  </si>
  <si>
    <t>阿拉善右旗融媒体中心</t>
  </si>
  <si>
    <t xml:space="preserve">播音与主持艺术/戏剧与影视学类        </t>
  </si>
  <si>
    <t>0483-6022799</t>
  </si>
  <si>
    <t>阿拉善右旗党群服务中心</t>
  </si>
  <si>
    <t>阿拉善右旗农牧和科技局</t>
  </si>
  <si>
    <t>阿拉善右旗动物疫病预防控制中心</t>
  </si>
  <si>
    <t>畜牧兽医/畜牧/兽医/动物防疫与检疫/动物医学/动物科学/畜牧学/兽医学</t>
  </si>
  <si>
    <t>0483-6022372</t>
  </si>
  <si>
    <t>阿拉善右旗住房和城乡建设局</t>
  </si>
  <si>
    <t>阿拉善右旗建设工程质量安全技术服务中心</t>
  </si>
  <si>
    <t>土木类/土建施工类/工程管理类/土木工程/工程造价/建筑学/测绘类/给排水科学与工程</t>
  </si>
  <si>
    <t>0483-6022131</t>
  </si>
  <si>
    <t>阿拉善右旗水务局</t>
  </si>
  <si>
    <t>阿拉善右旗水利服务中心</t>
  </si>
  <si>
    <t>水利水电工程/农业水利工程/水利工程/测绘类/工程造价/给排水科学与工程</t>
  </si>
  <si>
    <t>0483-6021245</t>
  </si>
  <si>
    <t>阿拉善右旗水利规划所</t>
  </si>
  <si>
    <t>阿拉善右旗政府直属事业单位</t>
  </si>
  <si>
    <t>阿拉善右旗机关事务服务中心</t>
  </si>
  <si>
    <t>13948066939</t>
  </si>
  <si>
    <t>文秘/汉语言文学</t>
  </si>
  <si>
    <t>阿拉善右旗城市管理综合行政执法局</t>
  </si>
  <si>
    <t>阿拉善右旗城市公用设施维护所</t>
  </si>
  <si>
    <t>自动化类/机电设备类/电气类</t>
  </si>
  <si>
    <t>0483-6023750</t>
  </si>
  <si>
    <t>阿拉善右旗文化旅游广电局</t>
  </si>
  <si>
    <t>阿拉善右旗文物保护中心</t>
  </si>
  <si>
    <t>主持与播音/语言文化类/播音与主持艺术/新闻传播类</t>
  </si>
  <si>
    <t>0483-6021355</t>
  </si>
  <si>
    <t>阿拉善右旗人力资源和社会保障局</t>
  </si>
  <si>
    <t>阿拉善右旗就业服务中心</t>
  </si>
  <si>
    <t>13948010178</t>
  </si>
  <si>
    <t>阿拉善右旗劳动人事争议仲裁院</t>
  </si>
  <si>
    <t>阿拉善右旗政务服务局</t>
  </si>
  <si>
    <t>阿拉善右旗大数据中心</t>
  </si>
  <si>
    <t>计算机类/计算机科学与技术</t>
  </si>
  <si>
    <t>13190612252</t>
  </si>
  <si>
    <t>阿拉善右旗政务服务中心</t>
  </si>
  <si>
    <t>13634736104</t>
  </si>
  <si>
    <t>阿拉善右旗民政局</t>
  </si>
  <si>
    <t>阿拉善右旗康复中心</t>
  </si>
  <si>
    <t>0483-6022519</t>
  </si>
  <si>
    <t>学前教育/儿童康复/特殊教育/小学教育/教育学</t>
  </si>
  <si>
    <t>针灸推拿/护理类/临床医学类/护理学/中医学类</t>
  </si>
  <si>
    <t>阿拉善右旗社会救助综合服务中心</t>
  </si>
  <si>
    <t xml:space="preserve">阿拉善右旗退役军人事务局  </t>
  </si>
  <si>
    <t>阿拉善右旗退役军人服务中心</t>
  </si>
  <si>
    <t>0483-2280013</t>
  </si>
  <si>
    <t>阿拉善右旗发展和改革委员会</t>
  </si>
  <si>
    <t>阿拉善右旗宏观经济研究中心</t>
  </si>
  <si>
    <t>0483-6022514</t>
  </si>
  <si>
    <t>阿拉善右旗投资促进中心</t>
  </si>
  <si>
    <t>阿拉善右旗价格认证监测和社会信用服务中心</t>
  </si>
  <si>
    <t>阿拉善右旗市场监督管理局</t>
  </si>
  <si>
    <t>阿拉善右旗信息和质量计量检测中心</t>
  </si>
  <si>
    <t>0483-6022973</t>
  </si>
  <si>
    <t>阿拉善右旗自然资源局</t>
  </si>
  <si>
    <t xml:space="preserve">阿拉善右旗自然资源事业发展中心  </t>
  </si>
  <si>
    <t>资源开发与测绘大类/资源勘查类/地质工程与技术/矿业工程类/测绘类/城镇规划/地理科学类/人文地理与城乡规划/地质类/地质学类/测绘工程/采矿工程/城乡规划/土地资源管理</t>
  </si>
  <si>
    <t>0483-6022645</t>
  </si>
  <si>
    <t xml:space="preserve">阿拉善右旗自然资源综合保障中心 </t>
  </si>
  <si>
    <t xml:space="preserve">阿拉善右旗不动产登记中心   </t>
  </si>
  <si>
    <t>阿拉善右旗统计局</t>
  </si>
  <si>
    <t>阿拉善右旗统计调查中心</t>
  </si>
  <si>
    <t>统计类/经济类/会计学/法学</t>
  </si>
  <si>
    <t>0483-6022627</t>
  </si>
  <si>
    <t>阿拉善右旗林业和草原局</t>
  </si>
  <si>
    <t>阿拉善右旗巴丹吉林自然保护区塔木素工作站</t>
  </si>
  <si>
    <t>0483-6023753</t>
  </si>
  <si>
    <t>阿拉善右旗巴丹吉林镇</t>
  </si>
  <si>
    <t>阿拉善右旗巴丹吉林镇综合保障和技术推广中心</t>
  </si>
  <si>
    <t>0483-6025063</t>
  </si>
  <si>
    <t>阿拉善右旗阿拉腾敖包镇</t>
  </si>
  <si>
    <t>阿拉善右旗阿拉腾敖包镇综合保障和技术推广中心</t>
  </si>
  <si>
    <t>0483-6432010</t>
  </si>
  <si>
    <t>阿拉善右旗曼德拉苏木</t>
  </si>
  <si>
    <t>阿拉善右旗曼德拉苏木党群服务中心</t>
  </si>
  <si>
    <t>0433-6435005</t>
  </si>
  <si>
    <t>阿拉善右旗曼德拉苏木综合保障和技术推广中心</t>
  </si>
  <si>
    <t>阿拉善右旗阿拉腾朝格苏木</t>
  </si>
  <si>
    <t>阿拉善右旗阿拉腾朝格苏木综合保障和技术推广中心</t>
  </si>
  <si>
    <t>0483-2280063</t>
  </si>
  <si>
    <t>阿拉善右旗阿拉腾朝格苏木党群服务中心</t>
  </si>
  <si>
    <t>阿拉善右旗塔木素布拉格苏木</t>
  </si>
  <si>
    <t>阿拉善右旗塔木素布拉格苏木党群服务中心</t>
  </si>
  <si>
    <t>13948061155</t>
  </si>
  <si>
    <t>阿拉善右旗塔木素布拉格苏木综合保障和技术推广中心</t>
  </si>
  <si>
    <t>中共额济纳旗委员会巡察工作领导小组办公室</t>
  </si>
  <si>
    <t>额济纳旗巡察服务中心</t>
  </si>
  <si>
    <t>法学/政治学/马克思主义理论/中国语言文学/历史学/公共管理</t>
  </si>
  <si>
    <t>1.中共党员                2.高校毕业生</t>
  </si>
  <si>
    <t>中共额济纳旗委员会宣传部</t>
  </si>
  <si>
    <t>额济纳旗融媒体中心</t>
  </si>
  <si>
    <t>额济纳旗户籍</t>
  </si>
  <si>
    <t>0483-6523334</t>
  </si>
  <si>
    <t>播音主持</t>
  </si>
  <si>
    <t>播音与主持艺术/录音艺术</t>
  </si>
  <si>
    <t>普通话达到一级乙等及以上。</t>
  </si>
  <si>
    <t>电视摄像1</t>
  </si>
  <si>
    <t>电视摄像2</t>
  </si>
  <si>
    <t>中共额济纳旗委员会政法委员会</t>
  </si>
  <si>
    <t>额济纳旗社会治安综合治理中心</t>
  </si>
  <si>
    <t>汉语言文学/汉语言/新闻学/历史学</t>
  </si>
  <si>
    <t>0483-6521882</t>
  </si>
  <si>
    <t>额济纳旗外事办公室</t>
  </si>
  <si>
    <t>额济纳旗外事口岸服务中心</t>
  </si>
  <si>
    <t>会计/会计学</t>
  </si>
  <si>
    <t>15248835353</t>
  </si>
  <si>
    <t>额济纳旗马鬃山苏木人民政府</t>
  </si>
  <si>
    <t>额济纳旗马鬃山苏木党群服务中心</t>
  </si>
  <si>
    <t>任期满两届的嘎查书记、嘎查达、社区书记、社区主任人员。</t>
  </si>
  <si>
    <t>额济纳旗温图高勒苏木人民政府</t>
  </si>
  <si>
    <t>额济纳旗温图高勒苏木综合保障和技术推广中心</t>
  </si>
  <si>
    <t>1.蒙汉兼通；
2.任期满两届的嘎查书记、嘎查达、社区书记、社区主任人员。</t>
  </si>
  <si>
    <t>18248378307</t>
  </si>
  <si>
    <t>额济纳旗温图高勒苏木党群服务中心</t>
  </si>
  <si>
    <t>财务会计/ 会计学/ 财务管理</t>
  </si>
  <si>
    <t>额济纳旗发展和改革委员会</t>
  </si>
  <si>
    <t>额济纳旗投资促进中心</t>
  </si>
  <si>
    <t>1.蒙汉兼通；
2.具有机关、事业单位5年及以上工作经历。</t>
  </si>
  <si>
    <t>0483-6521855</t>
  </si>
  <si>
    <t xml:space="preserve">旅游管理类  </t>
  </si>
  <si>
    <t xml:space="preserve">法学/法律     </t>
  </si>
  <si>
    <t>额济纳旗人民政府</t>
  </si>
  <si>
    <t>黑河额济纳灌域水利发展中心</t>
  </si>
  <si>
    <t>水利类</t>
  </si>
  <si>
    <t>13624738628</t>
  </si>
  <si>
    <t>额济纳旗自然资源局</t>
  </si>
  <si>
    <t>额济纳旗不动产登记中心</t>
  </si>
  <si>
    <t xml:space="preserve">工程管理/管理科学与工程 </t>
  </si>
  <si>
    <t>土建施工/建筑/建筑学</t>
  </si>
  <si>
    <t>额济纳旗自然资源事业发展中心</t>
  </si>
  <si>
    <t>地质工程与技术/地质/地质工程</t>
  </si>
  <si>
    <t>18804837077</t>
  </si>
  <si>
    <t>额济纳旗市场监督管理局</t>
  </si>
  <si>
    <t>额济纳旗检验检测中心</t>
  </si>
  <si>
    <t>检验检测</t>
  </si>
  <si>
    <t>食品/食品科学与工程</t>
  </si>
  <si>
    <t>0483-6521667</t>
  </si>
  <si>
    <t>额济纳旗林业和草原局</t>
  </si>
  <si>
    <t>额济纳旗林业工作站</t>
  </si>
  <si>
    <t>额济纳旗人力资源和社会保障局</t>
  </si>
  <si>
    <t>额济纳旗人力资源和社会保障综合服务中心</t>
  </si>
  <si>
    <t xml:space="preserve">市场营销/汉语言文学/会计学/企业管理（含：财务管理、市场营销、人力资源管理）/会计学 </t>
  </si>
  <si>
    <t>0483-6521904</t>
  </si>
  <si>
    <t>额济纳旗财政局</t>
  </si>
  <si>
    <t>额济纳旗财政事业发展中心</t>
  </si>
  <si>
    <t xml:space="preserve">经济学/财政学  </t>
  </si>
  <si>
    <t>18648319754</t>
  </si>
  <si>
    <t>土木类/建筑类</t>
  </si>
  <si>
    <t>额济纳旗住房和城乡建设局</t>
  </si>
  <si>
    <t>额济纳旗建设工程质量安全工作站</t>
  </si>
  <si>
    <t>土木类</t>
  </si>
  <si>
    <t>0483-6520016</t>
  </si>
  <si>
    <t>额济纳旗教育体育局</t>
  </si>
  <si>
    <t>额济纳旗蒙古族幼儿园</t>
  </si>
  <si>
    <t>幼儿教师</t>
  </si>
  <si>
    <t xml:space="preserve">学前教育 </t>
  </si>
  <si>
    <t>1.蒙汉兼通；
2.幼儿园教师资格证；
3.普通话水平达到二级乙等及以上；
4.具有5年基层工作经历。</t>
  </si>
  <si>
    <t>13948029850</t>
  </si>
  <si>
    <t>额济纳旗幼儿园</t>
  </si>
  <si>
    <t>1.幼儿园教师资格证；
2.普通话水平达到二级乙等及以上；
3.具有5年基层工作经历。</t>
  </si>
  <si>
    <t>13948031223</t>
  </si>
  <si>
    <t>额济纳旗卫生健康委员会</t>
  </si>
  <si>
    <t>额济纳旗疾病预防控制中心</t>
  </si>
  <si>
    <t xml:space="preserve"> 财务会计/会计学/财务管理  </t>
  </si>
  <si>
    <t>0483-6521291</t>
  </si>
  <si>
    <t>额济纳旗赛汉陶来苏木卫生院</t>
  </si>
  <si>
    <t>阿拉善高新技术产业开发区管理委员会</t>
  </si>
  <si>
    <t>阿拉善高新技术产业开发区文化体育服务中心</t>
  </si>
  <si>
    <t>汉语言文学/网络与新媒体/行政管理/公共事业管理</t>
  </si>
  <si>
    <t>0483-8185027</t>
  </si>
  <si>
    <t>艺术设计学/公共艺术/数字媒体艺术</t>
  </si>
  <si>
    <t>阿拉善高新技术产业开发区综合保障和技术推广中心</t>
  </si>
  <si>
    <t>建筑学/土木工程/工业与民用建筑/工程管理/工程造价</t>
  </si>
  <si>
    <t>内蒙古阿拉善高新技术产业开发区市政服务中心</t>
  </si>
  <si>
    <t>自然地理与资源环境/人文地理与城乡规划</t>
  </si>
  <si>
    <t>孪井滩生态移民示范区</t>
  </si>
  <si>
    <t>孪井滩黄河高扬程灌溉事业发展中心</t>
  </si>
  <si>
    <t>水利水电工程</t>
  </si>
  <si>
    <t>农业工程类/农业资源与环境</t>
  </si>
  <si>
    <t>电气工程及其自动化</t>
  </si>
  <si>
    <t>业务岗位5</t>
  </si>
  <si>
    <t>农业经济管理类</t>
  </si>
  <si>
    <t xml:space="preserve">不限 </t>
  </si>
  <si>
    <t>具有律师资格证C证。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</si>
</sst>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8"/>
      <color indexed="8"/>
      <name val="仿宋_GB2312"/>
      <charset val="134"/>
    </font>
    <font>
      <sz val="9"/>
      <color indexed="8"/>
      <name val="黑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1"/>
      <name val="宋体"/>
      <charset val="134"/>
    </font>
    <font>
      <sz val="8"/>
      <name val="仿宋_GB2312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20"/>
      <name val="方正小标宋简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sz val="9"/>
      <name val="仿宋_GB2312"/>
      <charset val="134"/>
    </font>
    <font>
      <sz val="9"/>
      <name val="宋体"/>
      <charset val="134"/>
      <scheme val="maj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4" fillId="18" borderId="9" applyNumberFormat="0" applyAlignment="0" applyProtection="0">
      <alignment vertical="center"/>
    </xf>
    <xf numFmtId="0" fontId="30" fillId="18" borderId="2" applyNumberFormat="0" applyAlignment="0" applyProtection="0">
      <alignment vertical="center"/>
    </xf>
    <xf numFmtId="0" fontId="32" fillId="19" borderId="8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5" fillId="0" borderId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justify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1" xfId="54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54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54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  <xf numFmtId="0" fontId="13" fillId="0" borderId="1" xfId="54" applyFont="1" applyFill="1" applyBorder="1" applyAlignment="1" applyProtection="1">
      <alignment horizontal="justify" vertical="center" wrapText="1"/>
    </xf>
    <xf numFmtId="0" fontId="6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justify" vertical="center"/>
    </xf>
    <xf numFmtId="49" fontId="13" fillId="0" borderId="1" xfId="54" applyNumberFormat="1" applyFont="1" applyFill="1" applyBorder="1" applyAlignment="1" applyProtection="1">
      <alignment horizontal="center" vertical="center" wrapText="1"/>
    </xf>
    <xf numFmtId="49" fontId="13" fillId="0" borderId="1" xfId="54" applyNumberFormat="1" applyFont="1" applyFill="1" applyBorder="1" applyAlignment="1" applyProtection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52" applyNumberFormat="1" applyFont="1" applyFill="1" applyBorder="1" applyAlignment="1" applyProtection="1">
      <alignment horizontal="center" vertical="center" wrapText="1"/>
    </xf>
    <xf numFmtId="0" fontId="10" fillId="0" borderId="1" xfId="14" applyNumberFormat="1" applyFont="1" applyFill="1" applyBorder="1" applyAlignment="1" applyProtection="1">
      <alignment horizontal="center" vertical="center" wrapText="1"/>
    </xf>
    <xf numFmtId="0" fontId="10" fillId="0" borderId="1" xfId="14" applyNumberFormat="1" applyFont="1" applyFill="1" applyBorder="1" applyAlignment="1" applyProtection="1">
      <alignment horizontal="left" vertical="center" wrapText="1"/>
    </xf>
    <xf numFmtId="0" fontId="10" fillId="0" borderId="1" xfId="52" applyFont="1" applyFill="1" applyBorder="1" applyAlignment="1" applyProtection="1">
      <alignment horizontal="center" vertical="center" wrapText="1"/>
    </xf>
    <xf numFmtId="0" fontId="10" fillId="0" borderId="1" xfId="52" applyFont="1" applyFill="1" applyBorder="1" applyAlignment="1" applyProtection="1">
      <alignment horizontal="left" vertical="center" wrapText="1"/>
    </xf>
    <xf numFmtId="0" fontId="10" fillId="0" borderId="1" xfId="14" applyFont="1" applyFill="1" applyBorder="1" applyAlignment="1" applyProtection="1">
      <alignment horizontal="center" vertical="center" wrapText="1"/>
    </xf>
    <xf numFmtId="0" fontId="10" fillId="0" borderId="1" xfId="20" applyFont="1" applyFill="1" applyBorder="1" applyAlignment="1">
      <alignment horizontal="center" vertical="center" wrapText="1"/>
    </xf>
    <xf numFmtId="0" fontId="10" fillId="0" borderId="1" xfId="20" applyFont="1" applyFill="1" applyBorder="1" applyAlignment="1">
      <alignment horizontal="left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54" applyFont="1" applyFill="1" applyBorder="1" applyAlignment="1" applyProtection="1">
      <alignment horizontal="justify" vertical="center" wrapText="1"/>
    </xf>
    <xf numFmtId="0" fontId="10" fillId="0" borderId="1" xfId="0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justify" vertical="center" wrapText="1"/>
    </xf>
    <xf numFmtId="0" fontId="10" fillId="0" borderId="1" xfId="52" applyFont="1" applyFill="1" applyBorder="1" applyAlignment="1" applyProtection="1">
      <alignment horizontal="justify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justify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/>
    </xf>
    <xf numFmtId="0" fontId="15" fillId="0" borderId="1" xfId="54" applyFont="1" applyFill="1" applyBorder="1" applyAlignment="1" applyProtection="1">
      <alignment horizontal="left" vertical="center" wrapText="1"/>
    </xf>
    <xf numFmtId="0" fontId="15" fillId="0" borderId="1" xfId="54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left" vertical="center" wrapText="1"/>
    </xf>
    <xf numFmtId="0" fontId="13" fillId="0" borderId="1" xfId="54" applyFont="1" applyFill="1" applyBorder="1" applyAlignment="1" applyProtection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50" applyNumberFormat="1" applyFont="1" applyFill="1" applyBorder="1" applyAlignment="1">
      <alignment horizontal="center" vertical="center" wrapText="1"/>
    </xf>
    <xf numFmtId="0" fontId="15" fillId="0" borderId="1" xfId="54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3" fillId="0" borderId="1" xfId="5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15" fillId="0" borderId="1" xfId="54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justify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52"/>
  <sheetViews>
    <sheetView tabSelected="1" topLeftCell="B1" workbookViewId="0">
      <selection activeCell="F3" sqref="F3"/>
    </sheetView>
  </sheetViews>
  <sheetFormatPr defaultColWidth="9" defaultRowHeight="62" customHeight="1"/>
  <cols>
    <col min="1" max="1" width="3.86111111111111" style="1" customWidth="1"/>
    <col min="2" max="2" width="14.2222222222222" style="1" customWidth="1"/>
    <col min="3" max="3" width="17" style="1" customWidth="1"/>
    <col min="4" max="4" width="11.7777777777778" style="1" customWidth="1"/>
    <col min="5" max="5" width="5" style="1" customWidth="1"/>
    <col min="6" max="6" width="13.3148148148148" style="1" customWidth="1"/>
    <col min="7" max="7" width="5.77777777777778" style="1" customWidth="1"/>
    <col min="8" max="8" width="31" style="14" customWidth="1"/>
    <col min="9" max="9" width="6.08333333333333" style="14" customWidth="1"/>
    <col min="10" max="10" width="5.96296296296296" style="1" customWidth="1"/>
    <col min="11" max="11" width="6.08333333333333" style="1" customWidth="1"/>
    <col min="12" max="12" width="6.77777777777778" style="1" customWidth="1"/>
    <col min="13" max="13" width="25.7777777777778" style="15" customWidth="1"/>
    <col min="14" max="14" width="13.2592592592593" style="1" customWidth="1"/>
    <col min="15" max="15" width="11.0925925925926" style="1" customWidth="1"/>
    <col min="16" max="252" width="9" style="1" customWidth="1"/>
    <col min="253" max="253" width="9" style="4" customWidth="1"/>
    <col min="254" max="16384" width="9" style="4"/>
  </cols>
  <sheetData>
    <row r="1" s="1" customFormat="1" ht="46" customHeight="1" spans="1:16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="2" customFormat="1" customHeight="1" spans="1:1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25" t="s">
        <v>16</v>
      </c>
    </row>
    <row r="3" s="3" customFormat="1" customHeight="1" spans="1:253">
      <c r="A3" s="18">
        <v>1</v>
      </c>
      <c r="B3" s="18" t="s">
        <v>17</v>
      </c>
      <c r="C3" s="18" t="s">
        <v>18</v>
      </c>
      <c r="D3" s="18" t="s">
        <v>19</v>
      </c>
      <c r="E3" s="18">
        <v>1</v>
      </c>
      <c r="F3" s="18" t="s">
        <v>20</v>
      </c>
      <c r="G3" s="18" t="s">
        <v>21</v>
      </c>
      <c r="H3" s="19" t="s">
        <v>22</v>
      </c>
      <c r="I3" s="18" t="s">
        <v>23</v>
      </c>
      <c r="J3" s="18" t="s">
        <v>23</v>
      </c>
      <c r="K3" s="18" t="s">
        <v>23</v>
      </c>
      <c r="L3" s="18" t="s">
        <v>24</v>
      </c>
      <c r="M3" s="19"/>
      <c r="N3" s="18" t="s">
        <v>25</v>
      </c>
      <c r="O3" s="18" t="s">
        <v>26</v>
      </c>
      <c r="P3" s="2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="3" customFormat="1" customHeight="1" spans="1:253">
      <c r="A4" s="18">
        <v>2</v>
      </c>
      <c r="B4" s="18"/>
      <c r="C4" s="18"/>
      <c r="D4" s="18" t="s">
        <v>27</v>
      </c>
      <c r="E4" s="18">
        <v>1</v>
      </c>
      <c r="F4" s="18" t="s">
        <v>20</v>
      </c>
      <c r="G4" s="18" t="s">
        <v>21</v>
      </c>
      <c r="H4" s="19" t="s">
        <v>28</v>
      </c>
      <c r="I4" s="18" t="s">
        <v>23</v>
      </c>
      <c r="J4" s="18" t="s">
        <v>23</v>
      </c>
      <c r="K4" s="18" t="s">
        <v>23</v>
      </c>
      <c r="L4" s="18" t="s">
        <v>24</v>
      </c>
      <c r="M4" s="19" t="s">
        <v>29</v>
      </c>
      <c r="N4" s="18" t="s">
        <v>25</v>
      </c>
      <c r="O4" s="18" t="s">
        <v>26</v>
      </c>
      <c r="P4" s="2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="4" customFormat="1" customHeight="1" spans="1:253">
      <c r="A5" s="18">
        <v>3</v>
      </c>
      <c r="B5" s="18" t="s">
        <v>30</v>
      </c>
      <c r="C5" s="18" t="s">
        <v>31</v>
      </c>
      <c r="D5" s="18" t="s">
        <v>32</v>
      </c>
      <c r="E5" s="18">
        <v>1</v>
      </c>
      <c r="F5" s="18" t="s">
        <v>20</v>
      </c>
      <c r="G5" s="18" t="s">
        <v>21</v>
      </c>
      <c r="H5" s="19" t="s">
        <v>33</v>
      </c>
      <c r="I5" s="18" t="s">
        <v>34</v>
      </c>
      <c r="J5" s="18" t="s">
        <v>23</v>
      </c>
      <c r="K5" s="18" t="s">
        <v>23</v>
      </c>
      <c r="L5" s="18" t="s">
        <v>24</v>
      </c>
      <c r="M5" s="19" t="s">
        <v>35</v>
      </c>
      <c r="N5" s="18" t="s">
        <v>25</v>
      </c>
      <c r="O5" s="18" t="s">
        <v>36</v>
      </c>
      <c r="P5" s="2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="1" customFormat="1" customHeight="1" spans="1:16">
      <c r="A6" s="18">
        <v>4</v>
      </c>
      <c r="B6" s="18" t="s">
        <v>37</v>
      </c>
      <c r="C6" s="18" t="s">
        <v>38</v>
      </c>
      <c r="D6" s="18" t="s">
        <v>39</v>
      </c>
      <c r="E6" s="18">
        <v>1</v>
      </c>
      <c r="F6" s="18" t="s">
        <v>20</v>
      </c>
      <c r="G6" s="18" t="s">
        <v>21</v>
      </c>
      <c r="H6" s="19" t="s">
        <v>40</v>
      </c>
      <c r="I6" s="18" t="s">
        <v>23</v>
      </c>
      <c r="J6" s="18" t="s">
        <v>23</v>
      </c>
      <c r="K6" s="18" t="s">
        <v>23</v>
      </c>
      <c r="L6" s="18" t="s">
        <v>24</v>
      </c>
      <c r="M6" s="19"/>
      <c r="N6" s="18" t="s">
        <v>25</v>
      </c>
      <c r="O6" s="18" t="s">
        <v>41</v>
      </c>
      <c r="P6" s="26"/>
    </row>
    <row r="7" s="1" customFormat="1" customHeight="1" spans="1:16">
      <c r="A7" s="18">
        <v>5</v>
      </c>
      <c r="B7" s="18"/>
      <c r="C7" s="18"/>
      <c r="D7" s="18" t="s">
        <v>19</v>
      </c>
      <c r="E7" s="18">
        <v>1</v>
      </c>
      <c r="F7" s="18" t="s">
        <v>20</v>
      </c>
      <c r="G7" s="18" t="s">
        <v>21</v>
      </c>
      <c r="H7" s="19" t="s">
        <v>42</v>
      </c>
      <c r="I7" s="18" t="s">
        <v>23</v>
      </c>
      <c r="J7" s="18" t="s">
        <v>23</v>
      </c>
      <c r="K7" s="18" t="s">
        <v>23</v>
      </c>
      <c r="L7" s="18" t="s">
        <v>24</v>
      </c>
      <c r="M7" s="19" t="s">
        <v>43</v>
      </c>
      <c r="N7" s="18" t="s">
        <v>25</v>
      </c>
      <c r="O7" s="18"/>
      <c r="P7" s="26"/>
    </row>
    <row r="8" s="1" customFormat="1" customHeight="1" spans="1:16">
      <c r="A8" s="18">
        <v>6</v>
      </c>
      <c r="B8" s="18" t="s">
        <v>44</v>
      </c>
      <c r="C8" s="18" t="s">
        <v>45</v>
      </c>
      <c r="D8" s="18" t="s">
        <v>46</v>
      </c>
      <c r="E8" s="18">
        <v>1</v>
      </c>
      <c r="F8" s="18" t="s">
        <v>20</v>
      </c>
      <c r="G8" s="18" t="s">
        <v>21</v>
      </c>
      <c r="H8" s="19" t="s">
        <v>47</v>
      </c>
      <c r="I8" s="18" t="s">
        <v>23</v>
      </c>
      <c r="J8" s="18" t="s">
        <v>23</v>
      </c>
      <c r="K8" s="18" t="s">
        <v>23</v>
      </c>
      <c r="L8" s="18" t="s">
        <v>24</v>
      </c>
      <c r="M8" s="19" t="s">
        <v>48</v>
      </c>
      <c r="N8" s="18" t="s">
        <v>25</v>
      </c>
      <c r="O8" s="18" t="s">
        <v>49</v>
      </c>
      <c r="P8" s="26"/>
    </row>
    <row r="9" s="1" customFormat="1" customHeight="1" spans="1:16">
      <c r="A9" s="18">
        <v>7</v>
      </c>
      <c r="B9" s="18"/>
      <c r="C9" s="18"/>
      <c r="D9" s="18" t="s">
        <v>50</v>
      </c>
      <c r="E9" s="18">
        <v>1</v>
      </c>
      <c r="F9" s="18" t="s">
        <v>20</v>
      </c>
      <c r="G9" s="18" t="s">
        <v>21</v>
      </c>
      <c r="H9" s="19" t="s">
        <v>47</v>
      </c>
      <c r="I9" s="18" t="s">
        <v>23</v>
      </c>
      <c r="J9" s="18" t="s">
        <v>34</v>
      </c>
      <c r="K9" s="18" t="s">
        <v>23</v>
      </c>
      <c r="L9" s="18" t="s">
        <v>24</v>
      </c>
      <c r="M9" s="27" t="s">
        <v>51</v>
      </c>
      <c r="N9" s="18" t="s">
        <v>25</v>
      </c>
      <c r="O9" s="18"/>
      <c r="P9" s="26"/>
    </row>
    <row r="10" s="5" customFormat="1" customHeight="1" spans="1:16">
      <c r="A10" s="18">
        <v>8</v>
      </c>
      <c r="B10" s="18"/>
      <c r="C10" s="18" t="s">
        <v>52</v>
      </c>
      <c r="D10" s="18" t="s">
        <v>53</v>
      </c>
      <c r="E10" s="18">
        <v>1</v>
      </c>
      <c r="F10" s="18" t="s">
        <v>20</v>
      </c>
      <c r="G10" s="18" t="s">
        <v>21</v>
      </c>
      <c r="H10" s="19" t="s">
        <v>54</v>
      </c>
      <c r="I10" s="18" t="s">
        <v>23</v>
      </c>
      <c r="J10" s="18" t="s">
        <v>23</v>
      </c>
      <c r="K10" s="18" t="s">
        <v>23</v>
      </c>
      <c r="L10" s="18" t="s">
        <v>24</v>
      </c>
      <c r="M10" s="19" t="s">
        <v>51</v>
      </c>
      <c r="N10" s="18" t="s">
        <v>25</v>
      </c>
      <c r="O10" s="18"/>
      <c r="P10" s="28"/>
    </row>
    <row r="11" s="5" customFormat="1" customHeight="1" spans="1:16">
      <c r="A11" s="18">
        <v>9</v>
      </c>
      <c r="B11" s="18"/>
      <c r="C11" s="18"/>
      <c r="D11" s="18" t="s">
        <v>55</v>
      </c>
      <c r="E11" s="18">
        <v>1</v>
      </c>
      <c r="F11" s="18" t="s">
        <v>20</v>
      </c>
      <c r="G11" s="18" t="s">
        <v>21</v>
      </c>
      <c r="H11" s="19" t="s">
        <v>42</v>
      </c>
      <c r="I11" s="18" t="s">
        <v>23</v>
      </c>
      <c r="J11" s="18" t="s">
        <v>23</v>
      </c>
      <c r="K11" s="18" t="s">
        <v>23</v>
      </c>
      <c r="L11" s="18" t="s">
        <v>24</v>
      </c>
      <c r="M11" s="19" t="s">
        <v>56</v>
      </c>
      <c r="N11" s="18" t="s">
        <v>25</v>
      </c>
      <c r="O11" s="18"/>
      <c r="P11" s="28"/>
    </row>
    <row r="12" s="4" customFormat="1" customHeight="1" spans="1:253">
      <c r="A12" s="18">
        <v>10</v>
      </c>
      <c r="B12" s="18" t="s">
        <v>57</v>
      </c>
      <c r="C12" s="18" t="s">
        <v>58</v>
      </c>
      <c r="D12" s="18" t="s">
        <v>59</v>
      </c>
      <c r="E12" s="18">
        <v>1</v>
      </c>
      <c r="F12" s="18" t="s">
        <v>20</v>
      </c>
      <c r="G12" s="18" t="s">
        <v>21</v>
      </c>
      <c r="H12" s="19" t="s">
        <v>42</v>
      </c>
      <c r="I12" s="18" t="s">
        <v>23</v>
      </c>
      <c r="J12" s="18" t="s">
        <v>23</v>
      </c>
      <c r="K12" s="18" t="s">
        <v>23</v>
      </c>
      <c r="L12" s="18" t="s">
        <v>42</v>
      </c>
      <c r="M12" s="19" t="s">
        <v>29</v>
      </c>
      <c r="N12" s="18" t="s">
        <v>25</v>
      </c>
      <c r="O12" s="18" t="s">
        <v>60</v>
      </c>
      <c r="P12" s="2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="4" customFormat="1" customHeight="1" spans="1:252">
      <c r="A13" s="18">
        <v>11</v>
      </c>
      <c r="B13" s="18"/>
      <c r="C13" s="18"/>
      <c r="D13" s="18" t="s">
        <v>27</v>
      </c>
      <c r="E13" s="18">
        <v>1</v>
      </c>
      <c r="F13" s="18" t="s">
        <v>20</v>
      </c>
      <c r="G13" s="18" t="s">
        <v>21</v>
      </c>
      <c r="H13" s="19" t="s">
        <v>61</v>
      </c>
      <c r="I13" s="18" t="s">
        <v>23</v>
      </c>
      <c r="J13" s="18" t="s">
        <v>23</v>
      </c>
      <c r="K13" s="18" t="s">
        <v>23</v>
      </c>
      <c r="L13" s="18" t="s">
        <v>42</v>
      </c>
      <c r="M13" s="19"/>
      <c r="N13" s="18" t="s">
        <v>25</v>
      </c>
      <c r="O13" s="18"/>
      <c r="P13" s="2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="3" customFormat="1" customHeight="1" spans="1:253">
      <c r="A14" s="18">
        <v>12</v>
      </c>
      <c r="B14" s="18" t="s">
        <v>62</v>
      </c>
      <c r="C14" s="18" t="s">
        <v>63</v>
      </c>
      <c r="D14" s="18" t="s">
        <v>32</v>
      </c>
      <c r="E14" s="18">
        <v>1</v>
      </c>
      <c r="F14" s="18" t="s">
        <v>20</v>
      </c>
      <c r="G14" s="18" t="s">
        <v>21</v>
      </c>
      <c r="H14" s="19" t="s">
        <v>47</v>
      </c>
      <c r="I14" s="18" t="s">
        <v>23</v>
      </c>
      <c r="J14" s="18" t="s">
        <v>23</v>
      </c>
      <c r="K14" s="18" t="s">
        <v>23</v>
      </c>
      <c r="L14" s="18" t="s">
        <v>24</v>
      </c>
      <c r="M14" s="19" t="s">
        <v>29</v>
      </c>
      <c r="N14" s="18" t="s">
        <v>25</v>
      </c>
      <c r="O14" s="18" t="s">
        <v>64</v>
      </c>
      <c r="P14" s="26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="1" customFormat="1" customHeight="1" spans="1:16">
      <c r="A15" s="18">
        <v>13</v>
      </c>
      <c r="B15" s="18" t="s">
        <v>65</v>
      </c>
      <c r="C15" s="18" t="s">
        <v>66</v>
      </c>
      <c r="D15" s="18" t="s">
        <v>67</v>
      </c>
      <c r="E15" s="18">
        <v>1</v>
      </c>
      <c r="F15" s="18" t="s">
        <v>20</v>
      </c>
      <c r="G15" s="18" t="s">
        <v>21</v>
      </c>
      <c r="H15" s="19" t="s">
        <v>68</v>
      </c>
      <c r="I15" s="18" t="s">
        <v>23</v>
      </c>
      <c r="J15" s="18" t="s">
        <v>34</v>
      </c>
      <c r="K15" s="18" t="s">
        <v>23</v>
      </c>
      <c r="L15" s="18" t="s">
        <v>24</v>
      </c>
      <c r="M15" s="27"/>
      <c r="N15" s="18" t="s">
        <v>25</v>
      </c>
      <c r="O15" s="18" t="s">
        <v>69</v>
      </c>
      <c r="P15" s="26"/>
    </row>
    <row r="16" s="1" customFormat="1" customHeight="1" spans="1:16">
      <c r="A16" s="18">
        <v>14</v>
      </c>
      <c r="B16" s="18"/>
      <c r="C16" s="18"/>
      <c r="D16" s="18" t="s">
        <v>19</v>
      </c>
      <c r="E16" s="18">
        <v>1</v>
      </c>
      <c r="F16" s="18" t="s">
        <v>20</v>
      </c>
      <c r="G16" s="18" t="s">
        <v>21</v>
      </c>
      <c r="H16" s="19" t="s">
        <v>70</v>
      </c>
      <c r="I16" s="18" t="s">
        <v>23</v>
      </c>
      <c r="J16" s="18" t="s">
        <v>23</v>
      </c>
      <c r="K16" s="18" t="s">
        <v>23</v>
      </c>
      <c r="L16" s="18" t="s">
        <v>24</v>
      </c>
      <c r="M16" s="19"/>
      <c r="N16" s="18" t="s">
        <v>25</v>
      </c>
      <c r="O16" s="18" t="s">
        <v>69</v>
      </c>
      <c r="P16" s="26"/>
    </row>
    <row r="17" s="1" customFormat="1" customHeight="1" spans="1:16">
      <c r="A17" s="18">
        <v>15</v>
      </c>
      <c r="B17" s="18" t="s">
        <v>71</v>
      </c>
      <c r="C17" s="18" t="s">
        <v>72</v>
      </c>
      <c r="D17" s="18" t="s">
        <v>32</v>
      </c>
      <c r="E17" s="18">
        <v>1</v>
      </c>
      <c r="F17" s="18" t="s">
        <v>20</v>
      </c>
      <c r="G17" s="18" t="s">
        <v>21</v>
      </c>
      <c r="H17" s="19" t="s">
        <v>73</v>
      </c>
      <c r="I17" s="18" t="s">
        <v>23</v>
      </c>
      <c r="J17" s="18" t="s">
        <v>23</v>
      </c>
      <c r="K17" s="18" t="s">
        <v>23</v>
      </c>
      <c r="L17" s="18" t="s">
        <v>24</v>
      </c>
      <c r="M17" s="19"/>
      <c r="N17" s="18" t="s">
        <v>25</v>
      </c>
      <c r="O17" s="18" t="s">
        <v>74</v>
      </c>
      <c r="P17" s="26"/>
    </row>
    <row r="18" s="3" customFormat="1" customHeight="1" spans="1:253">
      <c r="A18" s="18">
        <v>16</v>
      </c>
      <c r="B18" s="18"/>
      <c r="C18" s="18"/>
      <c r="D18" s="18" t="s">
        <v>53</v>
      </c>
      <c r="E18" s="18">
        <v>1</v>
      </c>
      <c r="F18" s="18" t="s">
        <v>20</v>
      </c>
      <c r="G18" s="18" t="s">
        <v>21</v>
      </c>
      <c r="H18" s="19" t="s">
        <v>75</v>
      </c>
      <c r="I18" s="18" t="s">
        <v>23</v>
      </c>
      <c r="J18" s="18" t="s">
        <v>23</v>
      </c>
      <c r="K18" s="18" t="s">
        <v>23</v>
      </c>
      <c r="L18" s="18" t="s">
        <v>24</v>
      </c>
      <c r="M18" s="19" t="s">
        <v>76</v>
      </c>
      <c r="N18" s="18" t="s">
        <v>25</v>
      </c>
      <c r="O18" s="18" t="s">
        <v>74</v>
      </c>
      <c r="P18" s="2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4"/>
    </row>
    <row r="19" s="1" customFormat="1" customHeight="1" spans="1:253">
      <c r="A19" s="18">
        <v>17</v>
      </c>
      <c r="B19" s="18"/>
      <c r="C19" s="18"/>
      <c r="D19" s="18" t="s">
        <v>55</v>
      </c>
      <c r="E19" s="18">
        <v>1</v>
      </c>
      <c r="F19" s="18" t="s">
        <v>20</v>
      </c>
      <c r="G19" s="18" t="s">
        <v>21</v>
      </c>
      <c r="H19" s="19" t="s">
        <v>42</v>
      </c>
      <c r="I19" s="18" t="s">
        <v>23</v>
      </c>
      <c r="J19" s="18" t="s">
        <v>34</v>
      </c>
      <c r="K19" s="18" t="s">
        <v>23</v>
      </c>
      <c r="L19" s="18" t="s">
        <v>24</v>
      </c>
      <c r="M19" s="27" t="s">
        <v>77</v>
      </c>
      <c r="N19" s="18" t="s">
        <v>25</v>
      </c>
      <c r="O19" s="18" t="s">
        <v>74</v>
      </c>
      <c r="P19" s="26"/>
      <c r="IS19" s="4"/>
    </row>
    <row r="20" s="1" customFormat="1" customHeight="1" spans="1:253">
      <c r="A20" s="18">
        <v>18</v>
      </c>
      <c r="B20" s="20" t="s">
        <v>78</v>
      </c>
      <c r="C20" s="20" t="s">
        <v>79</v>
      </c>
      <c r="D20" s="18" t="s">
        <v>19</v>
      </c>
      <c r="E20" s="20">
        <v>1</v>
      </c>
      <c r="F20" s="20" t="s">
        <v>20</v>
      </c>
      <c r="G20" s="18" t="s">
        <v>21</v>
      </c>
      <c r="H20" s="21" t="s">
        <v>80</v>
      </c>
      <c r="I20" s="20" t="s">
        <v>23</v>
      </c>
      <c r="J20" s="20" t="s">
        <v>23</v>
      </c>
      <c r="K20" s="20" t="s">
        <v>23</v>
      </c>
      <c r="L20" s="18" t="s">
        <v>24</v>
      </c>
      <c r="M20" s="19" t="s">
        <v>29</v>
      </c>
      <c r="N20" s="20" t="s">
        <v>25</v>
      </c>
      <c r="O20" s="20" t="s">
        <v>81</v>
      </c>
      <c r="P20" s="26"/>
      <c r="IS20" s="4"/>
    </row>
    <row r="21" s="1" customFormat="1" customHeight="1" spans="1:253">
      <c r="A21" s="18">
        <v>19</v>
      </c>
      <c r="B21" s="20" t="s">
        <v>82</v>
      </c>
      <c r="C21" s="20" t="s">
        <v>82</v>
      </c>
      <c r="D21" s="20" t="s">
        <v>32</v>
      </c>
      <c r="E21" s="20">
        <v>1</v>
      </c>
      <c r="F21" s="20" t="s">
        <v>20</v>
      </c>
      <c r="G21" s="20" t="s">
        <v>21</v>
      </c>
      <c r="H21" s="21" t="s">
        <v>83</v>
      </c>
      <c r="I21" s="20" t="s">
        <v>34</v>
      </c>
      <c r="J21" s="20" t="s">
        <v>23</v>
      </c>
      <c r="K21" s="20" t="s">
        <v>23</v>
      </c>
      <c r="L21" s="18" t="s">
        <v>24</v>
      </c>
      <c r="M21" s="29"/>
      <c r="N21" s="20" t="s">
        <v>25</v>
      </c>
      <c r="O21" s="20" t="s">
        <v>84</v>
      </c>
      <c r="P21" s="2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4"/>
    </row>
    <row r="22" s="6" customFormat="1" customHeight="1" spans="1:118">
      <c r="A22" s="18">
        <v>20</v>
      </c>
      <c r="B22" s="20" t="s">
        <v>85</v>
      </c>
      <c r="C22" s="20" t="s">
        <v>86</v>
      </c>
      <c r="D22" s="20" t="s">
        <v>87</v>
      </c>
      <c r="E22" s="20">
        <v>1</v>
      </c>
      <c r="F22" s="20" t="s">
        <v>88</v>
      </c>
      <c r="G22" s="20" t="s">
        <v>42</v>
      </c>
      <c r="H22" s="21" t="s">
        <v>89</v>
      </c>
      <c r="I22" s="20" t="s">
        <v>23</v>
      </c>
      <c r="J22" s="20" t="s">
        <v>23</v>
      </c>
      <c r="K22" s="20" t="s">
        <v>23</v>
      </c>
      <c r="L22" s="20" t="s">
        <v>24</v>
      </c>
      <c r="M22" s="29" t="s">
        <v>90</v>
      </c>
      <c r="N22" s="20" t="s">
        <v>25</v>
      </c>
      <c r="O22" s="20" t="s">
        <v>91</v>
      </c>
      <c r="P22" s="29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</row>
    <row r="23" s="6" customFormat="1" customHeight="1" spans="1:118">
      <c r="A23" s="18">
        <v>21</v>
      </c>
      <c r="B23" s="20" t="s">
        <v>92</v>
      </c>
      <c r="C23" s="20" t="s">
        <v>93</v>
      </c>
      <c r="D23" s="20" t="s">
        <v>67</v>
      </c>
      <c r="E23" s="20">
        <v>1</v>
      </c>
      <c r="F23" s="20" t="s">
        <v>20</v>
      </c>
      <c r="G23" s="20" t="s">
        <v>21</v>
      </c>
      <c r="H23" s="21" t="s">
        <v>94</v>
      </c>
      <c r="I23" s="20" t="s">
        <v>34</v>
      </c>
      <c r="J23" s="20" t="s">
        <v>23</v>
      </c>
      <c r="K23" s="20" t="s">
        <v>23</v>
      </c>
      <c r="L23" s="20" t="s">
        <v>24</v>
      </c>
      <c r="M23" s="29" t="s">
        <v>90</v>
      </c>
      <c r="N23" s="20" t="s">
        <v>25</v>
      </c>
      <c r="O23" s="30">
        <v>13804730133</v>
      </c>
      <c r="P23" s="31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</row>
    <row r="24" s="7" customFormat="1" customHeight="1" spans="1:118">
      <c r="A24" s="18">
        <v>22</v>
      </c>
      <c r="B24" s="20" t="s">
        <v>95</v>
      </c>
      <c r="C24" s="20" t="s">
        <v>96</v>
      </c>
      <c r="D24" s="20" t="s">
        <v>39</v>
      </c>
      <c r="E24" s="20">
        <v>1</v>
      </c>
      <c r="F24" s="20" t="s">
        <v>20</v>
      </c>
      <c r="G24" s="20" t="s">
        <v>21</v>
      </c>
      <c r="H24" s="21" t="s">
        <v>97</v>
      </c>
      <c r="I24" s="20" t="s">
        <v>34</v>
      </c>
      <c r="J24" s="20" t="s">
        <v>34</v>
      </c>
      <c r="K24" s="20" t="s">
        <v>23</v>
      </c>
      <c r="L24" s="20" t="s">
        <v>24</v>
      </c>
      <c r="M24" s="29"/>
      <c r="N24" s="20" t="s">
        <v>25</v>
      </c>
      <c r="O24" s="30">
        <v>13948012636</v>
      </c>
      <c r="P24" s="31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</row>
    <row r="25" s="8" customFormat="1" customHeight="1" spans="1:16">
      <c r="A25" s="18">
        <v>23</v>
      </c>
      <c r="B25" s="20" t="s">
        <v>98</v>
      </c>
      <c r="C25" s="20" t="s">
        <v>99</v>
      </c>
      <c r="D25" s="20" t="s">
        <v>100</v>
      </c>
      <c r="E25" s="22">
        <v>1</v>
      </c>
      <c r="F25" s="20" t="s">
        <v>20</v>
      </c>
      <c r="G25" s="20" t="s">
        <v>21</v>
      </c>
      <c r="H25" s="21" t="s">
        <v>40</v>
      </c>
      <c r="I25" s="22" t="s">
        <v>23</v>
      </c>
      <c r="J25" s="22" t="s">
        <v>23</v>
      </c>
      <c r="K25" s="22" t="s">
        <v>23</v>
      </c>
      <c r="L25" s="20" t="s">
        <v>24</v>
      </c>
      <c r="M25" s="32"/>
      <c r="N25" s="20" t="s">
        <v>25</v>
      </c>
      <c r="O25" s="30">
        <v>13948021950</v>
      </c>
      <c r="P25" s="31"/>
    </row>
    <row r="26" s="8" customFormat="1" customHeight="1" spans="1:16">
      <c r="A26" s="18">
        <v>24</v>
      </c>
      <c r="B26" s="20"/>
      <c r="C26" s="20"/>
      <c r="D26" s="20" t="s">
        <v>101</v>
      </c>
      <c r="E26" s="22">
        <v>1</v>
      </c>
      <c r="F26" s="20" t="s">
        <v>20</v>
      </c>
      <c r="G26" s="20" t="s">
        <v>21</v>
      </c>
      <c r="H26" s="21" t="s">
        <v>40</v>
      </c>
      <c r="I26" s="22" t="s">
        <v>23</v>
      </c>
      <c r="J26" s="22" t="s">
        <v>34</v>
      </c>
      <c r="K26" s="22" t="s">
        <v>23</v>
      </c>
      <c r="L26" s="20" t="s">
        <v>24</v>
      </c>
      <c r="M26" s="32"/>
      <c r="N26" s="20" t="s">
        <v>25</v>
      </c>
      <c r="O26" s="30"/>
      <c r="P26" s="31"/>
    </row>
    <row r="27" s="8" customFormat="1" customHeight="1" spans="1:16">
      <c r="A27" s="18">
        <v>25</v>
      </c>
      <c r="B27" s="20"/>
      <c r="C27" s="20"/>
      <c r="D27" s="20" t="s">
        <v>102</v>
      </c>
      <c r="E27" s="20">
        <v>2</v>
      </c>
      <c r="F27" s="20" t="s">
        <v>20</v>
      </c>
      <c r="G27" s="20" t="s">
        <v>21</v>
      </c>
      <c r="H27" s="21" t="s">
        <v>40</v>
      </c>
      <c r="I27" s="22" t="s">
        <v>23</v>
      </c>
      <c r="J27" s="20" t="s">
        <v>23</v>
      </c>
      <c r="K27" s="20" t="s">
        <v>23</v>
      </c>
      <c r="L27" s="20" t="s">
        <v>24</v>
      </c>
      <c r="M27" s="29" t="s">
        <v>90</v>
      </c>
      <c r="N27" s="20" t="s">
        <v>25</v>
      </c>
      <c r="O27" s="30"/>
      <c r="P27" s="31"/>
    </row>
    <row r="28" s="8" customFormat="1" customHeight="1" spans="1:16">
      <c r="A28" s="18">
        <v>26</v>
      </c>
      <c r="B28" s="20"/>
      <c r="C28" s="20" t="s">
        <v>103</v>
      </c>
      <c r="D28" s="20" t="s">
        <v>67</v>
      </c>
      <c r="E28" s="20">
        <v>1</v>
      </c>
      <c r="F28" s="20" t="s">
        <v>20</v>
      </c>
      <c r="G28" s="20" t="s">
        <v>21</v>
      </c>
      <c r="H28" s="21" t="s">
        <v>104</v>
      </c>
      <c r="I28" s="22" t="s">
        <v>23</v>
      </c>
      <c r="J28" s="22" t="s">
        <v>34</v>
      </c>
      <c r="K28" s="22" t="s">
        <v>23</v>
      </c>
      <c r="L28" s="20" t="s">
        <v>24</v>
      </c>
      <c r="M28" s="29"/>
      <c r="N28" s="20" t="s">
        <v>25</v>
      </c>
      <c r="O28" s="30" t="s">
        <v>105</v>
      </c>
      <c r="P28" s="31"/>
    </row>
    <row r="29" s="9" customFormat="1" customHeight="1" spans="1:16">
      <c r="A29" s="18">
        <v>27</v>
      </c>
      <c r="B29" s="20" t="s">
        <v>106</v>
      </c>
      <c r="C29" s="20" t="s">
        <v>107</v>
      </c>
      <c r="D29" s="20" t="s">
        <v>67</v>
      </c>
      <c r="E29" s="20">
        <v>1</v>
      </c>
      <c r="F29" s="20" t="s">
        <v>20</v>
      </c>
      <c r="G29" s="20" t="s">
        <v>21</v>
      </c>
      <c r="H29" s="21" t="s">
        <v>22</v>
      </c>
      <c r="I29" s="20" t="s">
        <v>34</v>
      </c>
      <c r="J29" s="20" t="s">
        <v>23</v>
      </c>
      <c r="K29" s="20" t="s">
        <v>23</v>
      </c>
      <c r="L29" s="20" t="s">
        <v>24</v>
      </c>
      <c r="M29" s="29" t="s">
        <v>90</v>
      </c>
      <c r="N29" s="20" t="s">
        <v>25</v>
      </c>
      <c r="O29" s="20" t="s">
        <v>108</v>
      </c>
      <c r="P29" s="29"/>
    </row>
    <row r="30" s="9" customFormat="1" customHeight="1" spans="1:16">
      <c r="A30" s="18">
        <v>28</v>
      </c>
      <c r="B30" s="20" t="s">
        <v>109</v>
      </c>
      <c r="C30" s="20" t="s">
        <v>110</v>
      </c>
      <c r="D30" s="20" t="s">
        <v>67</v>
      </c>
      <c r="E30" s="20">
        <v>1</v>
      </c>
      <c r="F30" s="20" t="s">
        <v>20</v>
      </c>
      <c r="G30" s="20" t="s">
        <v>21</v>
      </c>
      <c r="H30" s="21" t="s">
        <v>111</v>
      </c>
      <c r="I30" s="20" t="s">
        <v>23</v>
      </c>
      <c r="J30" s="20" t="s">
        <v>23</v>
      </c>
      <c r="K30" s="20" t="s">
        <v>23</v>
      </c>
      <c r="L30" s="20" t="s">
        <v>24</v>
      </c>
      <c r="M30" s="29"/>
      <c r="N30" s="20" t="s">
        <v>25</v>
      </c>
      <c r="O30" s="20" t="s">
        <v>112</v>
      </c>
      <c r="P30" s="29"/>
    </row>
    <row r="31" s="7" customFormat="1" customHeight="1" spans="1:118">
      <c r="A31" s="18">
        <v>29</v>
      </c>
      <c r="B31" s="20"/>
      <c r="C31" s="20"/>
      <c r="D31" s="20" t="s">
        <v>39</v>
      </c>
      <c r="E31" s="20">
        <v>1</v>
      </c>
      <c r="F31" s="20" t="s">
        <v>20</v>
      </c>
      <c r="G31" s="20" t="s">
        <v>21</v>
      </c>
      <c r="H31" s="21" t="s">
        <v>40</v>
      </c>
      <c r="I31" s="20" t="s">
        <v>23</v>
      </c>
      <c r="J31" s="20" t="s">
        <v>23</v>
      </c>
      <c r="K31" s="20" t="s">
        <v>23</v>
      </c>
      <c r="L31" s="20" t="s">
        <v>24</v>
      </c>
      <c r="M31" s="29" t="s">
        <v>90</v>
      </c>
      <c r="N31" s="20" t="s">
        <v>25</v>
      </c>
      <c r="O31" s="20"/>
      <c r="P31" s="29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</row>
    <row r="32" s="7" customFormat="1" customHeight="1" spans="1:117">
      <c r="A32" s="18">
        <v>30</v>
      </c>
      <c r="B32" s="20"/>
      <c r="C32" s="20" t="s">
        <v>113</v>
      </c>
      <c r="D32" s="20" t="s">
        <v>39</v>
      </c>
      <c r="E32" s="20">
        <v>1</v>
      </c>
      <c r="F32" s="20" t="s">
        <v>20</v>
      </c>
      <c r="G32" s="20" t="s">
        <v>21</v>
      </c>
      <c r="H32" s="21" t="s">
        <v>40</v>
      </c>
      <c r="I32" s="20" t="s">
        <v>23</v>
      </c>
      <c r="J32" s="20" t="s">
        <v>23</v>
      </c>
      <c r="K32" s="20" t="s">
        <v>23</v>
      </c>
      <c r="L32" s="20" t="s">
        <v>24</v>
      </c>
      <c r="M32" s="29"/>
      <c r="N32" s="20" t="s">
        <v>25</v>
      </c>
      <c r="O32" s="20"/>
      <c r="P32" s="29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</row>
    <row r="33" s="7" customFormat="1" customHeight="1" spans="1:117">
      <c r="A33" s="18">
        <v>31</v>
      </c>
      <c r="B33" s="20"/>
      <c r="C33" s="20" t="s">
        <v>114</v>
      </c>
      <c r="D33" s="20" t="s">
        <v>39</v>
      </c>
      <c r="E33" s="20">
        <v>1</v>
      </c>
      <c r="F33" s="20" t="s">
        <v>20</v>
      </c>
      <c r="G33" s="20" t="s">
        <v>21</v>
      </c>
      <c r="H33" s="21" t="s">
        <v>115</v>
      </c>
      <c r="I33" s="20" t="s">
        <v>23</v>
      </c>
      <c r="J33" s="20" t="s">
        <v>23</v>
      </c>
      <c r="K33" s="20" t="s">
        <v>23</v>
      </c>
      <c r="L33" s="20" t="s">
        <v>24</v>
      </c>
      <c r="M33" s="29" t="s">
        <v>90</v>
      </c>
      <c r="N33" s="20" t="s">
        <v>25</v>
      </c>
      <c r="O33" s="20"/>
      <c r="P33" s="29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</row>
    <row r="34" s="6" customFormat="1" customHeight="1" spans="1:118">
      <c r="A34" s="18">
        <v>32</v>
      </c>
      <c r="B34" s="20" t="s">
        <v>116</v>
      </c>
      <c r="C34" s="20" t="s">
        <v>117</v>
      </c>
      <c r="D34" s="20" t="s">
        <v>67</v>
      </c>
      <c r="E34" s="20">
        <v>1</v>
      </c>
      <c r="F34" s="20" t="s">
        <v>88</v>
      </c>
      <c r="G34" s="20" t="s">
        <v>42</v>
      </c>
      <c r="H34" s="21" t="s">
        <v>118</v>
      </c>
      <c r="I34" s="20" t="s">
        <v>23</v>
      </c>
      <c r="J34" s="20" t="s">
        <v>23</v>
      </c>
      <c r="K34" s="20" t="s">
        <v>23</v>
      </c>
      <c r="L34" s="20" t="s">
        <v>24</v>
      </c>
      <c r="M34" s="29" t="s">
        <v>90</v>
      </c>
      <c r="N34" s="20" t="s">
        <v>25</v>
      </c>
      <c r="O34" s="20" t="s">
        <v>119</v>
      </c>
      <c r="P34" s="29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</row>
    <row r="35" s="6" customFormat="1" customHeight="1" spans="1:118">
      <c r="A35" s="18">
        <v>33</v>
      </c>
      <c r="B35" s="20" t="s">
        <v>120</v>
      </c>
      <c r="C35" s="20" t="s">
        <v>121</v>
      </c>
      <c r="D35" s="20" t="s">
        <v>53</v>
      </c>
      <c r="E35" s="20">
        <v>1</v>
      </c>
      <c r="F35" s="20" t="s">
        <v>20</v>
      </c>
      <c r="G35" s="20" t="s">
        <v>21</v>
      </c>
      <c r="H35" s="21" t="s">
        <v>122</v>
      </c>
      <c r="I35" s="20" t="s">
        <v>34</v>
      </c>
      <c r="J35" s="20" t="s">
        <v>23</v>
      </c>
      <c r="K35" s="20" t="s">
        <v>23</v>
      </c>
      <c r="L35" s="20" t="s">
        <v>123</v>
      </c>
      <c r="M35" s="29" t="s">
        <v>90</v>
      </c>
      <c r="N35" s="20" t="s">
        <v>25</v>
      </c>
      <c r="O35" s="20" t="s">
        <v>124</v>
      </c>
      <c r="P35" s="29" t="s">
        <v>125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</row>
    <row r="36" s="8" customFormat="1" customHeight="1" spans="1:16">
      <c r="A36" s="18">
        <v>34</v>
      </c>
      <c r="B36" s="20"/>
      <c r="C36" s="20"/>
      <c r="D36" s="20" t="s">
        <v>55</v>
      </c>
      <c r="E36" s="20">
        <v>2</v>
      </c>
      <c r="F36" s="20" t="s">
        <v>20</v>
      </c>
      <c r="G36" s="20" t="s">
        <v>21</v>
      </c>
      <c r="H36" s="21" t="s">
        <v>122</v>
      </c>
      <c r="I36" s="20" t="s">
        <v>34</v>
      </c>
      <c r="J36" s="20" t="s">
        <v>34</v>
      </c>
      <c r="K36" s="20" t="s">
        <v>23</v>
      </c>
      <c r="L36" s="20" t="s">
        <v>24</v>
      </c>
      <c r="M36" s="29"/>
      <c r="N36" s="20" t="s">
        <v>25</v>
      </c>
      <c r="O36" s="20"/>
      <c r="P36" s="29" t="s">
        <v>126</v>
      </c>
    </row>
    <row r="37" s="8" customFormat="1" customHeight="1" spans="1:16">
      <c r="A37" s="18">
        <v>35</v>
      </c>
      <c r="B37" s="20"/>
      <c r="C37" s="20"/>
      <c r="D37" s="20" t="s">
        <v>127</v>
      </c>
      <c r="E37" s="20">
        <v>1</v>
      </c>
      <c r="F37" s="20" t="s">
        <v>20</v>
      </c>
      <c r="G37" s="20" t="s">
        <v>21</v>
      </c>
      <c r="H37" s="21" t="s">
        <v>122</v>
      </c>
      <c r="I37" s="20" t="s">
        <v>34</v>
      </c>
      <c r="J37" s="20" t="s">
        <v>23</v>
      </c>
      <c r="K37" s="20" t="s">
        <v>23</v>
      </c>
      <c r="L37" s="20" t="s">
        <v>24</v>
      </c>
      <c r="M37" s="29" t="s">
        <v>90</v>
      </c>
      <c r="N37" s="20" t="s">
        <v>25</v>
      </c>
      <c r="O37" s="20"/>
      <c r="P37" s="29" t="s">
        <v>126</v>
      </c>
    </row>
    <row r="38" s="8" customFormat="1" customHeight="1" spans="1:16">
      <c r="A38" s="18">
        <v>36</v>
      </c>
      <c r="B38" s="20"/>
      <c r="C38" s="20" t="s">
        <v>128</v>
      </c>
      <c r="D38" s="20" t="s">
        <v>32</v>
      </c>
      <c r="E38" s="20">
        <v>1</v>
      </c>
      <c r="F38" s="20" t="s">
        <v>20</v>
      </c>
      <c r="G38" s="20" t="s">
        <v>42</v>
      </c>
      <c r="H38" s="21" t="s">
        <v>129</v>
      </c>
      <c r="I38" s="20" t="s">
        <v>23</v>
      </c>
      <c r="J38" s="20" t="s">
        <v>23</v>
      </c>
      <c r="K38" s="20" t="s">
        <v>23</v>
      </c>
      <c r="L38" s="20" t="s">
        <v>24</v>
      </c>
      <c r="M38" s="29" t="s">
        <v>90</v>
      </c>
      <c r="N38" s="20" t="s">
        <v>25</v>
      </c>
      <c r="O38" s="20" t="s">
        <v>130</v>
      </c>
      <c r="P38" s="29"/>
    </row>
    <row r="39" s="7" customFormat="1" customHeight="1" spans="1:117">
      <c r="A39" s="18">
        <v>37</v>
      </c>
      <c r="B39" s="20"/>
      <c r="C39" s="20" t="s">
        <v>131</v>
      </c>
      <c r="D39" s="20" t="s">
        <v>67</v>
      </c>
      <c r="E39" s="20">
        <v>1</v>
      </c>
      <c r="F39" s="20" t="s">
        <v>20</v>
      </c>
      <c r="G39" s="20" t="s">
        <v>42</v>
      </c>
      <c r="H39" s="21" t="s">
        <v>132</v>
      </c>
      <c r="I39" s="20" t="s">
        <v>23</v>
      </c>
      <c r="J39" s="20" t="s">
        <v>23</v>
      </c>
      <c r="K39" s="20" t="s">
        <v>23</v>
      </c>
      <c r="L39" s="20" t="s">
        <v>24</v>
      </c>
      <c r="M39" s="33"/>
      <c r="N39" s="20" t="s">
        <v>25</v>
      </c>
      <c r="O39" s="20" t="s">
        <v>133</v>
      </c>
      <c r="P39" s="29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</row>
    <row r="40" s="7" customFormat="1" customHeight="1" spans="1:117">
      <c r="A40" s="18">
        <v>38</v>
      </c>
      <c r="B40" s="20"/>
      <c r="C40" s="20" t="s">
        <v>134</v>
      </c>
      <c r="D40" s="20" t="s">
        <v>67</v>
      </c>
      <c r="E40" s="20">
        <v>1</v>
      </c>
      <c r="F40" s="20" t="s">
        <v>20</v>
      </c>
      <c r="G40" s="20" t="s">
        <v>21</v>
      </c>
      <c r="H40" s="21" t="s">
        <v>135</v>
      </c>
      <c r="I40" s="20" t="s">
        <v>23</v>
      </c>
      <c r="J40" s="20" t="s">
        <v>23</v>
      </c>
      <c r="K40" s="20" t="s">
        <v>23</v>
      </c>
      <c r="L40" s="20" t="s">
        <v>24</v>
      </c>
      <c r="M40" s="29"/>
      <c r="N40" s="20" t="s">
        <v>25</v>
      </c>
      <c r="O40" s="20" t="s">
        <v>136</v>
      </c>
      <c r="P40" s="29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</row>
    <row r="41" s="7" customFormat="1" customHeight="1" spans="1:117">
      <c r="A41" s="18">
        <v>39</v>
      </c>
      <c r="B41" s="20"/>
      <c r="C41" s="20" t="s">
        <v>137</v>
      </c>
      <c r="D41" s="20" t="s">
        <v>138</v>
      </c>
      <c r="E41" s="20">
        <v>1</v>
      </c>
      <c r="F41" s="20" t="s">
        <v>20</v>
      </c>
      <c r="G41" s="20" t="s">
        <v>21</v>
      </c>
      <c r="H41" s="21" t="s">
        <v>139</v>
      </c>
      <c r="I41" s="20" t="s">
        <v>23</v>
      </c>
      <c r="J41" s="20" t="s">
        <v>23</v>
      </c>
      <c r="K41" s="20" t="s">
        <v>34</v>
      </c>
      <c r="L41" s="20" t="s">
        <v>24</v>
      </c>
      <c r="M41" s="29" t="s">
        <v>140</v>
      </c>
      <c r="N41" s="20" t="s">
        <v>25</v>
      </c>
      <c r="O41" s="30" t="s">
        <v>141</v>
      </c>
      <c r="P41" s="31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</row>
    <row r="42" s="7" customFormat="1" customHeight="1" spans="1:117">
      <c r="A42" s="18">
        <v>40</v>
      </c>
      <c r="B42" s="20"/>
      <c r="C42" s="20"/>
      <c r="D42" s="20" t="s">
        <v>142</v>
      </c>
      <c r="E42" s="20">
        <v>1</v>
      </c>
      <c r="F42" s="20" t="s">
        <v>20</v>
      </c>
      <c r="G42" s="20" t="s">
        <v>21</v>
      </c>
      <c r="H42" s="21" t="s">
        <v>143</v>
      </c>
      <c r="I42" s="20" t="s">
        <v>23</v>
      </c>
      <c r="J42" s="20" t="s">
        <v>23</v>
      </c>
      <c r="K42" s="20" t="s">
        <v>34</v>
      </c>
      <c r="L42" s="20" t="s">
        <v>24</v>
      </c>
      <c r="M42" s="29" t="s">
        <v>140</v>
      </c>
      <c r="N42" s="20" t="s">
        <v>25</v>
      </c>
      <c r="O42" s="30" t="s">
        <v>144</v>
      </c>
      <c r="P42" s="31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</row>
    <row r="43" s="7" customFormat="1" customHeight="1" spans="1:117">
      <c r="A43" s="18">
        <v>41</v>
      </c>
      <c r="B43" s="20"/>
      <c r="C43" s="20"/>
      <c r="D43" s="20" t="s">
        <v>145</v>
      </c>
      <c r="E43" s="20">
        <v>1</v>
      </c>
      <c r="F43" s="20" t="s">
        <v>20</v>
      </c>
      <c r="G43" s="20" t="s">
        <v>21</v>
      </c>
      <c r="H43" s="21" t="s">
        <v>146</v>
      </c>
      <c r="I43" s="20" t="s">
        <v>23</v>
      </c>
      <c r="J43" s="20" t="s">
        <v>23</v>
      </c>
      <c r="K43" s="20" t="s">
        <v>34</v>
      </c>
      <c r="L43" s="20" t="s">
        <v>24</v>
      </c>
      <c r="M43" s="29" t="s">
        <v>140</v>
      </c>
      <c r="N43" s="20" t="s">
        <v>25</v>
      </c>
      <c r="O43" s="30" t="s">
        <v>147</v>
      </c>
      <c r="P43" s="33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</row>
    <row r="44" s="7" customFormat="1" customHeight="1" spans="1:117">
      <c r="A44" s="18">
        <v>42</v>
      </c>
      <c r="B44" s="20"/>
      <c r="C44" s="20"/>
      <c r="D44" s="20" t="s">
        <v>148</v>
      </c>
      <c r="E44" s="20">
        <v>1</v>
      </c>
      <c r="F44" s="20" t="s">
        <v>20</v>
      </c>
      <c r="G44" s="20" t="s">
        <v>21</v>
      </c>
      <c r="H44" s="21" t="s">
        <v>47</v>
      </c>
      <c r="I44" s="20" t="s">
        <v>23</v>
      </c>
      <c r="J44" s="20" t="s">
        <v>23</v>
      </c>
      <c r="K44" s="20" t="s">
        <v>34</v>
      </c>
      <c r="L44" s="20" t="s">
        <v>24</v>
      </c>
      <c r="M44" s="29" t="s">
        <v>140</v>
      </c>
      <c r="N44" s="20" t="s">
        <v>25</v>
      </c>
      <c r="O44" s="30" t="s">
        <v>149</v>
      </c>
      <c r="P44" s="31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</row>
    <row r="45" s="4" customFormat="1" customHeight="1" spans="1:16">
      <c r="A45" s="18">
        <v>43</v>
      </c>
      <c r="B45" s="23" t="s">
        <v>150</v>
      </c>
      <c r="C45" s="20" t="s">
        <v>151</v>
      </c>
      <c r="D45" s="20" t="s">
        <v>152</v>
      </c>
      <c r="E45" s="20">
        <v>1</v>
      </c>
      <c r="F45" s="20" t="s">
        <v>88</v>
      </c>
      <c r="G45" s="20" t="s">
        <v>42</v>
      </c>
      <c r="H45" s="21" t="s">
        <v>42</v>
      </c>
      <c r="I45" s="20" t="s">
        <v>34</v>
      </c>
      <c r="J45" s="20" t="s">
        <v>23</v>
      </c>
      <c r="K45" s="20" t="s">
        <v>34</v>
      </c>
      <c r="L45" s="20" t="s">
        <v>24</v>
      </c>
      <c r="M45" s="29" t="s">
        <v>153</v>
      </c>
      <c r="N45" s="20" t="s">
        <v>25</v>
      </c>
      <c r="O45" s="20" t="s">
        <v>154</v>
      </c>
      <c r="P45" s="33"/>
    </row>
    <row r="46" s="3" customFormat="1" customHeight="1" spans="1:16">
      <c r="A46" s="18">
        <v>44</v>
      </c>
      <c r="B46" s="23"/>
      <c r="C46" s="23"/>
      <c r="D46" s="20" t="s">
        <v>155</v>
      </c>
      <c r="E46" s="20">
        <v>1</v>
      </c>
      <c r="F46" s="20" t="s">
        <v>88</v>
      </c>
      <c r="G46" s="20" t="s">
        <v>42</v>
      </c>
      <c r="H46" s="21" t="s">
        <v>42</v>
      </c>
      <c r="I46" s="20" t="s">
        <v>34</v>
      </c>
      <c r="J46" s="20" t="s">
        <v>23</v>
      </c>
      <c r="K46" s="20" t="s">
        <v>34</v>
      </c>
      <c r="L46" s="20" t="s">
        <v>24</v>
      </c>
      <c r="M46" s="29" t="s">
        <v>156</v>
      </c>
      <c r="N46" s="20" t="s">
        <v>25</v>
      </c>
      <c r="O46" s="20"/>
      <c r="P46" s="26"/>
    </row>
    <row r="47" s="3" customFormat="1" customHeight="1" spans="1:16">
      <c r="A47" s="18">
        <v>45</v>
      </c>
      <c r="B47" s="23"/>
      <c r="C47" s="23"/>
      <c r="D47" s="20" t="s">
        <v>157</v>
      </c>
      <c r="E47" s="20">
        <v>1</v>
      </c>
      <c r="F47" s="20" t="s">
        <v>88</v>
      </c>
      <c r="G47" s="20" t="s">
        <v>42</v>
      </c>
      <c r="H47" s="21" t="s">
        <v>42</v>
      </c>
      <c r="I47" s="20" t="s">
        <v>34</v>
      </c>
      <c r="J47" s="20" t="s">
        <v>23</v>
      </c>
      <c r="K47" s="20" t="s">
        <v>34</v>
      </c>
      <c r="L47" s="20" t="s">
        <v>24</v>
      </c>
      <c r="M47" s="29" t="s">
        <v>158</v>
      </c>
      <c r="N47" s="20" t="s">
        <v>25</v>
      </c>
      <c r="O47" s="20"/>
      <c r="P47" s="26"/>
    </row>
    <row r="48" s="7" customFormat="1" customHeight="1" spans="1:117">
      <c r="A48" s="18">
        <v>46</v>
      </c>
      <c r="B48" s="20" t="s">
        <v>159</v>
      </c>
      <c r="C48" s="20" t="s">
        <v>160</v>
      </c>
      <c r="D48" s="20" t="s">
        <v>67</v>
      </c>
      <c r="E48" s="20">
        <v>1</v>
      </c>
      <c r="F48" s="20" t="s">
        <v>20</v>
      </c>
      <c r="G48" s="20" t="s">
        <v>21</v>
      </c>
      <c r="H48" s="21" t="s">
        <v>161</v>
      </c>
      <c r="I48" s="20" t="s">
        <v>23</v>
      </c>
      <c r="J48" s="20" t="s">
        <v>23</v>
      </c>
      <c r="K48" s="20" t="s">
        <v>23</v>
      </c>
      <c r="L48" s="20" t="s">
        <v>24</v>
      </c>
      <c r="M48" s="29"/>
      <c r="N48" s="20" t="s">
        <v>25</v>
      </c>
      <c r="O48" s="23">
        <v>18748323235</v>
      </c>
      <c r="P48" s="34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</row>
    <row r="49" s="10" customFormat="1" customHeight="1" spans="1:16">
      <c r="A49" s="18">
        <v>47</v>
      </c>
      <c r="B49" s="20"/>
      <c r="C49" s="20" t="s">
        <v>162</v>
      </c>
      <c r="D49" s="20" t="s">
        <v>67</v>
      </c>
      <c r="E49" s="20">
        <v>1</v>
      </c>
      <c r="F49" s="20" t="s">
        <v>20</v>
      </c>
      <c r="G49" s="20" t="s">
        <v>21</v>
      </c>
      <c r="H49" s="21" t="s">
        <v>163</v>
      </c>
      <c r="I49" s="20" t="s">
        <v>23</v>
      </c>
      <c r="J49" s="20" t="s">
        <v>23</v>
      </c>
      <c r="K49" s="20" t="s">
        <v>23</v>
      </c>
      <c r="L49" s="20" t="s">
        <v>24</v>
      </c>
      <c r="M49" s="29" t="s">
        <v>90</v>
      </c>
      <c r="N49" s="20" t="s">
        <v>25</v>
      </c>
      <c r="O49" s="20">
        <v>13947490660</v>
      </c>
      <c r="P49" s="29"/>
    </row>
    <row r="50" s="10" customFormat="1" customHeight="1" spans="1:16">
      <c r="A50" s="18">
        <v>48</v>
      </c>
      <c r="B50" s="20"/>
      <c r="C50" s="20" t="s">
        <v>164</v>
      </c>
      <c r="D50" s="20" t="s">
        <v>67</v>
      </c>
      <c r="E50" s="20">
        <v>1</v>
      </c>
      <c r="F50" s="20" t="s">
        <v>20</v>
      </c>
      <c r="G50" s="20" t="s">
        <v>21</v>
      </c>
      <c r="H50" s="21" t="s">
        <v>165</v>
      </c>
      <c r="I50" s="20" t="s">
        <v>23</v>
      </c>
      <c r="J50" s="20" t="s">
        <v>34</v>
      </c>
      <c r="K50" s="20" t="s">
        <v>23</v>
      </c>
      <c r="L50" s="20" t="s">
        <v>24</v>
      </c>
      <c r="M50" s="29"/>
      <c r="N50" s="20" t="s">
        <v>25</v>
      </c>
      <c r="O50" s="20" t="s">
        <v>166</v>
      </c>
      <c r="P50" s="29"/>
    </row>
    <row r="51" s="11" customFormat="1" customHeight="1" spans="1:16">
      <c r="A51" s="18">
        <v>49</v>
      </c>
      <c r="B51" s="20" t="s">
        <v>167</v>
      </c>
      <c r="C51" s="20" t="s">
        <v>168</v>
      </c>
      <c r="D51" s="20" t="s">
        <v>67</v>
      </c>
      <c r="E51" s="20">
        <v>1</v>
      </c>
      <c r="F51" s="20" t="s">
        <v>88</v>
      </c>
      <c r="G51" s="20" t="s">
        <v>42</v>
      </c>
      <c r="H51" s="21" t="s">
        <v>169</v>
      </c>
      <c r="I51" s="20" t="s">
        <v>34</v>
      </c>
      <c r="J51" s="20" t="s">
        <v>23</v>
      </c>
      <c r="K51" s="20" t="s">
        <v>23</v>
      </c>
      <c r="L51" s="20" t="s">
        <v>24</v>
      </c>
      <c r="M51" s="29" t="s">
        <v>90</v>
      </c>
      <c r="N51" s="20" t="s">
        <v>25</v>
      </c>
      <c r="O51" s="20" t="s">
        <v>170</v>
      </c>
      <c r="P51" s="20" t="s">
        <v>171</v>
      </c>
    </row>
    <row r="52" s="11" customFormat="1" customHeight="1" spans="1:16">
      <c r="A52" s="18">
        <v>50</v>
      </c>
      <c r="B52" s="20"/>
      <c r="C52" s="20" t="s">
        <v>172</v>
      </c>
      <c r="D52" s="20" t="s">
        <v>67</v>
      </c>
      <c r="E52" s="20">
        <v>1</v>
      </c>
      <c r="F52" s="20" t="s">
        <v>20</v>
      </c>
      <c r="G52" s="20" t="s">
        <v>42</v>
      </c>
      <c r="H52" s="21" t="s">
        <v>173</v>
      </c>
      <c r="I52" s="20" t="s">
        <v>34</v>
      </c>
      <c r="J52" s="20" t="s">
        <v>23</v>
      </c>
      <c r="K52" s="20" t="s">
        <v>23</v>
      </c>
      <c r="L52" s="20" t="s">
        <v>24</v>
      </c>
      <c r="M52" s="29" t="s">
        <v>174</v>
      </c>
      <c r="N52" s="20" t="s">
        <v>25</v>
      </c>
      <c r="O52" s="20"/>
      <c r="P52" s="20" t="s">
        <v>171</v>
      </c>
    </row>
    <row r="53" s="11" customFormat="1" customHeight="1" spans="1:16">
      <c r="A53" s="18">
        <v>51</v>
      </c>
      <c r="B53" s="20"/>
      <c r="C53" s="20" t="s">
        <v>175</v>
      </c>
      <c r="D53" s="20" t="s">
        <v>67</v>
      </c>
      <c r="E53" s="20">
        <v>1</v>
      </c>
      <c r="F53" s="20" t="s">
        <v>88</v>
      </c>
      <c r="G53" s="20" t="s">
        <v>42</v>
      </c>
      <c r="H53" s="21" t="s">
        <v>176</v>
      </c>
      <c r="I53" s="20" t="s">
        <v>34</v>
      </c>
      <c r="J53" s="20" t="s">
        <v>23</v>
      </c>
      <c r="K53" s="20" t="s">
        <v>23</v>
      </c>
      <c r="L53" s="20" t="s">
        <v>24</v>
      </c>
      <c r="M53" s="29"/>
      <c r="N53" s="20" t="s">
        <v>25</v>
      </c>
      <c r="O53" s="20"/>
      <c r="P53" s="20" t="s">
        <v>171</v>
      </c>
    </row>
    <row r="54" s="10" customFormat="1" customHeight="1" spans="1:16">
      <c r="A54" s="18">
        <v>52</v>
      </c>
      <c r="B54" s="20" t="s">
        <v>177</v>
      </c>
      <c r="C54" s="20" t="s">
        <v>178</v>
      </c>
      <c r="D54" s="20" t="s">
        <v>19</v>
      </c>
      <c r="E54" s="20">
        <v>1</v>
      </c>
      <c r="F54" s="20" t="s">
        <v>20</v>
      </c>
      <c r="G54" s="20" t="s">
        <v>42</v>
      </c>
      <c r="H54" s="21" t="s">
        <v>179</v>
      </c>
      <c r="I54" s="20" t="s">
        <v>23</v>
      </c>
      <c r="J54" s="20" t="s">
        <v>34</v>
      </c>
      <c r="K54" s="20" t="s">
        <v>23</v>
      </c>
      <c r="L54" s="20" t="s">
        <v>24</v>
      </c>
      <c r="M54" s="29"/>
      <c r="N54" s="20" t="s">
        <v>25</v>
      </c>
      <c r="O54" s="20" t="s">
        <v>180</v>
      </c>
      <c r="P54" s="29"/>
    </row>
    <row r="55" s="10" customFormat="1" customHeight="1" spans="1:16">
      <c r="A55" s="18">
        <v>53</v>
      </c>
      <c r="B55" s="22" t="s">
        <v>181</v>
      </c>
      <c r="C55" s="22" t="s">
        <v>182</v>
      </c>
      <c r="D55" s="20" t="s">
        <v>87</v>
      </c>
      <c r="E55" s="22">
        <v>1</v>
      </c>
      <c r="F55" s="20" t="s">
        <v>20</v>
      </c>
      <c r="G55" s="20" t="s">
        <v>21</v>
      </c>
      <c r="H55" s="24" t="s">
        <v>183</v>
      </c>
      <c r="I55" s="22" t="s">
        <v>23</v>
      </c>
      <c r="J55" s="22" t="s">
        <v>23</v>
      </c>
      <c r="K55" s="22" t="s">
        <v>23</v>
      </c>
      <c r="L55" s="20" t="s">
        <v>24</v>
      </c>
      <c r="M55" s="32" t="s">
        <v>184</v>
      </c>
      <c r="N55" s="20" t="s">
        <v>25</v>
      </c>
      <c r="O55" s="22" t="s">
        <v>185</v>
      </c>
      <c r="P55" s="32" t="s">
        <v>186</v>
      </c>
    </row>
    <row r="56" s="10" customFormat="1" customHeight="1" spans="1:16">
      <c r="A56" s="18">
        <v>54</v>
      </c>
      <c r="B56" s="22"/>
      <c r="C56" s="22"/>
      <c r="D56" s="20" t="s">
        <v>27</v>
      </c>
      <c r="E56" s="22">
        <v>1</v>
      </c>
      <c r="F56" s="20" t="s">
        <v>20</v>
      </c>
      <c r="G56" s="22" t="s">
        <v>42</v>
      </c>
      <c r="H56" s="24" t="s">
        <v>187</v>
      </c>
      <c r="I56" s="22" t="s">
        <v>34</v>
      </c>
      <c r="J56" s="22" t="s">
        <v>34</v>
      </c>
      <c r="K56" s="22" t="s">
        <v>23</v>
      </c>
      <c r="L56" s="20" t="s">
        <v>24</v>
      </c>
      <c r="M56" s="32"/>
      <c r="N56" s="20" t="s">
        <v>25</v>
      </c>
      <c r="O56" s="22"/>
      <c r="P56" s="32"/>
    </row>
    <row r="57" s="10" customFormat="1" customHeight="1" spans="1:16">
      <c r="A57" s="18">
        <v>55</v>
      </c>
      <c r="B57" s="22"/>
      <c r="C57" s="22"/>
      <c r="D57" s="20" t="s">
        <v>67</v>
      </c>
      <c r="E57" s="22">
        <v>1</v>
      </c>
      <c r="F57" s="20" t="s">
        <v>20</v>
      </c>
      <c r="G57" s="22" t="s">
        <v>42</v>
      </c>
      <c r="H57" s="24" t="s">
        <v>188</v>
      </c>
      <c r="I57" s="22" t="s">
        <v>23</v>
      </c>
      <c r="J57" s="22" t="s">
        <v>23</v>
      </c>
      <c r="K57" s="22" t="s">
        <v>23</v>
      </c>
      <c r="L57" s="20" t="s">
        <v>24</v>
      </c>
      <c r="M57" s="32" t="s">
        <v>184</v>
      </c>
      <c r="N57" s="20" t="s">
        <v>25</v>
      </c>
      <c r="O57" s="22"/>
      <c r="P57" s="32" t="s">
        <v>186</v>
      </c>
    </row>
    <row r="58" s="10" customFormat="1" customHeight="1" spans="1:16">
      <c r="A58" s="18">
        <v>56</v>
      </c>
      <c r="B58" s="22"/>
      <c r="C58" s="22"/>
      <c r="D58" s="20" t="s">
        <v>39</v>
      </c>
      <c r="E58" s="22">
        <v>1</v>
      </c>
      <c r="F58" s="20" t="s">
        <v>20</v>
      </c>
      <c r="G58" s="22" t="s">
        <v>42</v>
      </c>
      <c r="H58" s="24" t="s">
        <v>189</v>
      </c>
      <c r="I58" s="22" t="s">
        <v>23</v>
      </c>
      <c r="J58" s="22" t="s">
        <v>23</v>
      </c>
      <c r="K58" s="22" t="s">
        <v>23</v>
      </c>
      <c r="L58" s="20" t="s">
        <v>24</v>
      </c>
      <c r="M58" s="32" t="s">
        <v>190</v>
      </c>
      <c r="N58" s="20" t="s">
        <v>25</v>
      </c>
      <c r="O58" s="22"/>
      <c r="P58" s="32"/>
    </row>
    <row r="59" s="10" customFormat="1" customHeight="1" spans="1:16">
      <c r="A59" s="18">
        <v>57</v>
      </c>
      <c r="B59" s="22"/>
      <c r="C59" s="22" t="s">
        <v>191</v>
      </c>
      <c r="D59" s="20" t="s">
        <v>67</v>
      </c>
      <c r="E59" s="22">
        <v>1</v>
      </c>
      <c r="F59" s="20" t="s">
        <v>20</v>
      </c>
      <c r="G59" s="20" t="s">
        <v>21</v>
      </c>
      <c r="H59" s="24" t="s">
        <v>192</v>
      </c>
      <c r="I59" s="22" t="s">
        <v>34</v>
      </c>
      <c r="J59" s="22" t="s">
        <v>34</v>
      </c>
      <c r="K59" s="22" t="s">
        <v>23</v>
      </c>
      <c r="L59" s="20" t="s">
        <v>24</v>
      </c>
      <c r="M59" s="32"/>
      <c r="N59" s="20" t="s">
        <v>25</v>
      </c>
      <c r="O59" s="22" t="s">
        <v>193</v>
      </c>
      <c r="P59" s="32"/>
    </row>
    <row r="60" s="10" customFormat="1" customHeight="1" spans="1:16">
      <c r="A60" s="18">
        <v>58</v>
      </c>
      <c r="B60" s="22"/>
      <c r="C60" s="22" t="s">
        <v>194</v>
      </c>
      <c r="D60" s="20" t="s">
        <v>53</v>
      </c>
      <c r="E60" s="22">
        <v>1</v>
      </c>
      <c r="F60" s="20" t="s">
        <v>20</v>
      </c>
      <c r="G60" s="22" t="s">
        <v>42</v>
      </c>
      <c r="H60" s="24" t="s">
        <v>195</v>
      </c>
      <c r="I60" s="22" t="s">
        <v>34</v>
      </c>
      <c r="J60" s="22" t="s">
        <v>34</v>
      </c>
      <c r="K60" s="22" t="s">
        <v>23</v>
      </c>
      <c r="L60" s="20" t="s">
        <v>24</v>
      </c>
      <c r="M60" s="32"/>
      <c r="N60" s="20" t="s">
        <v>25</v>
      </c>
      <c r="O60" s="35">
        <v>18704838563</v>
      </c>
      <c r="P60" s="36"/>
    </row>
    <row r="61" s="10" customFormat="1" customHeight="1" spans="1:16">
      <c r="A61" s="18">
        <v>59</v>
      </c>
      <c r="B61" s="22"/>
      <c r="C61" s="22"/>
      <c r="D61" s="20" t="s">
        <v>55</v>
      </c>
      <c r="E61" s="22">
        <v>3</v>
      </c>
      <c r="F61" s="20" t="s">
        <v>20</v>
      </c>
      <c r="G61" s="22" t="s">
        <v>42</v>
      </c>
      <c r="H61" s="24" t="s">
        <v>195</v>
      </c>
      <c r="I61" s="22" t="s">
        <v>34</v>
      </c>
      <c r="J61" s="22" t="s">
        <v>23</v>
      </c>
      <c r="K61" s="22" t="s">
        <v>23</v>
      </c>
      <c r="L61" s="20" t="s">
        <v>24</v>
      </c>
      <c r="M61" s="32" t="s">
        <v>90</v>
      </c>
      <c r="N61" s="20" t="s">
        <v>25</v>
      </c>
      <c r="O61" s="35"/>
      <c r="P61" s="36"/>
    </row>
    <row r="62" s="10" customFormat="1" customHeight="1" spans="1:16">
      <c r="A62" s="18">
        <v>60</v>
      </c>
      <c r="B62" s="22"/>
      <c r="C62" s="22" t="s">
        <v>196</v>
      </c>
      <c r="D62" s="20" t="s">
        <v>32</v>
      </c>
      <c r="E62" s="22">
        <v>1</v>
      </c>
      <c r="F62" s="20" t="s">
        <v>20</v>
      </c>
      <c r="G62" s="20" t="s">
        <v>21</v>
      </c>
      <c r="H62" s="24" t="s">
        <v>197</v>
      </c>
      <c r="I62" s="22" t="s">
        <v>23</v>
      </c>
      <c r="J62" s="22" t="s">
        <v>23</v>
      </c>
      <c r="K62" s="22" t="s">
        <v>23</v>
      </c>
      <c r="L62" s="20" t="s">
        <v>24</v>
      </c>
      <c r="M62" s="29" t="s">
        <v>90</v>
      </c>
      <c r="N62" s="20" t="s">
        <v>25</v>
      </c>
      <c r="O62" s="22" t="s">
        <v>198</v>
      </c>
      <c r="P62" s="32"/>
    </row>
    <row r="63" s="10" customFormat="1" customHeight="1" spans="1:16">
      <c r="A63" s="18">
        <v>61</v>
      </c>
      <c r="B63" s="22"/>
      <c r="C63" s="22"/>
      <c r="D63" s="20" t="s">
        <v>67</v>
      </c>
      <c r="E63" s="22">
        <v>1</v>
      </c>
      <c r="F63" s="20" t="s">
        <v>20</v>
      </c>
      <c r="G63" s="20" t="s">
        <v>21</v>
      </c>
      <c r="H63" s="24" t="s">
        <v>199</v>
      </c>
      <c r="I63" s="22" t="s">
        <v>23</v>
      </c>
      <c r="J63" s="22" t="s">
        <v>23</v>
      </c>
      <c r="K63" s="22" t="s">
        <v>23</v>
      </c>
      <c r="L63" s="20" t="s">
        <v>24</v>
      </c>
      <c r="M63" s="29" t="s">
        <v>90</v>
      </c>
      <c r="N63" s="20" t="s">
        <v>25</v>
      </c>
      <c r="O63" s="22"/>
      <c r="P63" s="32"/>
    </row>
    <row r="64" s="10" customFormat="1" customHeight="1" spans="1:16">
      <c r="A64" s="18">
        <v>62</v>
      </c>
      <c r="B64" s="22"/>
      <c r="C64" s="22" t="s">
        <v>200</v>
      </c>
      <c r="D64" s="20" t="s">
        <v>67</v>
      </c>
      <c r="E64" s="22">
        <v>1</v>
      </c>
      <c r="F64" s="20" t="s">
        <v>20</v>
      </c>
      <c r="G64" s="20" t="s">
        <v>21</v>
      </c>
      <c r="H64" s="24" t="s">
        <v>201</v>
      </c>
      <c r="I64" s="22" t="s">
        <v>23</v>
      </c>
      <c r="J64" s="22" t="s">
        <v>23</v>
      </c>
      <c r="K64" s="22" t="s">
        <v>23</v>
      </c>
      <c r="L64" s="20" t="s">
        <v>24</v>
      </c>
      <c r="M64" s="32" t="s">
        <v>202</v>
      </c>
      <c r="N64" s="20" t="s">
        <v>25</v>
      </c>
      <c r="O64" s="22" t="s">
        <v>203</v>
      </c>
      <c r="P64" s="32"/>
    </row>
    <row r="65" s="10" customFormat="1" customHeight="1" spans="1:16">
      <c r="A65" s="18">
        <v>63</v>
      </c>
      <c r="B65" s="22"/>
      <c r="C65" s="22"/>
      <c r="D65" s="22" t="s">
        <v>204</v>
      </c>
      <c r="E65" s="22">
        <v>1</v>
      </c>
      <c r="F65" s="20" t="s">
        <v>20</v>
      </c>
      <c r="G65" s="20" t="s">
        <v>21</v>
      </c>
      <c r="H65" s="24" t="s">
        <v>205</v>
      </c>
      <c r="I65" s="22" t="s">
        <v>23</v>
      </c>
      <c r="J65" s="22" t="s">
        <v>23</v>
      </c>
      <c r="K65" s="22" t="s">
        <v>23</v>
      </c>
      <c r="L65" s="20" t="s">
        <v>24</v>
      </c>
      <c r="M65" s="32" t="s">
        <v>29</v>
      </c>
      <c r="N65" s="20" t="s">
        <v>25</v>
      </c>
      <c r="O65" s="22"/>
      <c r="P65" s="32"/>
    </row>
    <row r="66" s="10" customFormat="1" customHeight="1" spans="1:16">
      <c r="A66" s="18">
        <v>64</v>
      </c>
      <c r="B66" s="22"/>
      <c r="C66" s="22" t="s">
        <v>206</v>
      </c>
      <c r="D66" s="20" t="s">
        <v>32</v>
      </c>
      <c r="E66" s="22">
        <v>1</v>
      </c>
      <c r="F66" s="20" t="s">
        <v>20</v>
      </c>
      <c r="G66" s="20" t="s">
        <v>21</v>
      </c>
      <c r="H66" s="24" t="s">
        <v>207</v>
      </c>
      <c r="I66" s="22" t="s">
        <v>23</v>
      </c>
      <c r="J66" s="22" t="s">
        <v>23</v>
      </c>
      <c r="K66" s="22" t="s">
        <v>23</v>
      </c>
      <c r="L66" s="20" t="s">
        <v>24</v>
      </c>
      <c r="M66" s="32" t="s">
        <v>90</v>
      </c>
      <c r="N66" s="20" t="s">
        <v>25</v>
      </c>
      <c r="O66" s="22">
        <v>13614837299</v>
      </c>
      <c r="P66" s="32"/>
    </row>
    <row r="67" s="10" customFormat="1" customHeight="1" spans="1:16">
      <c r="A67" s="18">
        <v>65</v>
      </c>
      <c r="B67" s="20" t="s">
        <v>208</v>
      </c>
      <c r="C67" s="20" t="s">
        <v>208</v>
      </c>
      <c r="D67" s="20" t="s">
        <v>209</v>
      </c>
      <c r="E67" s="20">
        <v>3</v>
      </c>
      <c r="F67" s="20" t="s">
        <v>20</v>
      </c>
      <c r="G67" s="20" t="s">
        <v>42</v>
      </c>
      <c r="H67" s="21" t="s">
        <v>42</v>
      </c>
      <c r="I67" s="20" t="s">
        <v>34</v>
      </c>
      <c r="J67" s="20" t="s">
        <v>23</v>
      </c>
      <c r="K67" s="20" t="s">
        <v>23</v>
      </c>
      <c r="L67" s="20" t="s">
        <v>24</v>
      </c>
      <c r="M67" s="50" t="s">
        <v>210</v>
      </c>
      <c r="N67" s="20" t="s">
        <v>25</v>
      </c>
      <c r="O67" s="20" t="s">
        <v>211</v>
      </c>
      <c r="P67" s="36"/>
    </row>
    <row r="68" s="10" customFormat="1" customHeight="1" spans="1:16">
      <c r="A68" s="18">
        <v>66</v>
      </c>
      <c r="B68" s="20"/>
      <c r="C68" s="20"/>
      <c r="D68" s="20" t="s">
        <v>212</v>
      </c>
      <c r="E68" s="20">
        <v>1</v>
      </c>
      <c r="F68" s="20" t="s">
        <v>20</v>
      </c>
      <c r="G68" s="20" t="s">
        <v>42</v>
      </c>
      <c r="H68" s="21" t="s">
        <v>42</v>
      </c>
      <c r="I68" s="20" t="s">
        <v>34</v>
      </c>
      <c r="J68" s="20" t="s">
        <v>23</v>
      </c>
      <c r="K68" s="20" t="s">
        <v>23</v>
      </c>
      <c r="L68" s="20" t="s">
        <v>24</v>
      </c>
      <c r="M68" s="50" t="s">
        <v>210</v>
      </c>
      <c r="N68" s="20" t="s">
        <v>25</v>
      </c>
      <c r="O68" s="20"/>
      <c r="P68" s="36"/>
    </row>
    <row r="69" s="10" customFormat="1" customHeight="1" spans="1:16">
      <c r="A69" s="18">
        <v>67</v>
      </c>
      <c r="B69" s="20"/>
      <c r="C69" s="20"/>
      <c r="D69" s="20" t="s">
        <v>87</v>
      </c>
      <c r="E69" s="20">
        <v>1</v>
      </c>
      <c r="F69" s="20" t="s">
        <v>20</v>
      </c>
      <c r="G69" s="20" t="s">
        <v>42</v>
      </c>
      <c r="H69" s="21" t="s">
        <v>42</v>
      </c>
      <c r="I69" s="20" t="s">
        <v>34</v>
      </c>
      <c r="J69" s="20" t="s">
        <v>23</v>
      </c>
      <c r="K69" s="20" t="s">
        <v>23</v>
      </c>
      <c r="L69" s="20" t="s">
        <v>24</v>
      </c>
      <c r="M69" s="50" t="s">
        <v>210</v>
      </c>
      <c r="N69" s="20" t="s">
        <v>25</v>
      </c>
      <c r="O69" s="20"/>
      <c r="P69" s="36"/>
    </row>
    <row r="70" s="10" customFormat="1" customHeight="1" spans="1:16">
      <c r="A70" s="18">
        <v>68</v>
      </c>
      <c r="B70" s="20" t="s">
        <v>213</v>
      </c>
      <c r="C70" s="20" t="s">
        <v>214</v>
      </c>
      <c r="D70" s="18" t="s">
        <v>215</v>
      </c>
      <c r="E70" s="20">
        <v>1</v>
      </c>
      <c r="F70" s="20" t="s">
        <v>20</v>
      </c>
      <c r="G70" s="20" t="s">
        <v>21</v>
      </c>
      <c r="H70" s="21" t="s">
        <v>216</v>
      </c>
      <c r="I70" s="20" t="s">
        <v>34</v>
      </c>
      <c r="J70" s="20" t="s">
        <v>23</v>
      </c>
      <c r="K70" s="20" t="s">
        <v>23</v>
      </c>
      <c r="L70" s="20" t="s">
        <v>24</v>
      </c>
      <c r="M70" s="29"/>
      <c r="N70" s="20" t="s">
        <v>25</v>
      </c>
      <c r="O70" s="20" t="s">
        <v>217</v>
      </c>
      <c r="P70" s="29"/>
    </row>
    <row r="71" s="10" customFormat="1" customHeight="1" spans="1:16">
      <c r="A71" s="18">
        <v>69</v>
      </c>
      <c r="B71" s="20"/>
      <c r="C71" s="20"/>
      <c r="D71" s="18" t="s">
        <v>218</v>
      </c>
      <c r="E71" s="20">
        <v>1</v>
      </c>
      <c r="F71" s="20" t="s">
        <v>20</v>
      </c>
      <c r="G71" s="20" t="s">
        <v>21</v>
      </c>
      <c r="H71" s="21" t="s">
        <v>216</v>
      </c>
      <c r="I71" s="20" t="s">
        <v>34</v>
      </c>
      <c r="J71" s="20" t="s">
        <v>23</v>
      </c>
      <c r="K71" s="20" t="s">
        <v>23</v>
      </c>
      <c r="L71" s="20" t="s">
        <v>24</v>
      </c>
      <c r="M71" s="51" t="s">
        <v>90</v>
      </c>
      <c r="N71" s="20" t="s">
        <v>25</v>
      </c>
      <c r="O71" s="20"/>
      <c r="P71" s="29"/>
    </row>
    <row r="72" s="10" customFormat="1" customHeight="1" spans="1:16">
      <c r="A72" s="18">
        <v>70</v>
      </c>
      <c r="B72" s="20"/>
      <c r="C72" s="20" t="s">
        <v>219</v>
      </c>
      <c r="D72" s="18" t="s">
        <v>220</v>
      </c>
      <c r="E72" s="20">
        <v>2</v>
      </c>
      <c r="F72" s="20" t="s">
        <v>20</v>
      </c>
      <c r="G72" s="20" t="s">
        <v>42</v>
      </c>
      <c r="H72" s="21" t="s">
        <v>221</v>
      </c>
      <c r="I72" s="20" t="s">
        <v>23</v>
      </c>
      <c r="J72" s="20" t="s">
        <v>23</v>
      </c>
      <c r="K72" s="20" t="s">
        <v>23</v>
      </c>
      <c r="L72" s="20" t="s">
        <v>24</v>
      </c>
      <c r="M72" s="29" t="s">
        <v>222</v>
      </c>
      <c r="N72" s="20" t="s">
        <v>25</v>
      </c>
      <c r="O72" s="20" t="s">
        <v>223</v>
      </c>
      <c r="P72" s="29"/>
    </row>
    <row r="73" s="10" customFormat="1" customHeight="1" spans="1:16">
      <c r="A73" s="18">
        <v>71</v>
      </c>
      <c r="B73" s="20" t="s">
        <v>224</v>
      </c>
      <c r="C73" s="20" t="s">
        <v>225</v>
      </c>
      <c r="D73" s="20" t="s">
        <v>67</v>
      </c>
      <c r="E73" s="20">
        <v>1</v>
      </c>
      <c r="F73" s="20" t="s">
        <v>20</v>
      </c>
      <c r="G73" s="20" t="s">
        <v>21</v>
      </c>
      <c r="H73" s="21" t="s">
        <v>226</v>
      </c>
      <c r="I73" s="20" t="s">
        <v>23</v>
      </c>
      <c r="J73" s="20" t="s">
        <v>23</v>
      </c>
      <c r="K73" s="20" t="s">
        <v>23</v>
      </c>
      <c r="L73" s="20" t="s">
        <v>24</v>
      </c>
      <c r="M73" s="29" t="s">
        <v>90</v>
      </c>
      <c r="N73" s="20" t="s">
        <v>25</v>
      </c>
      <c r="O73" s="20" t="s">
        <v>227</v>
      </c>
      <c r="P73" s="29"/>
    </row>
    <row r="74" s="10" customFormat="1" customHeight="1" spans="1:16">
      <c r="A74" s="18">
        <v>72</v>
      </c>
      <c r="B74" s="20"/>
      <c r="C74" s="20"/>
      <c r="D74" s="20" t="s">
        <v>228</v>
      </c>
      <c r="E74" s="20">
        <v>1</v>
      </c>
      <c r="F74" s="20" t="s">
        <v>20</v>
      </c>
      <c r="G74" s="20" t="s">
        <v>21</v>
      </c>
      <c r="H74" s="21" t="s">
        <v>229</v>
      </c>
      <c r="I74" s="20" t="s">
        <v>23</v>
      </c>
      <c r="J74" s="20" t="s">
        <v>23</v>
      </c>
      <c r="K74" s="20" t="s">
        <v>23</v>
      </c>
      <c r="L74" s="20" t="s">
        <v>24</v>
      </c>
      <c r="M74" s="29" t="s">
        <v>230</v>
      </c>
      <c r="N74" s="20" t="s">
        <v>25</v>
      </c>
      <c r="O74" s="20"/>
      <c r="P74" s="29"/>
    </row>
    <row r="75" s="10" customFormat="1" customHeight="1" spans="1:16">
      <c r="A75" s="18">
        <v>73</v>
      </c>
      <c r="B75" s="20"/>
      <c r="C75" s="20"/>
      <c r="D75" s="20" t="s">
        <v>39</v>
      </c>
      <c r="E75" s="20">
        <v>1</v>
      </c>
      <c r="F75" s="20" t="s">
        <v>20</v>
      </c>
      <c r="G75" s="20" t="s">
        <v>21</v>
      </c>
      <c r="H75" s="21" t="s">
        <v>231</v>
      </c>
      <c r="I75" s="20" t="s">
        <v>23</v>
      </c>
      <c r="J75" s="20" t="s">
        <v>34</v>
      </c>
      <c r="K75" s="20" t="s">
        <v>23</v>
      </c>
      <c r="L75" s="20" t="s">
        <v>24</v>
      </c>
      <c r="M75" s="29"/>
      <c r="N75" s="20" t="s">
        <v>25</v>
      </c>
      <c r="O75" s="20"/>
      <c r="P75" s="31"/>
    </row>
    <row r="76" s="10" customFormat="1" customHeight="1" spans="1:16">
      <c r="A76" s="18">
        <v>74</v>
      </c>
      <c r="B76" s="20"/>
      <c r="C76" s="20" t="s">
        <v>232</v>
      </c>
      <c r="D76" s="20" t="s">
        <v>67</v>
      </c>
      <c r="E76" s="20">
        <v>1</v>
      </c>
      <c r="F76" s="20" t="s">
        <v>20</v>
      </c>
      <c r="G76" s="20" t="s">
        <v>21</v>
      </c>
      <c r="H76" s="21" t="s">
        <v>233</v>
      </c>
      <c r="I76" s="20" t="s">
        <v>23</v>
      </c>
      <c r="J76" s="20" t="s">
        <v>34</v>
      </c>
      <c r="K76" s="20" t="s">
        <v>23</v>
      </c>
      <c r="L76" s="20" t="s">
        <v>24</v>
      </c>
      <c r="M76" s="29"/>
      <c r="N76" s="20" t="s">
        <v>25</v>
      </c>
      <c r="O76" s="30" t="s">
        <v>234</v>
      </c>
      <c r="P76" s="31"/>
    </row>
    <row r="77" s="10" customFormat="1" customHeight="1" spans="1:16">
      <c r="A77" s="18">
        <v>75</v>
      </c>
      <c r="B77" s="20" t="s">
        <v>235</v>
      </c>
      <c r="C77" s="20" t="s">
        <v>236</v>
      </c>
      <c r="D77" s="20" t="s">
        <v>237</v>
      </c>
      <c r="E77" s="20">
        <v>1</v>
      </c>
      <c r="F77" s="20" t="s">
        <v>20</v>
      </c>
      <c r="G77" s="20" t="s">
        <v>42</v>
      </c>
      <c r="H77" s="21" t="s">
        <v>238</v>
      </c>
      <c r="I77" s="20" t="s">
        <v>23</v>
      </c>
      <c r="J77" s="20" t="s">
        <v>23</v>
      </c>
      <c r="K77" s="20" t="s">
        <v>23</v>
      </c>
      <c r="L77" s="20" t="s">
        <v>24</v>
      </c>
      <c r="M77" s="29" t="s">
        <v>77</v>
      </c>
      <c r="N77" s="20" t="s">
        <v>25</v>
      </c>
      <c r="O77" s="20" t="s">
        <v>239</v>
      </c>
      <c r="P77" s="29"/>
    </row>
    <row r="78" s="10" customFormat="1" customHeight="1" spans="1:16">
      <c r="A78" s="18">
        <v>76</v>
      </c>
      <c r="B78" s="20"/>
      <c r="C78" s="20"/>
      <c r="D78" s="20" t="s">
        <v>240</v>
      </c>
      <c r="E78" s="20">
        <v>1</v>
      </c>
      <c r="F78" s="20" t="s">
        <v>20</v>
      </c>
      <c r="G78" s="20" t="s">
        <v>21</v>
      </c>
      <c r="H78" s="21" t="s">
        <v>241</v>
      </c>
      <c r="I78" s="20" t="s">
        <v>23</v>
      </c>
      <c r="J78" s="20" t="s">
        <v>23</v>
      </c>
      <c r="K78" s="20" t="s">
        <v>23</v>
      </c>
      <c r="L78" s="20" t="s">
        <v>24</v>
      </c>
      <c r="M78" s="29" t="s">
        <v>77</v>
      </c>
      <c r="N78" s="20" t="s">
        <v>25</v>
      </c>
      <c r="O78" s="20"/>
      <c r="P78" s="29"/>
    </row>
    <row r="79" s="10" customFormat="1" customHeight="1" spans="1:16">
      <c r="A79" s="18">
        <v>77</v>
      </c>
      <c r="B79" s="20"/>
      <c r="C79" s="20" t="s">
        <v>242</v>
      </c>
      <c r="D79" s="20" t="s">
        <v>67</v>
      </c>
      <c r="E79" s="20">
        <v>1</v>
      </c>
      <c r="F79" s="20" t="s">
        <v>20</v>
      </c>
      <c r="G79" s="20" t="s">
        <v>42</v>
      </c>
      <c r="H79" s="21" t="s">
        <v>243</v>
      </c>
      <c r="I79" s="20" t="s">
        <v>23</v>
      </c>
      <c r="J79" s="20" t="s">
        <v>23</v>
      </c>
      <c r="K79" s="20" t="s">
        <v>23</v>
      </c>
      <c r="L79" s="20" t="s">
        <v>24</v>
      </c>
      <c r="M79" s="51" t="s">
        <v>90</v>
      </c>
      <c r="N79" s="20" t="s">
        <v>25</v>
      </c>
      <c r="O79" s="20"/>
      <c r="P79" s="29"/>
    </row>
    <row r="80" s="10" customFormat="1" customHeight="1" spans="1:16">
      <c r="A80" s="18">
        <v>78</v>
      </c>
      <c r="B80" s="20"/>
      <c r="C80" s="20" t="s">
        <v>244</v>
      </c>
      <c r="D80" s="20" t="s">
        <v>67</v>
      </c>
      <c r="E80" s="20">
        <v>1</v>
      </c>
      <c r="F80" s="20" t="s">
        <v>20</v>
      </c>
      <c r="G80" s="20" t="s">
        <v>42</v>
      </c>
      <c r="H80" s="21" t="s">
        <v>245</v>
      </c>
      <c r="I80" s="20" t="s">
        <v>23</v>
      </c>
      <c r="J80" s="20" t="s">
        <v>23</v>
      </c>
      <c r="K80" s="20" t="s">
        <v>23</v>
      </c>
      <c r="L80" s="20" t="s">
        <v>24</v>
      </c>
      <c r="M80" s="51" t="s">
        <v>90</v>
      </c>
      <c r="N80" s="20" t="s">
        <v>25</v>
      </c>
      <c r="O80" s="20"/>
      <c r="P80" s="29"/>
    </row>
    <row r="81" s="10" customFormat="1" customHeight="1" spans="1:16">
      <c r="A81" s="18">
        <v>79</v>
      </c>
      <c r="B81" s="20" t="s">
        <v>246</v>
      </c>
      <c r="C81" s="20" t="s">
        <v>247</v>
      </c>
      <c r="D81" s="20" t="s">
        <v>53</v>
      </c>
      <c r="E81" s="22">
        <v>1</v>
      </c>
      <c r="F81" s="20" t="s">
        <v>20</v>
      </c>
      <c r="G81" s="20" t="s">
        <v>21</v>
      </c>
      <c r="H81" s="21" t="s">
        <v>248</v>
      </c>
      <c r="I81" s="22" t="s">
        <v>23</v>
      </c>
      <c r="J81" s="22" t="s">
        <v>23</v>
      </c>
      <c r="K81" s="22" t="s">
        <v>23</v>
      </c>
      <c r="L81" s="20" t="s">
        <v>24</v>
      </c>
      <c r="M81" s="32"/>
      <c r="N81" s="20" t="s">
        <v>25</v>
      </c>
      <c r="O81" s="20" t="s">
        <v>249</v>
      </c>
      <c r="P81" s="29"/>
    </row>
    <row r="82" s="10" customFormat="1" customHeight="1" spans="1:16">
      <c r="A82" s="18">
        <v>80</v>
      </c>
      <c r="B82" s="20"/>
      <c r="C82" s="20"/>
      <c r="D82" s="20" t="s">
        <v>55</v>
      </c>
      <c r="E82" s="22">
        <v>1</v>
      </c>
      <c r="F82" s="20" t="s">
        <v>20</v>
      </c>
      <c r="G82" s="20" t="s">
        <v>21</v>
      </c>
      <c r="H82" s="21"/>
      <c r="I82" s="22" t="s">
        <v>23</v>
      </c>
      <c r="J82" s="22" t="s">
        <v>23</v>
      </c>
      <c r="K82" s="22" t="s">
        <v>23</v>
      </c>
      <c r="L82" s="20" t="s">
        <v>24</v>
      </c>
      <c r="M82" s="32" t="s">
        <v>90</v>
      </c>
      <c r="N82" s="20" t="s">
        <v>25</v>
      </c>
      <c r="O82" s="20"/>
      <c r="P82" s="29"/>
    </row>
    <row r="83" s="10" customFormat="1" customHeight="1" spans="1:16">
      <c r="A83" s="18">
        <v>81</v>
      </c>
      <c r="B83" s="20"/>
      <c r="C83" s="20"/>
      <c r="D83" s="20" t="s">
        <v>127</v>
      </c>
      <c r="E83" s="20">
        <v>1</v>
      </c>
      <c r="F83" s="20" t="s">
        <v>20</v>
      </c>
      <c r="G83" s="20" t="s">
        <v>21</v>
      </c>
      <c r="H83" s="21"/>
      <c r="I83" s="22" t="s">
        <v>23</v>
      </c>
      <c r="J83" s="20" t="s">
        <v>34</v>
      </c>
      <c r="K83" s="22" t="s">
        <v>23</v>
      </c>
      <c r="L83" s="20" t="s">
        <v>24</v>
      </c>
      <c r="M83" s="29"/>
      <c r="N83" s="20" t="s">
        <v>25</v>
      </c>
      <c r="O83" s="20"/>
      <c r="P83" s="29"/>
    </row>
    <row r="84" s="12" customFormat="1" customHeight="1" spans="1:16">
      <c r="A84" s="18">
        <v>82</v>
      </c>
      <c r="B84" s="37" t="s">
        <v>250</v>
      </c>
      <c r="C84" s="38" t="s">
        <v>251</v>
      </c>
      <c r="D84" s="38" t="s">
        <v>39</v>
      </c>
      <c r="E84" s="38">
        <v>1</v>
      </c>
      <c r="F84" s="38" t="s">
        <v>252</v>
      </c>
      <c r="G84" s="38" t="s">
        <v>42</v>
      </c>
      <c r="H84" s="39" t="s">
        <v>253</v>
      </c>
      <c r="I84" s="38" t="s">
        <v>34</v>
      </c>
      <c r="J84" s="38" t="s">
        <v>23</v>
      </c>
      <c r="K84" s="38" t="s">
        <v>23</v>
      </c>
      <c r="L84" s="38" t="s">
        <v>24</v>
      </c>
      <c r="M84" s="38" t="s">
        <v>254</v>
      </c>
      <c r="N84" s="38" t="s">
        <v>25</v>
      </c>
      <c r="O84" s="38" t="s">
        <v>255</v>
      </c>
      <c r="P84" s="52"/>
    </row>
    <row r="85" s="12" customFormat="1" customHeight="1" spans="1:16">
      <c r="A85" s="18">
        <v>83</v>
      </c>
      <c r="B85" s="37"/>
      <c r="C85" s="38" t="s">
        <v>256</v>
      </c>
      <c r="D85" s="38" t="s">
        <v>19</v>
      </c>
      <c r="E85" s="38">
        <v>1</v>
      </c>
      <c r="F85" s="38" t="s">
        <v>252</v>
      </c>
      <c r="G85" s="38" t="s">
        <v>21</v>
      </c>
      <c r="H85" s="39" t="s">
        <v>257</v>
      </c>
      <c r="I85" s="38" t="s">
        <v>23</v>
      </c>
      <c r="J85" s="38" t="s">
        <v>23</v>
      </c>
      <c r="K85" s="38" t="s">
        <v>23</v>
      </c>
      <c r="L85" s="38" t="s">
        <v>24</v>
      </c>
      <c r="M85" s="39" t="s">
        <v>258</v>
      </c>
      <c r="N85" s="38" t="s">
        <v>25</v>
      </c>
      <c r="O85" s="38" t="s">
        <v>259</v>
      </c>
      <c r="P85" s="52"/>
    </row>
    <row r="86" s="12" customFormat="1" customHeight="1" spans="1:16">
      <c r="A86" s="18">
        <v>84</v>
      </c>
      <c r="B86" s="37"/>
      <c r="C86" s="38" t="s">
        <v>260</v>
      </c>
      <c r="D86" s="38" t="s">
        <v>261</v>
      </c>
      <c r="E86" s="38">
        <v>1</v>
      </c>
      <c r="F86" s="38" t="s">
        <v>252</v>
      </c>
      <c r="G86" s="38" t="s">
        <v>21</v>
      </c>
      <c r="H86" s="39" t="s">
        <v>262</v>
      </c>
      <c r="I86" s="38" t="s">
        <v>34</v>
      </c>
      <c r="J86" s="38" t="s">
        <v>34</v>
      </c>
      <c r="K86" s="38" t="s">
        <v>23</v>
      </c>
      <c r="L86" s="38" t="s">
        <v>24</v>
      </c>
      <c r="M86" s="38"/>
      <c r="N86" s="38" t="s">
        <v>25</v>
      </c>
      <c r="O86" s="38" t="s">
        <v>263</v>
      </c>
      <c r="P86" s="52"/>
    </row>
    <row r="87" s="12" customFormat="1" customHeight="1" spans="1:16">
      <c r="A87" s="18">
        <v>85</v>
      </c>
      <c r="B87" s="37"/>
      <c r="C87" s="38"/>
      <c r="D87" s="38" t="s">
        <v>39</v>
      </c>
      <c r="E87" s="38">
        <v>1</v>
      </c>
      <c r="F87" s="38" t="s">
        <v>252</v>
      </c>
      <c r="G87" s="38" t="s">
        <v>21</v>
      </c>
      <c r="H87" s="39" t="s">
        <v>264</v>
      </c>
      <c r="I87" s="38" t="s">
        <v>23</v>
      </c>
      <c r="J87" s="38" t="s">
        <v>34</v>
      </c>
      <c r="K87" s="38" t="s">
        <v>23</v>
      </c>
      <c r="L87" s="38" t="s">
        <v>24</v>
      </c>
      <c r="M87" s="38" t="s">
        <v>265</v>
      </c>
      <c r="N87" s="38" t="s">
        <v>25</v>
      </c>
      <c r="O87" s="38" t="s">
        <v>263</v>
      </c>
      <c r="P87" s="52"/>
    </row>
    <row r="88" s="12" customFormat="1" customHeight="1" spans="1:16">
      <c r="A88" s="18">
        <v>86</v>
      </c>
      <c r="B88" s="37"/>
      <c r="C88" s="38"/>
      <c r="D88" s="38" t="s">
        <v>32</v>
      </c>
      <c r="E88" s="38">
        <v>1</v>
      </c>
      <c r="F88" s="38" t="s">
        <v>252</v>
      </c>
      <c r="G88" s="38" t="s">
        <v>21</v>
      </c>
      <c r="H88" s="39" t="s">
        <v>266</v>
      </c>
      <c r="I88" s="38" t="s">
        <v>34</v>
      </c>
      <c r="J88" s="38" t="s">
        <v>34</v>
      </c>
      <c r="K88" s="38" t="s">
        <v>23</v>
      </c>
      <c r="L88" s="38" t="s">
        <v>24</v>
      </c>
      <c r="M88" s="38"/>
      <c r="N88" s="38" t="s">
        <v>25</v>
      </c>
      <c r="O88" s="38" t="s">
        <v>263</v>
      </c>
      <c r="P88" s="52"/>
    </row>
    <row r="89" s="4" customFormat="1" customHeight="1" spans="1:252">
      <c r="A89" s="18">
        <v>87</v>
      </c>
      <c r="B89" s="40" t="s">
        <v>267</v>
      </c>
      <c r="C89" s="40" t="s">
        <v>268</v>
      </c>
      <c r="D89" s="18" t="s">
        <v>53</v>
      </c>
      <c r="E89" s="40">
        <v>1</v>
      </c>
      <c r="F89" s="18" t="s">
        <v>20</v>
      </c>
      <c r="G89" s="18" t="s">
        <v>21</v>
      </c>
      <c r="H89" s="19" t="s">
        <v>42</v>
      </c>
      <c r="I89" s="40" t="s">
        <v>23</v>
      </c>
      <c r="J89" s="40" t="s">
        <v>34</v>
      </c>
      <c r="K89" s="40" t="s">
        <v>23</v>
      </c>
      <c r="L89" s="40" t="s">
        <v>269</v>
      </c>
      <c r="M89" s="53"/>
      <c r="N89" s="40" t="s">
        <v>25</v>
      </c>
      <c r="O89" s="40" t="s">
        <v>270</v>
      </c>
      <c r="P89" s="26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="4" customFormat="1" customHeight="1" spans="1:252">
      <c r="A90" s="18">
        <v>88</v>
      </c>
      <c r="B90" s="40"/>
      <c r="C90" s="40"/>
      <c r="D90" s="18" t="s">
        <v>55</v>
      </c>
      <c r="E90" s="40">
        <v>1</v>
      </c>
      <c r="F90" s="18" t="s">
        <v>20</v>
      </c>
      <c r="G90" s="18" t="s">
        <v>21</v>
      </c>
      <c r="H90" s="19" t="s">
        <v>42</v>
      </c>
      <c r="I90" s="40" t="s">
        <v>23</v>
      </c>
      <c r="J90" s="40" t="s">
        <v>23</v>
      </c>
      <c r="K90" s="40" t="s">
        <v>23</v>
      </c>
      <c r="L90" s="40" t="s">
        <v>269</v>
      </c>
      <c r="M90" s="19" t="s">
        <v>271</v>
      </c>
      <c r="N90" s="40" t="s">
        <v>25</v>
      </c>
      <c r="O90" s="40" t="s">
        <v>270</v>
      </c>
      <c r="P90" s="26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="4" customFormat="1" customHeight="1" spans="1:252">
      <c r="A91" s="18">
        <v>89</v>
      </c>
      <c r="B91" s="41" t="s">
        <v>272</v>
      </c>
      <c r="C91" s="41" t="s">
        <v>273</v>
      </c>
      <c r="D91" s="40" t="s">
        <v>67</v>
      </c>
      <c r="E91" s="41">
        <v>1</v>
      </c>
      <c r="F91" s="18" t="s">
        <v>20</v>
      </c>
      <c r="G91" s="18" t="s">
        <v>21</v>
      </c>
      <c r="H91" s="42" t="s">
        <v>274</v>
      </c>
      <c r="I91" s="40" t="s">
        <v>23</v>
      </c>
      <c r="J91" s="41" t="s">
        <v>23</v>
      </c>
      <c r="K91" s="40" t="s">
        <v>23</v>
      </c>
      <c r="L91" s="40" t="s">
        <v>269</v>
      </c>
      <c r="M91" s="19" t="s">
        <v>29</v>
      </c>
      <c r="N91" s="40" t="s">
        <v>25</v>
      </c>
      <c r="O91" s="40" t="s">
        <v>270</v>
      </c>
      <c r="P91" s="26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="4" customFormat="1" customHeight="1" spans="1:252">
      <c r="A92" s="18">
        <v>90</v>
      </c>
      <c r="B92" s="41"/>
      <c r="C92" s="41" t="s">
        <v>275</v>
      </c>
      <c r="D92" s="41" t="s">
        <v>53</v>
      </c>
      <c r="E92" s="41">
        <v>2</v>
      </c>
      <c r="F92" s="18" t="s">
        <v>20</v>
      </c>
      <c r="G92" s="18" t="s">
        <v>21</v>
      </c>
      <c r="H92" s="19" t="s">
        <v>42</v>
      </c>
      <c r="I92" s="40" t="s">
        <v>23</v>
      </c>
      <c r="J92" s="41" t="s">
        <v>23</v>
      </c>
      <c r="K92" s="40" t="s">
        <v>23</v>
      </c>
      <c r="L92" s="40" t="s">
        <v>269</v>
      </c>
      <c r="M92" s="19" t="s">
        <v>29</v>
      </c>
      <c r="N92" s="40" t="s">
        <v>25</v>
      </c>
      <c r="O92" s="40" t="s">
        <v>270</v>
      </c>
      <c r="P92" s="26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="4" customFormat="1" customHeight="1" spans="1:252">
      <c r="A93" s="18">
        <v>91</v>
      </c>
      <c r="B93" s="41"/>
      <c r="C93" s="41"/>
      <c r="D93" s="41" t="s">
        <v>55</v>
      </c>
      <c r="E93" s="41">
        <v>2</v>
      </c>
      <c r="F93" s="18" t="s">
        <v>20</v>
      </c>
      <c r="G93" s="18" t="s">
        <v>21</v>
      </c>
      <c r="H93" s="19" t="s">
        <v>42</v>
      </c>
      <c r="I93" s="40" t="s">
        <v>23</v>
      </c>
      <c r="J93" s="41" t="s">
        <v>23</v>
      </c>
      <c r="K93" s="40" t="s">
        <v>23</v>
      </c>
      <c r="L93" s="40" t="s">
        <v>269</v>
      </c>
      <c r="M93" s="19"/>
      <c r="N93" s="40" t="s">
        <v>25</v>
      </c>
      <c r="O93" s="40" t="s">
        <v>270</v>
      </c>
      <c r="P93" s="26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</row>
    <row r="94" s="4" customFormat="1" customHeight="1" spans="1:252">
      <c r="A94" s="18">
        <v>92</v>
      </c>
      <c r="B94" s="43" t="s">
        <v>276</v>
      </c>
      <c r="C94" s="43" t="s">
        <v>277</v>
      </c>
      <c r="D94" s="41" t="s">
        <v>53</v>
      </c>
      <c r="E94" s="43">
        <v>1</v>
      </c>
      <c r="F94" s="18" t="s">
        <v>20</v>
      </c>
      <c r="G94" s="18" t="s">
        <v>21</v>
      </c>
      <c r="H94" s="44" t="s">
        <v>278</v>
      </c>
      <c r="I94" s="43" t="s">
        <v>23</v>
      </c>
      <c r="J94" s="43" t="s">
        <v>34</v>
      </c>
      <c r="K94" s="43" t="s">
        <v>23</v>
      </c>
      <c r="L94" s="40" t="s">
        <v>269</v>
      </c>
      <c r="M94" s="54"/>
      <c r="N94" s="43" t="s">
        <v>25</v>
      </c>
      <c r="O94" s="43" t="s">
        <v>270</v>
      </c>
      <c r="P94" s="26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</row>
    <row r="95" s="4" customFormat="1" customHeight="1" spans="1:252">
      <c r="A95" s="18">
        <v>93</v>
      </c>
      <c r="B95" s="43"/>
      <c r="C95" s="43"/>
      <c r="D95" s="41" t="s">
        <v>55</v>
      </c>
      <c r="E95" s="43">
        <v>2</v>
      </c>
      <c r="F95" s="18" t="s">
        <v>20</v>
      </c>
      <c r="G95" s="18" t="s">
        <v>21</v>
      </c>
      <c r="H95" s="44" t="s">
        <v>279</v>
      </c>
      <c r="I95" s="43" t="s">
        <v>23</v>
      </c>
      <c r="J95" s="43" t="s">
        <v>23</v>
      </c>
      <c r="K95" s="43" t="s">
        <v>23</v>
      </c>
      <c r="L95" s="40" t="s">
        <v>269</v>
      </c>
      <c r="M95" s="19" t="s">
        <v>29</v>
      </c>
      <c r="N95" s="43" t="s">
        <v>25</v>
      </c>
      <c r="O95" s="43" t="s">
        <v>270</v>
      </c>
      <c r="P95" s="26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</row>
    <row r="96" s="4" customFormat="1" customHeight="1" spans="1:252">
      <c r="A96" s="18">
        <v>94</v>
      </c>
      <c r="B96" s="43"/>
      <c r="C96" s="43" t="s">
        <v>280</v>
      </c>
      <c r="D96" s="41" t="s">
        <v>53</v>
      </c>
      <c r="E96" s="43">
        <v>2</v>
      </c>
      <c r="F96" s="18" t="s">
        <v>20</v>
      </c>
      <c r="G96" s="18" t="s">
        <v>21</v>
      </c>
      <c r="H96" s="44" t="s">
        <v>281</v>
      </c>
      <c r="I96" s="43" t="s">
        <v>23</v>
      </c>
      <c r="J96" s="43" t="s">
        <v>34</v>
      </c>
      <c r="K96" s="43" t="s">
        <v>23</v>
      </c>
      <c r="L96" s="40" t="s">
        <v>269</v>
      </c>
      <c r="M96" s="54"/>
      <c r="N96" s="43" t="s">
        <v>25</v>
      </c>
      <c r="O96" s="43" t="s">
        <v>270</v>
      </c>
      <c r="P96" s="26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</row>
    <row r="97" s="4" customFormat="1" customHeight="1" spans="1:252">
      <c r="A97" s="18">
        <v>95</v>
      </c>
      <c r="B97" s="43"/>
      <c r="C97" s="43"/>
      <c r="D97" s="41" t="s">
        <v>55</v>
      </c>
      <c r="E97" s="43">
        <v>2</v>
      </c>
      <c r="F97" s="18" t="s">
        <v>20</v>
      </c>
      <c r="G97" s="18" t="s">
        <v>21</v>
      </c>
      <c r="H97" s="44" t="s">
        <v>282</v>
      </c>
      <c r="I97" s="43" t="s">
        <v>23</v>
      </c>
      <c r="J97" s="43" t="s">
        <v>23</v>
      </c>
      <c r="K97" s="43" t="s">
        <v>23</v>
      </c>
      <c r="L97" s="40" t="s">
        <v>269</v>
      </c>
      <c r="M97" s="19" t="s">
        <v>29</v>
      </c>
      <c r="N97" s="43" t="s">
        <v>25</v>
      </c>
      <c r="O97" s="43" t="s">
        <v>270</v>
      </c>
      <c r="P97" s="26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</row>
    <row r="98" s="4" customFormat="1" customHeight="1" spans="1:252">
      <c r="A98" s="18">
        <v>96</v>
      </c>
      <c r="B98" s="43"/>
      <c r="C98" s="43" t="s">
        <v>283</v>
      </c>
      <c r="D98" s="18" t="s">
        <v>32</v>
      </c>
      <c r="E98" s="43">
        <v>1</v>
      </c>
      <c r="F98" s="18" t="s">
        <v>20</v>
      </c>
      <c r="G98" s="18" t="s">
        <v>21</v>
      </c>
      <c r="H98" s="44" t="s">
        <v>284</v>
      </c>
      <c r="I98" s="43" t="s">
        <v>23</v>
      </c>
      <c r="J98" s="43" t="s">
        <v>23</v>
      </c>
      <c r="K98" s="43" t="s">
        <v>23</v>
      </c>
      <c r="L98" s="40" t="s">
        <v>269</v>
      </c>
      <c r="M98" s="19" t="s">
        <v>285</v>
      </c>
      <c r="N98" s="43" t="s">
        <v>25</v>
      </c>
      <c r="O98" s="43" t="s">
        <v>270</v>
      </c>
      <c r="P98" s="26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</row>
    <row r="99" s="4" customFormat="1" customHeight="1" spans="1:252">
      <c r="A99" s="18">
        <v>97</v>
      </c>
      <c r="B99" s="43"/>
      <c r="C99" s="43"/>
      <c r="D99" s="18" t="s">
        <v>286</v>
      </c>
      <c r="E99" s="43">
        <v>1</v>
      </c>
      <c r="F99" s="18" t="s">
        <v>20</v>
      </c>
      <c r="G99" s="18" t="s">
        <v>21</v>
      </c>
      <c r="H99" s="44" t="s">
        <v>287</v>
      </c>
      <c r="I99" s="43" t="s">
        <v>23</v>
      </c>
      <c r="J99" s="43" t="s">
        <v>23</v>
      </c>
      <c r="K99" s="43" t="s">
        <v>23</v>
      </c>
      <c r="L99" s="40" t="s">
        <v>269</v>
      </c>
      <c r="M99" s="19" t="s">
        <v>288</v>
      </c>
      <c r="N99" s="43" t="s">
        <v>25</v>
      </c>
      <c r="O99" s="43" t="s">
        <v>270</v>
      </c>
      <c r="P99" s="26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</row>
    <row r="100" s="10" customFormat="1" customHeight="1" spans="1:16">
      <c r="A100" s="18">
        <v>98</v>
      </c>
      <c r="B100" s="18" t="s">
        <v>289</v>
      </c>
      <c r="C100" s="18" t="s">
        <v>290</v>
      </c>
      <c r="D100" s="20" t="s">
        <v>67</v>
      </c>
      <c r="E100" s="18">
        <v>1</v>
      </c>
      <c r="F100" s="18" t="s">
        <v>88</v>
      </c>
      <c r="G100" s="18" t="s">
        <v>42</v>
      </c>
      <c r="H100" s="19" t="s">
        <v>291</v>
      </c>
      <c r="I100" s="18" t="s">
        <v>34</v>
      </c>
      <c r="J100" s="18" t="s">
        <v>23</v>
      </c>
      <c r="K100" s="20" t="s">
        <v>34</v>
      </c>
      <c r="L100" s="18" t="s">
        <v>269</v>
      </c>
      <c r="M100" s="54" t="s">
        <v>90</v>
      </c>
      <c r="N100" s="20" t="s">
        <v>25</v>
      </c>
      <c r="O100" s="43" t="s">
        <v>270</v>
      </c>
      <c r="P100" s="54"/>
    </row>
    <row r="101" s="10" customFormat="1" customHeight="1" spans="1:16">
      <c r="A101" s="18">
        <v>99</v>
      </c>
      <c r="B101" s="18"/>
      <c r="C101" s="18" t="s">
        <v>292</v>
      </c>
      <c r="D101" s="20" t="s">
        <v>67</v>
      </c>
      <c r="E101" s="18">
        <v>1</v>
      </c>
      <c r="F101" s="18" t="s">
        <v>88</v>
      </c>
      <c r="G101" s="18" t="s">
        <v>42</v>
      </c>
      <c r="H101" s="19" t="s">
        <v>293</v>
      </c>
      <c r="I101" s="18" t="s">
        <v>34</v>
      </c>
      <c r="J101" s="18" t="s">
        <v>23</v>
      </c>
      <c r="K101" s="20" t="s">
        <v>34</v>
      </c>
      <c r="L101" s="18" t="s">
        <v>269</v>
      </c>
      <c r="M101" s="54" t="s">
        <v>90</v>
      </c>
      <c r="N101" s="20" t="s">
        <v>25</v>
      </c>
      <c r="O101" s="43"/>
      <c r="P101" s="54"/>
    </row>
    <row r="102" s="10" customFormat="1" customHeight="1" spans="1:16">
      <c r="A102" s="18">
        <v>100</v>
      </c>
      <c r="B102" s="43" t="s">
        <v>294</v>
      </c>
      <c r="C102" s="43" t="s">
        <v>295</v>
      </c>
      <c r="D102" s="20" t="s">
        <v>67</v>
      </c>
      <c r="E102" s="43">
        <v>1</v>
      </c>
      <c r="F102" s="45" t="s">
        <v>20</v>
      </c>
      <c r="G102" s="20" t="s">
        <v>21</v>
      </c>
      <c r="H102" s="44" t="s">
        <v>296</v>
      </c>
      <c r="I102" s="43" t="s">
        <v>23</v>
      </c>
      <c r="J102" s="20" t="s">
        <v>34</v>
      </c>
      <c r="K102" s="43" t="s">
        <v>23</v>
      </c>
      <c r="L102" s="18" t="s">
        <v>269</v>
      </c>
      <c r="M102" s="54"/>
      <c r="N102" s="20" t="s">
        <v>25</v>
      </c>
      <c r="O102" s="43"/>
      <c r="P102" s="54"/>
    </row>
    <row r="103" s="10" customFormat="1" customHeight="1" spans="1:16">
      <c r="A103" s="18">
        <v>101</v>
      </c>
      <c r="B103" s="43"/>
      <c r="C103" s="43" t="s">
        <v>297</v>
      </c>
      <c r="D103" s="20" t="s">
        <v>67</v>
      </c>
      <c r="E103" s="43">
        <v>1</v>
      </c>
      <c r="F103" s="18" t="s">
        <v>88</v>
      </c>
      <c r="G103" s="43" t="s">
        <v>42</v>
      </c>
      <c r="H103" s="44" t="s">
        <v>298</v>
      </c>
      <c r="I103" s="43" t="s">
        <v>34</v>
      </c>
      <c r="J103" s="43" t="s">
        <v>23</v>
      </c>
      <c r="K103" s="20" t="s">
        <v>34</v>
      </c>
      <c r="L103" s="18" t="s">
        <v>269</v>
      </c>
      <c r="M103" s="54" t="s">
        <v>90</v>
      </c>
      <c r="N103" s="20" t="s">
        <v>25</v>
      </c>
      <c r="O103" s="43"/>
      <c r="P103" s="54"/>
    </row>
    <row r="104" s="10" customFormat="1" customHeight="1" spans="1:16">
      <c r="A104" s="18">
        <v>102</v>
      </c>
      <c r="B104" s="43" t="s">
        <v>299</v>
      </c>
      <c r="C104" s="43" t="s">
        <v>300</v>
      </c>
      <c r="D104" s="20" t="s">
        <v>19</v>
      </c>
      <c r="E104" s="43">
        <v>1</v>
      </c>
      <c r="F104" s="45" t="s">
        <v>20</v>
      </c>
      <c r="G104" s="20" t="s">
        <v>21</v>
      </c>
      <c r="H104" s="44" t="s">
        <v>301</v>
      </c>
      <c r="I104" s="43" t="s">
        <v>23</v>
      </c>
      <c r="J104" s="20" t="s">
        <v>34</v>
      </c>
      <c r="K104" s="43" t="s">
        <v>23</v>
      </c>
      <c r="L104" s="18" t="s">
        <v>269</v>
      </c>
      <c r="M104" s="54"/>
      <c r="N104" s="20" t="s">
        <v>25</v>
      </c>
      <c r="O104" s="43" t="s">
        <v>270</v>
      </c>
      <c r="P104" s="54"/>
    </row>
    <row r="105" s="10" customFormat="1" customHeight="1" spans="1:16">
      <c r="A105" s="18">
        <v>103</v>
      </c>
      <c r="B105" s="43" t="s">
        <v>302</v>
      </c>
      <c r="C105" s="43" t="s">
        <v>303</v>
      </c>
      <c r="D105" s="20" t="s">
        <v>32</v>
      </c>
      <c r="E105" s="43">
        <v>1</v>
      </c>
      <c r="F105" s="45" t="s">
        <v>20</v>
      </c>
      <c r="G105" s="20" t="s">
        <v>21</v>
      </c>
      <c r="H105" s="44" t="s">
        <v>47</v>
      </c>
      <c r="I105" s="43" t="s">
        <v>23</v>
      </c>
      <c r="J105" s="20" t="s">
        <v>34</v>
      </c>
      <c r="K105" s="43" t="s">
        <v>23</v>
      </c>
      <c r="L105" s="18" t="s">
        <v>269</v>
      </c>
      <c r="M105" s="54"/>
      <c r="N105" s="20" t="s">
        <v>25</v>
      </c>
      <c r="O105" s="43" t="s">
        <v>270</v>
      </c>
      <c r="P105" s="54"/>
    </row>
    <row r="106" s="10" customFormat="1" customHeight="1" spans="1:16">
      <c r="A106" s="18">
        <v>104</v>
      </c>
      <c r="B106" s="18" t="s">
        <v>304</v>
      </c>
      <c r="C106" s="18" t="s">
        <v>305</v>
      </c>
      <c r="D106" s="20" t="s">
        <v>19</v>
      </c>
      <c r="E106" s="18">
        <v>1</v>
      </c>
      <c r="F106" s="45" t="s">
        <v>20</v>
      </c>
      <c r="G106" s="20" t="s">
        <v>21</v>
      </c>
      <c r="H106" s="19" t="s">
        <v>306</v>
      </c>
      <c r="I106" s="18" t="s">
        <v>23</v>
      </c>
      <c r="J106" s="20" t="s">
        <v>34</v>
      </c>
      <c r="K106" s="43" t="s">
        <v>23</v>
      </c>
      <c r="L106" s="18" t="s">
        <v>269</v>
      </c>
      <c r="M106" s="27"/>
      <c r="N106" s="20" t="s">
        <v>25</v>
      </c>
      <c r="O106" s="43" t="s">
        <v>270</v>
      </c>
      <c r="P106" s="54"/>
    </row>
    <row r="107" s="10" customFormat="1" customHeight="1" spans="1:16">
      <c r="A107" s="18">
        <v>105</v>
      </c>
      <c r="B107" s="43" t="s">
        <v>307</v>
      </c>
      <c r="C107" s="43" t="s">
        <v>308</v>
      </c>
      <c r="D107" s="20" t="s">
        <v>53</v>
      </c>
      <c r="E107" s="43">
        <v>1</v>
      </c>
      <c r="F107" s="45" t="s">
        <v>20</v>
      </c>
      <c r="G107" s="20" t="s">
        <v>21</v>
      </c>
      <c r="H107" s="44" t="s">
        <v>22</v>
      </c>
      <c r="I107" s="43" t="s">
        <v>23</v>
      </c>
      <c r="J107" s="20" t="s">
        <v>34</v>
      </c>
      <c r="K107" s="43" t="s">
        <v>23</v>
      </c>
      <c r="L107" s="18" t="s">
        <v>269</v>
      </c>
      <c r="M107" s="54"/>
      <c r="N107" s="20" t="s">
        <v>25</v>
      </c>
      <c r="O107" s="43" t="s">
        <v>270</v>
      </c>
      <c r="P107" s="54"/>
    </row>
    <row r="108" s="10" customFormat="1" customHeight="1" spans="1:16">
      <c r="A108" s="18">
        <v>106</v>
      </c>
      <c r="B108" s="43"/>
      <c r="C108" s="43"/>
      <c r="D108" s="20" t="s">
        <v>55</v>
      </c>
      <c r="E108" s="43">
        <v>1</v>
      </c>
      <c r="F108" s="18" t="s">
        <v>88</v>
      </c>
      <c r="G108" s="43" t="s">
        <v>42</v>
      </c>
      <c r="H108" s="44" t="s">
        <v>309</v>
      </c>
      <c r="I108" s="43" t="s">
        <v>34</v>
      </c>
      <c r="J108" s="43" t="s">
        <v>23</v>
      </c>
      <c r="K108" s="20" t="s">
        <v>34</v>
      </c>
      <c r="L108" s="18" t="s">
        <v>269</v>
      </c>
      <c r="M108" s="54" t="s">
        <v>90</v>
      </c>
      <c r="N108" s="20" t="s">
        <v>25</v>
      </c>
      <c r="O108" s="43"/>
      <c r="P108" s="54"/>
    </row>
    <row r="109" s="10" customFormat="1" customHeight="1" spans="1:16">
      <c r="A109" s="18">
        <v>107</v>
      </c>
      <c r="B109" s="43" t="s">
        <v>310</v>
      </c>
      <c r="C109" s="43" t="s">
        <v>311</v>
      </c>
      <c r="D109" s="20" t="s">
        <v>67</v>
      </c>
      <c r="E109" s="46">
        <v>1</v>
      </c>
      <c r="F109" s="18" t="s">
        <v>88</v>
      </c>
      <c r="G109" s="43" t="s">
        <v>42</v>
      </c>
      <c r="H109" s="47" t="s">
        <v>312</v>
      </c>
      <c r="I109" s="43" t="s">
        <v>34</v>
      </c>
      <c r="J109" s="46" t="s">
        <v>23</v>
      </c>
      <c r="K109" s="20" t="s">
        <v>34</v>
      </c>
      <c r="L109" s="18" t="s">
        <v>269</v>
      </c>
      <c r="M109" s="54" t="s">
        <v>90</v>
      </c>
      <c r="N109" s="20" t="s">
        <v>25</v>
      </c>
      <c r="O109" s="43" t="s">
        <v>270</v>
      </c>
      <c r="P109" s="54"/>
    </row>
    <row r="110" s="10" customFormat="1" customHeight="1" spans="1:16">
      <c r="A110" s="18">
        <v>108</v>
      </c>
      <c r="B110" s="43"/>
      <c r="C110" s="43" t="s">
        <v>313</v>
      </c>
      <c r="D110" s="20" t="s">
        <v>53</v>
      </c>
      <c r="E110" s="43">
        <v>1</v>
      </c>
      <c r="F110" s="45" t="s">
        <v>20</v>
      </c>
      <c r="G110" s="20" t="s">
        <v>21</v>
      </c>
      <c r="H110" s="44" t="s">
        <v>314</v>
      </c>
      <c r="I110" s="43" t="s">
        <v>23</v>
      </c>
      <c r="J110" s="20" t="s">
        <v>23</v>
      </c>
      <c r="K110" s="43" t="s">
        <v>23</v>
      </c>
      <c r="L110" s="18" t="s">
        <v>269</v>
      </c>
      <c r="M110" s="54" t="s">
        <v>315</v>
      </c>
      <c r="N110" s="20" t="s">
        <v>25</v>
      </c>
      <c r="O110" s="43"/>
      <c r="P110" s="54"/>
    </row>
    <row r="111" s="10" customFormat="1" customHeight="1" spans="1:16">
      <c r="A111" s="18">
        <v>109</v>
      </c>
      <c r="B111" s="43"/>
      <c r="C111" s="43"/>
      <c r="D111" s="20" t="s">
        <v>55</v>
      </c>
      <c r="E111" s="43">
        <v>1</v>
      </c>
      <c r="F111" s="18" t="s">
        <v>88</v>
      </c>
      <c r="G111" s="43" t="s">
        <v>42</v>
      </c>
      <c r="H111" s="44" t="s">
        <v>316</v>
      </c>
      <c r="I111" s="43" t="s">
        <v>34</v>
      </c>
      <c r="J111" s="43" t="s">
        <v>23</v>
      </c>
      <c r="K111" s="20" t="s">
        <v>34</v>
      </c>
      <c r="L111" s="18" t="s">
        <v>269</v>
      </c>
      <c r="M111" s="54" t="s">
        <v>90</v>
      </c>
      <c r="N111" s="20" t="s">
        <v>25</v>
      </c>
      <c r="O111" s="43"/>
      <c r="P111" s="54"/>
    </row>
    <row r="112" s="10" customFormat="1" customHeight="1" spans="1:16">
      <c r="A112" s="18">
        <v>110</v>
      </c>
      <c r="B112" s="43"/>
      <c r="C112" s="43"/>
      <c r="D112" s="20" t="s">
        <v>127</v>
      </c>
      <c r="E112" s="43">
        <v>1</v>
      </c>
      <c r="F112" s="18" t="s">
        <v>88</v>
      </c>
      <c r="G112" s="43" t="s">
        <v>42</v>
      </c>
      <c r="H112" s="44" t="s">
        <v>317</v>
      </c>
      <c r="I112" s="43" t="s">
        <v>34</v>
      </c>
      <c r="J112" s="43" t="s">
        <v>23</v>
      </c>
      <c r="K112" s="20" t="s">
        <v>34</v>
      </c>
      <c r="L112" s="18" t="s">
        <v>269</v>
      </c>
      <c r="M112" s="54" t="s">
        <v>90</v>
      </c>
      <c r="N112" s="20" t="s">
        <v>25</v>
      </c>
      <c r="O112" s="43"/>
      <c r="P112" s="54"/>
    </row>
    <row r="113" s="10" customFormat="1" customHeight="1" spans="1:16">
      <c r="A113" s="18">
        <v>111</v>
      </c>
      <c r="B113" s="43" t="s">
        <v>318</v>
      </c>
      <c r="C113" s="43" t="s">
        <v>319</v>
      </c>
      <c r="D113" s="20" t="s">
        <v>67</v>
      </c>
      <c r="E113" s="43">
        <v>2</v>
      </c>
      <c r="F113" s="18" t="s">
        <v>88</v>
      </c>
      <c r="G113" s="43" t="s">
        <v>42</v>
      </c>
      <c r="H113" s="44" t="s">
        <v>320</v>
      </c>
      <c r="I113" s="43" t="s">
        <v>34</v>
      </c>
      <c r="J113" s="43" t="s">
        <v>23</v>
      </c>
      <c r="K113" s="20" t="s">
        <v>34</v>
      </c>
      <c r="L113" s="18" t="s">
        <v>269</v>
      </c>
      <c r="M113" s="54" t="s">
        <v>90</v>
      </c>
      <c r="N113" s="20" t="s">
        <v>25</v>
      </c>
      <c r="O113" s="43" t="s">
        <v>270</v>
      </c>
      <c r="P113" s="54"/>
    </row>
    <row r="114" s="10" customFormat="1" customHeight="1" spans="1:16">
      <c r="A114" s="18">
        <v>112</v>
      </c>
      <c r="B114" s="43" t="s">
        <v>321</v>
      </c>
      <c r="C114" s="43" t="s">
        <v>322</v>
      </c>
      <c r="D114" s="20" t="s">
        <v>53</v>
      </c>
      <c r="E114" s="43">
        <v>1</v>
      </c>
      <c r="F114" s="45" t="s">
        <v>20</v>
      </c>
      <c r="G114" s="20" t="s">
        <v>21</v>
      </c>
      <c r="H114" s="44" t="s">
        <v>323</v>
      </c>
      <c r="I114" s="43" t="s">
        <v>23</v>
      </c>
      <c r="J114" s="20" t="s">
        <v>34</v>
      </c>
      <c r="K114" s="43" t="s">
        <v>23</v>
      </c>
      <c r="L114" s="18" t="s">
        <v>269</v>
      </c>
      <c r="M114" s="54"/>
      <c r="N114" s="20" t="s">
        <v>25</v>
      </c>
      <c r="O114" s="43" t="s">
        <v>270</v>
      </c>
      <c r="P114" s="54"/>
    </row>
    <row r="115" s="10" customFormat="1" customHeight="1" spans="1:16">
      <c r="A115" s="18">
        <v>113</v>
      </c>
      <c r="B115" s="43"/>
      <c r="C115" s="43"/>
      <c r="D115" s="20" t="s">
        <v>55</v>
      </c>
      <c r="E115" s="43">
        <v>1</v>
      </c>
      <c r="F115" s="18" t="s">
        <v>88</v>
      </c>
      <c r="G115" s="43" t="s">
        <v>42</v>
      </c>
      <c r="H115" s="44" t="s">
        <v>324</v>
      </c>
      <c r="I115" s="43" t="s">
        <v>34</v>
      </c>
      <c r="J115" s="43" t="s">
        <v>23</v>
      </c>
      <c r="K115" s="20" t="s">
        <v>34</v>
      </c>
      <c r="L115" s="18" t="s">
        <v>269</v>
      </c>
      <c r="M115" s="54" t="s">
        <v>90</v>
      </c>
      <c r="N115" s="20" t="s">
        <v>25</v>
      </c>
      <c r="O115" s="43"/>
      <c r="P115" s="54"/>
    </row>
    <row r="116" s="10" customFormat="1" customHeight="1" spans="1:16">
      <c r="A116" s="18">
        <v>114</v>
      </c>
      <c r="B116" s="43" t="s">
        <v>325</v>
      </c>
      <c r="C116" s="43" t="s">
        <v>326</v>
      </c>
      <c r="D116" s="20" t="s">
        <v>67</v>
      </c>
      <c r="E116" s="43">
        <v>2</v>
      </c>
      <c r="F116" s="18" t="s">
        <v>88</v>
      </c>
      <c r="G116" s="43" t="s">
        <v>42</v>
      </c>
      <c r="H116" s="44" t="s">
        <v>327</v>
      </c>
      <c r="I116" s="43" t="s">
        <v>34</v>
      </c>
      <c r="J116" s="43" t="s">
        <v>23</v>
      </c>
      <c r="K116" s="20" t="s">
        <v>34</v>
      </c>
      <c r="L116" s="18" t="s">
        <v>269</v>
      </c>
      <c r="M116" s="54" t="s">
        <v>90</v>
      </c>
      <c r="N116" s="20" t="s">
        <v>25</v>
      </c>
      <c r="O116" s="43" t="s">
        <v>270</v>
      </c>
      <c r="P116" s="54"/>
    </row>
    <row r="117" s="10" customFormat="1" customHeight="1" spans="1:16">
      <c r="A117" s="18">
        <v>115</v>
      </c>
      <c r="B117" s="43"/>
      <c r="C117" s="43" t="s">
        <v>328</v>
      </c>
      <c r="D117" s="20" t="s">
        <v>67</v>
      </c>
      <c r="E117" s="43">
        <v>1</v>
      </c>
      <c r="F117" s="45" t="s">
        <v>20</v>
      </c>
      <c r="G117" s="20" t="s">
        <v>21</v>
      </c>
      <c r="H117" s="44" t="s">
        <v>329</v>
      </c>
      <c r="I117" s="43" t="s">
        <v>23</v>
      </c>
      <c r="J117" s="20" t="s">
        <v>34</v>
      </c>
      <c r="K117" s="43" t="s">
        <v>23</v>
      </c>
      <c r="L117" s="18" t="s">
        <v>269</v>
      </c>
      <c r="M117" s="54"/>
      <c r="N117" s="20" t="s">
        <v>25</v>
      </c>
      <c r="O117" s="43"/>
      <c r="P117" s="54"/>
    </row>
    <row r="118" s="10" customFormat="1" customHeight="1" spans="1:16">
      <c r="A118" s="18">
        <v>116</v>
      </c>
      <c r="B118" s="43" t="s">
        <v>330</v>
      </c>
      <c r="C118" s="43" t="s">
        <v>331</v>
      </c>
      <c r="D118" s="20" t="s">
        <v>53</v>
      </c>
      <c r="E118" s="43">
        <v>1</v>
      </c>
      <c r="F118" s="45" t="s">
        <v>20</v>
      </c>
      <c r="G118" s="20" t="s">
        <v>21</v>
      </c>
      <c r="H118" s="44" t="s">
        <v>332</v>
      </c>
      <c r="I118" s="43" t="s">
        <v>23</v>
      </c>
      <c r="J118" s="20" t="s">
        <v>34</v>
      </c>
      <c r="K118" s="43" t="s">
        <v>23</v>
      </c>
      <c r="L118" s="18" t="s">
        <v>269</v>
      </c>
      <c r="M118" s="54"/>
      <c r="N118" s="20" t="s">
        <v>25</v>
      </c>
      <c r="O118" s="43" t="s">
        <v>270</v>
      </c>
      <c r="P118" s="54"/>
    </row>
    <row r="119" s="10" customFormat="1" customHeight="1" spans="1:16">
      <c r="A119" s="18">
        <v>117</v>
      </c>
      <c r="B119" s="43"/>
      <c r="C119" s="43"/>
      <c r="D119" s="20" t="s">
        <v>55</v>
      </c>
      <c r="E119" s="43">
        <v>1</v>
      </c>
      <c r="F119" s="18" t="s">
        <v>88</v>
      </c>
      <c r="G119" s="43" t="s">
        <v>42</v>
      </c>
      <c r="H119" s="44" t="s">
        <v>333</v>
      </c>
      <c r="I119" s="43" t="s">
        <v>34</v>
      </c>
      <c r="J119" s="43" t="s">
        <v>23</v>
      </c>
      <c r="K119" s="20" t="s">
        <v>34</v>
      </c>
      <c r="L119" s="18" t="s">
        <v>269</v>
      </c>
      <c r="M119" s="54" t="s">
        <v>90</v>
      </c>
      <c r="N119" s="20" t="s">
        <v>25</v>
      </c>
      <c r="O119" s="43"/>
      <c r="P119" s="54"/>
    </row>
    <row r="120" s="10" customFormat="1" customHeight="1" spans="1:16">
      <c r="A120" s="18">
        <v>118</v>
      </c>
      <c r="B120" s="48" t="s">
        <v>334</v>
      </c>
      <c r="C120" s="48" t="s">
        <v>335</v>
      </c>
      <c r="D120" s="20" t="s">
        <v>67</v>
      </c>
      <c r="E120" s="48">
        <v>1</v>
      </c>
      <c r="F120" s="18" t="s">
        <v>88</v>
      </c>
      <c r="G120" s="43" t="s">
        <v>42</v>
      </c>
      <c r="H120" s="49" t="s">
        <v>336</v>
      </c>
      <c r="I120" s="43" t="s">
        <v>34</v>
      </c>
      <c r="J120" s="48" t="s">
        <v>23</v>
      </c>
      <c r="K120" s="20" t="s">
        <v>34</v>
      </c>
      <c r="L120" s="18" t="s">
        <v>269</v>
      </c>
      <c r="M120" s="54" t="s">
        <v>90</v>
      </c>
      <c r="N120" s="20" t="s">
        <v>25</v>
      </c>
      <c r="O120" s="43" t="s">
        <v>270</v>
      </c>
      <c r="P120" s="54"/>
    </row>
    <row r="121" s="10" customFormat="1" customHeight="1" spans="1:16">
      <c r="A121" s="18">
        <v>119</v>
      </c>
      <c r="B121" s="43" t="s">
        <v>337</v>
      </c>
      <c r="C121" s="43" t="s">
        <v>338</v>
      </c>
      <c r="D121" s="20" t="s">
        <v>53</v>
      </c>
      <c r="E121" s="43">
        <v>1</v>
      </c>
      <c r="F121" s="45" t="s">
        <v>20</v>
      </c>
      <c r="G121" s="20" t="s">
        <v>21</v>
      </c>
      <c r="H121" s="44" t="s">
        <v>339</v>
      </c>
      <c r="I121" s="43" t="s">
        <v>23</v>
      </c>
      <c r="J121" s="20" t="s">
        <v>34</v>
      </c>
      <c r="K121" s="43" t="s">
        <v>23</v>
      </c>
      <c r="L121" s="18" t="s">
        <v>269</v>
      </c>
      <c r="M121" s="54"/>
      <c r="N121" s="20" t="s">
        <v>25</v>
      </c>
      <c r="O121" s="43" t="s">
        <v>270</v>
      </c>
      <c r="P121" s="54"/>
    </row>
    <row r="122" s="10" customFormat="1" customHeight="1" spans="1:16">
      <c r="A122" s="18">
        <v>120</v>
      </c>
      <c r="B122" s="43"/>
      <c r="C122" s="43"/>
      <c r="D122" s="20" t="s">
        <v>55</v>
      </c>
      <c r="E122" s="43">
        <v>2</v>
      </c>
      <c r="F122" s="45" t="s">
        <v>20</v>
      </c>
      <c r="G122" s="20" t="s">
        <v>21</v>
      </c>
      <c r="H122" s="44" t="s">
        <v>340</v>
      </c>
      <c r="I122" s="43" t="s">
        <v>23</v>
      </c>
      <c r="J122" s="20" t="s">
        <v>34</v>
      </c>
      <c r="K122" s="43" t="s">
        <v>23</v>
      </c>
      <c r="L122" s="18" t="s">
        <v>269</v>
      </c>
      <c r="M122" s="54"/>
      <c r="N122" s="20" t="s">
        <v>25</v>
      </c>
      <c r="O122" s="43"/>
      <c r="P122" s="54"/>
    </row>
    <row r="123" s="10" customFormat="1" customHeight="1" spans="1:16">
      <c r="A123" s="18">
        <v>121</v>
      </c>
      <c r="B123" s="43"/>
      <c r="C123" s="18" t="s">
        <v>341</v>
      </c>
      <c r="D123" s="20" t="s">
        <v>53</v>
      </c>
      <c r="E123" s="18">
        <v>1</v>
      </c>
      <c r="F123" s="18" t="s">
        <v>88</v>
      </c>
      <c r="G123" s="43" t="s">
        <v>42</v>
      </c>
      <c r="H123" s="19" t="s">
        <v>342</v>
      </c>
      <c r="I123" s="43" t="s">
        <v>23</v>
      </c>
      <c r="J123" s="20" t="s">
        <v>34</v>
      </c>
      <c r="K123" s="43" t="s">
        <v>23</v>
      </c>
      <c r="L123" s="18" t="s">
        <v>269</v>
      </c>
      <c r="M123" s="27"/>
      <c r="N123" s="20" t="s">
        <v>25</v>
      </c>
      <c r="O123" s="43" t="s">
        <v>270</v>
      </c>
      <c r="P123" s="54"/>
    </row>
    <row r="124" s="10" customFormat="1" customHeight="1" spans="1:16">
      <c r="A124" s="18">
        <v>122</v>
      </c>
      <c r="B124" s="43"/>
      <c r="C124" s="18"/>
      <c r="D124" s="20" t="s">
        <v>55</v>
      </c>
      <c r="E124" s="18">
        <v>1</v>
      </c>
      <c r="F124" s="18" t="s">
        <v>88</v>
      </c>
      <c r="G124" s="43" t="s">
        <v>42</v>
      </c>
      <c r="H124" s="19" t="s">
        <v>343</v>
      </c>
      <c r="I124" s="43" t="s">
        <v>34</v>
      </c>
      <c r="J124" s="43" t="s">
        <v>23</v>
      </c>
      <c r="K124" s="20" t="s">
        <v>34</v>
      </c>
      <c r="L124" s="18" t="s">
        <v>269</v>
      </c>
      <c r="M124" s="54" t="s">
        <v>90</v>
      </c>
      <c r="N124" s="20" t="s">
        <v>25</v>
      </c>
      <c r="O124" s="43"/>
      <c r="P124" s="54"/>
    </row>
    <row r="125" s="10" customFormat="1" customHeight="1" spans="1:16">
      <c r="A125" s="18">
        <v>123</v>
      </c>
      <c r="B125" s="18" t="s">
        <v>344</v>
      </c>
      <c r="C125" s="18" t="s">
        <v>345</v>
      </c>
      <c r="D125" s="20" t="s">
        <v>67</v>
      </c>
      <c r="E125" s="18">
        <v>1</v>
      </c>
      <c r="F125" s="45" t="s">
        <v>20</v>
      </c>
      <c r="G125" s="20" t="s">
        <v>21</v>
      </c>
      <c r="H125" s="19" t="s">
        <v>346</v>
      </c>
      <c r="I125" s="18" t="s">
        <v>23</v>
      </c>
      <c r="J125" s="20" t="s">
        <v>34</v>
      </c>
      <c r="K125" s="43" t="s">
        <v>23</v>
      </c>
      <c r="L125" s="18" t="s">
        <v>269</v>
      </c>
      <c r="M125" s="27"/>
      <c r="N125" s="20" t="s">
        <v>25</v>
      </c>
      <c r="O125" s="43" t="s">
        <v>270</v>
      </c>
      <c r="P125" s="54"/>
    </row>
    <row r="126" s="10" customFormat="1" customHeight="1" spans="1:16">
      <c r="A126" s="18">
        <v>124</v>
      </c>
      <c r="B126" s="18"/>
      <c r="C126" s="18" t="s">
        <v>347</v>
      </c>
      <c r="D126" s="20" t="s">
        <v>67</v>
      </c>
      <c r="E126" s="18">
        <v>1</v>
      </c>
      <c r="F126" s="45" t="s">
        <v>20</v>
      </c>
      <c r="G126" s="20" t="s">
        <v>21</v>
      </c>
      <c r="H126" s="19" t="s">
        <v>348</v>
      </c>
      <c r="I126" s="18" t="s">
        <v>23</v>
      </c>
      <c r="J126" s="20" t="s">
        <v>34</v>
      </c>
      <c r="K126" s="43" t="s">
        <v>23</v>
      </c>
      <c r="L126" s="18" t="s">
        <v>269</v>
      </c>
      <c r="M126" s="27"/>
      <c r="N126" s="20" t="s">
        <v>25</v>
      </c>
      <c r="O126" s="43"/>
      <c r="P126" s="54"/>
    </row>
    <row r="127" s="10" customFormat="1" customHeight="1" spans="1:16">
      <c r="A127" s="18">
        <v>125</v>
      </c>
      <c r="B127" s="18"/>
      <c r="C127" s="18" t="s">
        <v>349</v>
      </c>
      <c r="D127" s="20" t="s">
        <v>67</v>
      </c>
      <c r="E127" s="18">
        <v>1</v>
      </c>
      <c r="F127" s="18" t="s">
        <v>88</v>
      </c>
      <c r="G127" s="18" t="s">
        <v>42</v>
      </c>
      <c r="H127" s="19" t="s">
        <v>350</v>
      </c>
      <c r="I127" s="18" t="s">
        <v>34</v>
      </c>
      <c r="J127" s="18" t="s">
        <v>23</v>
      </c>
      <c r="K127" s="20" t="s">
        <v>34</v>
      </c>
      <c r="L127" s="18" t="s">
        <v>269</v>
      </c>
      <c r="M127" s="54" t="s">
        <v>90</v>
      </c>
      <c r="N127" s="20" t="s">
        <v>25</v>
      </c>
      <c r="O127" s="43"/>
      <c r="P127" s="54"/>
    </row>
    <row r="128" s="10" customFormat="1" customHeight="1" spans="1:16">
      <c r="A128" s="18">
        <v>126</v>
      </c>
      <c r="B128" s="18" t="s">
        <v>351</v>
      </c>
      <c r="C128" s="18" t="s">
        <v>352</v>
      </c>
      <c r="D128" s="20" t="s">
        <v>67</v>
      </c>
      <c r="E128" s="18">
        <v>1</v>
      </c>
      <c r="F128" s="18" t="s">
        <v>88</v>
      </c>
      <c r="G128" s="18" t="s">
        <v>42</v>
      </c>
      <c r="H128" s="19" t="s">
        <v>353</v>
      </c>
      <c r="I128" s="18" t="s">
        <v>23</v>
      </c>
      <c r="J128" s="18" t="s">
        <v>34</v>
      </c>
      <c r="K128" s="43" t="s">
        <v>23</v>
      </c>
      <c r="L128" s="18" t="s">
        <v>269</v>
      </c>
      <c r="M128" s="27"/>
      <c r="N128" s="20" t="s">
        <v>25</v>
      </c>
      <c r="O128" s="43" t="s">
        <v>270</v>
      </c>
      <c r="P128" s="54"/>
    </row>
    <row r="129" s="10" customFormat="1" customHeight="1" spans="1:16">
      <c r="A129" s="18">
        <v>127</v>
      </c>
      <c r="B129" s="18"/>
      <c r="C129" s="18" t="s">
        <v>354</v>
      </c>
      <c r="D129" s="20" t="s">
        <v>32</v>
      </c>
      <c r="E129" s="18">
        <v>1</v>
      </c>
      <c r="F129" s="18" t="s">
        <v>88</v>
      </c>
      <c r="G129" s="18" t="s">
        <v>42</v>
      </c>
      <c r="H129" s="19" t="s">
        <v>47</v>
      </c>
      <c r="I129" s="18" t="s">
        <v>34</v>
      </c>
      <c r="J129" s="18" t="s">
        <v>23</v>
      </c>
      <c r="K129" s="20" t="s">
        <v>34</v>
      </c>
      <c r="L129" s="18" t="s">
        <v>269</v>
      </c>
      <c r="M129" s="54" t="s">
        <v>90</v>
      </c>
      <c r="N129" s="20" t="s">
        <v>25</v>
      </c>
      <c r="O129" s="43"/>
      <c r="P129" s="54"/>
    </row>
    <row r="130" s="10" customFormat="1" customHeight="1" spans="1:16">
      <c r="A130" s="18">
        <v>128</v>
      </c>
      <c r="B130" s="18" t="s">
        <v>355</v>
      </c>
      <c r="C130" s="18" t="s">
        <v>356</v>
      </c>
      <c r="D130" s="20" t="s">
        <v>67</v>
      </c>
      <c r="E130" s="18">
        <v>1</v>
      </c>
      <c r="F130" s="18" t="s">
        <v>88</v>
      </c>
      <c r="G130" s="18" t="s">
        <v>42</v>
      </c>
      <c r="H130" s="19" t="s">
        <v>357</v>
      </c>
      <c r="I130" s="18" t="s">
        <v>34</v>
      </c>
      <c r="J130" s="18" t="s">
        <v>23</v>
      </c>
      <c r="K130" s="20" t="s">
        <v>34</v>
      </c>
      <c r="L130" s="18" t="s">
        <v>269</v>
      </c>
      <c r="M130" s="54" t="s">
        <v>90</v>
      </c>
      <c r="N130" s="20" t="s">
        <v>25</v>
      </c>
      <c r="O130" s="43" t="s">
        <v>270</v>
      </c>
      <c r="P130" s="54"/>
    </row>
    <row r="131" s="10" customFormat="1" customHeight="1" spans="1:16">
      <c r="A131" s="18">
        <v>129</v>
      </c>
      <c r="B131" s="18" t="s">
        <v>358</v>
      </c>
      <c r="C131" s="18" t="s">
        <v>359</v>
      </c>
      <c r="D131" s="20" t="s">
        <v>67</v>
      </c>
      <c r="E131" s="18">
        <v>1</v>
      </c>
      <c r="F131" s="18" t="s">
        <v>88</v>
      </c>
      <c r="G131" s="18" t="s">
        <v>42</v>
      </c>
      <c r="H131" s="19" t="s">
        <v>360</v>
      </c>
      <c r="I131" s="18" t="s">
        <v>34</v>
      </c>
      <c r="J131" s="18" t="s">
        <v>23</v>
      </c>
      <c r="K131" s="20" t="s">
        <v>34</v>
      </c>
      <c r="L131" s="18" t="s">
        <v>269</v>
      </c>
      <c r="M131" s="54" t="s">
        <v>90</v>
      </c>
      <c r="N131" s="20" t="s">
        <v>25</v>
      </c>
      <c r="O131" s="43" t="s">
        <v>270</v>
      </c>
      <c r="P131" s="54"/>
    </row>
    <row r="132" s="10" customFormat="1" customHeight="1" spans="1:16">
      <c r="A132" s="18">
        <v>130</v>
      </c>
      <c r="B132" s="18" t="s">
        <v>361</v>
      </c>
      <c r="C132" s="18" t="s">
        <v>362</v>
      </c>
      <c r="D132" s="20" t="s">
        <v>19</v>
      </c>
      <c r="E132" s="18">
        <v>1</v>
      </c>
      <c r="F132" s="18" t="s">
        <v>88</v>
      </c>
      <c r="G132" s="18" t="s">
        <v>42</v>
      </c>
      <c r="H132" s="19" t="s">
        <v>42</v>
      </c>
      <c r="I132" s="18" t="s">
        <v>34</v>
      </c>
      <c r="J132" s="18" t="s">
        <v>23</v>
      </c>
      <c r="K132" s="20" t="s">
        <v>34</v>
      </c>
      <c r="L132" s="18" t="s">
        <v>269</v>
      </c>
      <c r="M132" s="54" t="s">
        <v>90</v>
      </c>
      <c r="N132" s="20" t="s">
        <v>25</v>
      </c>
      <c r="O132" s="43" t="s">
        <v>270</v>
      </c>
      <c r="P132" s="54"/>
    </row>
    <row r="133" s="10" customFormat="1" customHeight="1" spans="1:16">
      <c r="A133" s="18">
        <v>131</v>
      </c>
      <c r="B133" s="18"/>
      <c r="C133" s="18" t="s">
        <v>363</v>
      </c>
      <c r="D133" s="20" t="s">
        <v>67</v>
      </c>
      <c r="E133" s="18">
        <v>1</v>
      </c>
      <c r="F133" s="18" t="s">
        <v>88</v>
      </c>
      <c r="G133" s="18" t="s">
        <v>42</v>
      </c>
      <c r="H133" s="19" t="s">
        <v>364</v>
      </c>
      <c r="I133" s="18" t="s">
        <v>34</v>
      </c>
      <c r="J133" s="18" t="s">
        <v>23</v>
      </c>
      <c r="K133" s="20" t="s">
        <v>34</v>
      </c>
      <c r="L133" s="18" t="s">
        <v>269</v>
      </c>
      <c r="M133" s="54" t="s">
        <v>90</v>
      </c>
      <c r="N133" s="20" t="s">
        <v>25</v>
      </c>
      <c r="O133" s="43" t="s">
        <v>270</v>
      </c>
      <c r="P133" s="54"/>
    </row>
    <row r="134" s="10" customFormat="1" customHeight="1" spans="1:16">
      <c r="A134" s="18">
        <v>132</v>
      </c>
      <c r="B134" s="18" t="s">
        <v>365</v>
      </c>
      <c r="C134" s="18" t="s">
        <v>366</v>
      </c>
      <c r="D134" s="20" t="s">
        <v>237</v>
      </c>
      <c r="E134" s="18">
        <v>1</v>
      </c>
      <c r="F134" s="18" t="s">
        <v>88</v>
      </c>
      <c r="G134" s="18" t="s">
        <v>42</v>
      </c>
      <c r="H134" s="19" t="s">
        <v>367</v>
      </c>
      <c r="I134" s="18" t="s">
        <v>34</v>
      </c>
      <c r="J134" s="18" t="s">
        <v>23</v>
      </c>
      <c r="K134" s="20" t="s">
        <v>34</v>
      </c>
      <c r="L134" s="18" t="s">
        <v>269</v>
      </c>
      <c r="M134" s="54" t="s">
        <v>90</v>
      </c>
      <c r="N134" s="20" t="s">
        <v>25</v>
      </c>
      <c r="O134" s="43" t="s">
        <v>270</v>
      </c>
      <c r="P134" s="54"/>
    </row>
    <row r="135" s="10" customFormat="1" customHeight="1" spans="1:16">
      <c r="A135" s="18">
        <v>133</v>
      </c>
      <c r="B135" s="18"/>
      <c r="C135" s="18"/>
      <c r="D135" s="20" t="s">
        <v>240</v>
      </c>
      <c r="E135" s="18">
        <v>1</v>
      </c>
      <c r="F135" s="18" t="s">
        <v>88</v>
      </c>
      <c r="G135" s="18" t="s">
        <v>42</v>
      </c>
      <c r="H135" s="19" t="s">
        <v>367</v>
      </c>
      <c r="I135" s="18" t="s">
        <v>23</v>
      </c>
      <c r="J135" s="20" t="s">
        <v>34</v>
      </c>
      <c r="K135" s="43" t="s">
        <v>23</v>
      </c>
      <c r="L135" s="18" t="s">
        <v>269</v>
      </c>
      <c r="M135" s="54"/>
      <c r="N135" s="20" t="s">
        <v>25</v>
      </c>
      <c r="O135" s="43"/>
      <c r="P135" s="54"/>
    </row>
    <row r="136" s="10" customFormat="1" customHeight="1" spans="1:16">
      <c r="A136" s="18">
        <v>134</v>
      </c>
      <c r="B136" s="18" t="s">
        <v>368</v>
      </c>
      <c r="C136" s="18" t="s">
        <v>369</v>
      </c>
      <c r="D136" s="20" t="s">
        <v>53</v>
      </c>
      <c r="E136" s="18">
        <v>1</v>
      </c>
      <c r="F136" s="18" t="s">
        <v>88</v>
      </c>
      <c r="G136" s="18" t="s">
        <v>42</v>
      </c>
      <c r="H136" s="19" t="s">
        <v>370</v>
      </c>
      <c r="I136" s="18" t="s">
        <v>23</v>
      </c>
      <c r="J136" s="20" t="s">
        <v>34</v>
      </c>
      <c r="K136" s="43" t="s">
        <v>23</v>
      </c>
      <c r="L136" s="18" t="s">
        <v>269</v>
      </c>
      <c r="M136" s="27"/>
      <c r="N136" s="20" t="s">
        <v>25</v>
      </c>
      <c r="O136" s="43" t="s">
        <v>270</v>
      </c>
      <c r="P136" s="54"/>
    </row>
    <row r="137" s="10" customFormat="1" customHeight="1" spans="1:16">
      <c r="A137" s="18">
        <v>135</v>
      </c>
      <c r="B137" s="18"/>
      <c r="C137" s="18"/>
      <c r="D137" s="20" t="s">
        <v>55</v>
      </c>
      <c r="E137" s="18">
        <v>1</v>
      </c>
      <c r="F137" s="45" t="s">
        <v>20</v>
      </c>
      <c r="G137" s="18" t="s">
        <v>42</v>
      </c>
      <c r="H137" s="19" t="s">
        <v>371</v>
      </c>
      <c r="I137" s="18" t="s">
        <v>23</v>
      </c>
      <c r="J137" s="20" t="s">
        <v>34</v>
      </c>
      <c r="K137" s="43" t="s">
        <v>23</v>
      </c>
      <c r="L137" s="18" t="s">
        <v>269</v>
      </c>
      <c r="M137" s="27"/>
      <c r="N137" s="20" t="s">
        <v>25</v>
      </c>
      <c r="O137" s="43"/>
      <c r="P137" s="54"/>
    </row>
    <row r="138" s="10" customFormat="1" customHeight="1" spans="1:16">
      <c r="A138" s="18">
        <v>136</v>
      </c>
      <c r="B138" s="18"/>
      <c r="C138" s="18"/>
      <c r="D138" s="20" t="s">
        <v>127</v>
      </c>
      <c r="E138" s="18">
        <v>1</v>
      </c>
      <c r="F138" s="45" t="s">
        <v>20</v>
      </c>
      <c r="G138" s="18" t="s">
        <v>42</v>
      </c>
      <c r="H138" s="19" t="s">
        <v>372</v>
      </c>
      <c r="I138" s="18" t="s">
        <v>23</v>
      </c>
      <c r="J138" s="18" t="s">
        <v>23</v>
      </c>
      <c r="K138" s="43" t="s">
        <v>23</v>
      </c>
      <c r="L138" s="18" t="s">
        <v>269</v>
      </c>
      <c r="M138" s="27"/>
      <c r="N138" s="20" t="s">
        <v>25</v>
      </c>
      <c r="O138" s="43"/>
      <c r="P138" s="54"/>
    </row>
    <row r="139" s="10" customFormat="1" customHeight="1" spans="1:16">
      <c r="A139" s="18">
        <v>137</v>
      </c>
      <c r="B139" s="18"/>
      <c r="C139" s="18"/>
      <c r="D139" s="20" t="s">
        <v>373</v>
      </c>
      <c r="E139" s="18">
        <v>1</v>
      </c>
      <c r="F139" s="18" t="s">
        <v>88</v>
      </c>
      <c r="G139" s="18" t="s">
        <v>42</v>
      </c>
      <c r="H139" s="19" t="s">
        <v>374</v>
      </c>
      <c r="I139" s="18" t="s">
        <v>34</v>
      </c>
      <c r="J139" s="18" t="s">
        <v>23</v>
      </c>
      <c r="K139" s="20" t="s">
        <v>34</v>
      </c>
      <c r="L139" s="18" t="s">
        <v>269</v>
      </c>
      <c r="M139" s="54" t="s">
        <v>90</v>
      </c>
      <c r="N139" s="20" t="s">
        <v>25</v>
      </c>
      <c r="O139" s="43"/>
      <c r="P139" s="54"/>
    </row>
    <row r="140" s="10" customFormat="1" customHeight="1" spans="1:16">
      <c r="A140" s="18">
        <v>138</v>
      </c>
      <c r="B140" s="18" t="s">
        <v>375</v>
      </c>
      <c r="C140" s="18" t="s">
        <v>376</v>
      </c>
      <c r="D140" s="20" t="s">
        <v>67</v>
      </c>
      <c r="E140" s="18">
        <v>1</v>
      </c>
      <c r="F140" s="18" t="s">
        <v>88</v>
      </c>
      <c r="G140" s="18" t="s">
        <v>42</v>
      </c>
      <c r="H140" s="19" t="s">
        <v>377</v>
      </c>
      <c r="I140" s="18" t="s">
        <v>23</v>
      </c>
      <c r="J140" s="20" t="s">
        <v>23</v>
      </c>
      <c r="K140" s="43" t="s">
        <v>23</v>
      </c>
      <c r="L140" s="18" t="s">
        <v>269</v>
      </c>
      <c r="M140" s="27"/>
      <c r="N140" s="20" t="s">
        <v>25</v>
      </c>
      <c r="O140" s="43" t="s">
        <v>270</v>
      </c>
      <c r="P140" s="54"/>
    </row>
    <row r="141" s="10" customFormat="1" customHeight="1" spans="1:16">
      <c r="A141" s="18">
        <v>139</v>
      </c>
      <c r="B141" s="18" t="s">
        <v>378</v>
      </c>
      <c r="C141" s="18" t="s">
        <v>379</v>
      </c>
      <c r="D141" s="20" t="s">
        <v>19</v>
      </c>
      <c r="E141" s="18">
        <v>1</v>
      </c>
      <c r="F141" s="45" t="s">
        <v>20</v>
      </c>
      <c r="G141" s="18" t="s">
        <v>42</v>
      </c>
      <c r="H141" s="19" t="s">
        <v>380</v>
      </c>
      <c r="I141" s="18" t="s">
        <v>23</v>
      </c>
      <c r="J141" s="18" t="s">
        <v>23</v>
      </c>
      <c r="K141" s="43" t="s">
        <v>23</v>
      </c>
      <c r="L141" s="18" t="s">
        <v>269</v>
      </c>
      <c r="M141" s="27"/>
      <c r="N141" s="20" t="s">
        <v>25</v>
      </c>
      <c r="O141" s="43" t="s">
        <v>270</v>
      </c>
      <c r="P141" s="54"/>
    </row>
    <row r="142" s="10" customFormat="1" customHeight="1" spans="1:16">
      <c r="A142" s="18">
        <v>140</v>
      </c>
      <c r="B142" s="18" t="s">
        <v>381</v>
      </c>
      <c r="C142" s="18" t="s">
        <v>382</v>
      </c>
      <c r="D142" s="20" t="s">
        <v>67</v>
      </c>
      <c r="E142" s="18">
        <v>1</v>
      </c>
      <c r="F142" s="18" t="s">
        <v>88</v>
      </c>
      <c r="G142" s="18" t="s">
        <v>42</v>
      </c>
      <c r="H142" s="19" t="s">
        <v>383</v>
      </c>
      <c r="I142" s="18" t="s">
        <v>23</v>
      </c>
      <c r="J142" s="18" t="s">
        <v>34</v>
      </c>
      <c r="K142" s="43" t="s">
        <v>23</v>
      </c>
      <c r="L142" s="18" t="s">
        <v>269</v>
      </c>
      <c r="M142" s="27"/>
      <c r="N142" s="20" t="s">
        <v>25</v>
      </c>
      <c r="O142" s="43" t="s">
        <v>270</v>
      </c>
      <c r="P142" s="54"/>
    </row>
    <row r="143" s="10" customFormat="1" customHeight="1" spans="1:16">
      <c r="A143" s="18">
        <v>141</v>
      </c>
      <c r="B143" s="18" t="s">
        <v>384</v>
      </c>
      <c r="C143" s="18" t="s">
        <v>385</v>
      </c>
      <c r="D143" s="20" t="s">
        <v>67</v>
      </c>
      <c r="E143" s="18">
        <v>1</v>
      </c>
      <c r="F143" s="18" t="s">
        <v>88</v>
      </c>
      <c r="G143" s="18" t="s">
        <v>42</v>
      </c>
      <c r="H143" s="19" t="s">
        <v>42</v>
      </c>
      <c r="I143" s="18" t="s">
        <v>34</v>
      </c>
      <c r="J143" s="18" t="s">
        <v>23</v>
      </c>
      <c r="K143" s="43" t="s">
        <v>34</v>
      </c>
      <c r="L143" s="18" t="s">
        <v>269</v>
      </c>
      <c r="M143" s="27" t="s">
        <v>90</v>
      </c>
      <c r="N143" s="20" t="s">
        <v>25</v>
      </c>
      <c r="O143" s="43" t="s">
        <v>270</v>
      </c>
      <c r="P143" s="54"/>
    </row>
    <row r="144" s="10" customFormat="1" customHeight="1" spans="1:16">
      <c r="A144" s="18">
        <v>142</v>
      </c>
      <c r="B144" s="18" t="s">
        <v>386</v>
      </c>
      <c r="C144" s="18" t="s">
        <v>387</v>
      </c>
      <c r="D144" s="20" t="s">
        <v>67</v>
      </c>
      <c r="E144" s="18">
        <v>1</v>
      </c>
      <c r="F144" s="45" t="s">
        <v>20</v>
      </c>
      <c r="G144" s="18" t="s">
        <v>42</v>
      </c>
      <c r="H144" s="19" t="s">
        <v>42</v>
      </c>
      <c r="I144" s="18" t="s">
        <v>34</v>
      </c>
      <c r="J144" s="18" t="s">
        <v>23</v>
      </c>
      <c r="K144" s="43" t="s">
        <v>34</v>
      </c>
      <c r="L144" s="18" t="s">
        <v>269</v>
      </c>
      <c r="M144" s="27" t="s">
        <v>90</v>
      </c>
      <c r="N144" s="20" t="s">
        <v>25</v>
      </c>
      <c r="O144" s="43" t="s">
        <v>270</v>
      </c>
      <c r="P144" s="54"/>
    </row>
    <row r="145" s="10" customFormat="1" customHeight="1" spans="1:16">
      <c r="A145" s="18">
        <v>143</v>
      </c>
      <c r="B145" s="18" t="s">
        <v>388</v>
      </c>
      <c r="C145" s="18" t="s">
        <v>389</v>
      </c>
      <c r="D145" s="20" t="s">
        <v>67</v>
      </c>
      <c r="E145" s="18">
        <v>1</v>
      </c>
      <c r="F145" s="18" t="s">
        <v>88</v>
      </c>
      <c r="G145" s="18" t="s">
        <v>42</v>
      </c>
      <c r="H145" s="19" t="s">
        <v>383</v>
      </c>
      <c r="I145" s="18" t="s">
        <v>34</v>
      </c>
      <c r="J145" s="18" t="s">
        <v>23</v>
      </c>
      <c r="K145" s="43" t="s">
        <v>34</v>
      </c>
      <c r="L145" s="18" t="s">
        <v>269</v>
      </c>
      <c r="M145" s="27" t="s">
        <v>90</v>
      </c>
      <c r="N145" s="20" t="s">
        <v>25</v>
      </c>
      <c r="O145" s="43" t="s">
        <v>270</v>
      </c>
      <c r="P145" s="54"/>
    </row>
    <row r="146" s="10" customFormat="1" customHeight="1" spans="1:16">
      <c r="A146" s="18">
        <v>144</v>
      </c>
      <c r="B146" s="18" t="s">
        <v>390</v>
      </c>
      <c r="C146" s="18" t="s">
        <v>391</v>
      </c>
      <c r="D146" s="20" t="s">
        <v>32</v>
      </c>
      <c r="E146" s="18">
        <v>1</v>
      </c>
      <c r="F146" s="45" t="s">
        <v>20</v>
      </c>
      <c r="G146" s="20" t="s">
        <v>21</v>
      </c>
      <c r="H146" s="19" t="s">
        <v>47</v>
      </c>
      <c r="I146" s="18" t="s">
        <v>23</v>
      </c>
      <c r="J146" s="18" t="s">
        <v>34</v>
      </c>
      <c r="K146" s="43" t="s">
        <v>23</v>
      </c>
      <c r="L146" s="18" t="s">
        <v>269</v>
      </c>
      <c r="M146" s="27"/>
      <c r="N146" s="20" t="s">
        <v>25</v>
      </c>
      <c r="O146" s="43" t="s">
        <v>270</v>
      </c>
      <c r="P146" s="54"/>
    </row>
    <row r="147" s="10" customFormat="1" customHeight="1" spans="1:16">
      <c r="A147" s="18">
        <v>145</v>
      </c>
      <c r="B147" s="18" t="s">
        <v>392</v>
      </c>
      <c r="C147" s="18" t="s">
        <v>393</v>
      </c>
      <c r="D147" s="20" t="s">
        <v>67</v>
      </c>
      <c r="E147" s="18">
        <v>1</v>
      </c>
      <c r="F147" s="45" t="s">
        <v>20</v>
      </c>
      <c r="G147" s="20" t="s">
        <v>21</v>
      </c>
      <c r="H147" s="19" t="s">
        <v>394</v>
      </c>
      <c r="I147" s="18" t="s">
        <v>23</v>
      </c>
      <c r="J147" s="20" t="s">
        <v>23</v>
      </c>
      <c r="K147" s="43" t="s">
        <v>23</v>
      </c>
      <c r="L147" s="18" t="s">
        <v>269</v>
      </c>
      <c r="M147" s="27"/>
      <c r="N147" s="20" t="s">
        <v>25</v>
      </c>
      <c r="O147" s="43" t="s">
        <v>270</v>
      </c>
      <c r="P147" s="54"/>
    </row>
    <row r="148" s="10" customFormat="1" customHeight="1" spans="1:16">
      <c r="A148" s="18">
        <v>146</v>
      </c>
      <c r="B148" s="18"/>
      <c r="C148" s="18"/>
      <c r="D148" s="20" t="s">
        <v>19</v>
      </c>
      <c r="E148" s="18">
        <v>1</v>
      </c>
      <c r="F148" s="45" t="s">
        <v>20</v>
      </c>
      <c r="G148" s="20" t="s">
        <v>21</v>
      </c>
      <c r="H148" s="19" t="s">
        <v>395</v>
      </c>
      <c r="I148" s="18" t="s">
        <v>23</v>
      </c>
      <c r="J148" s="20" t="s">
        <v>34</v>
      </c>
      <c r="K148" s="43" t="s">
        <v>23</v>
      </c>
      <c r="L148" s="18" t="s">
        <v>269</v>
      </c>
      <c r="M148" s="27"/>
      <c r="N148" s="20" t="s">
        <v>25</v>
      </c>
      <c r="O148" s="43"/>
      <c r="P148" s="54"/>
    </row>
    <row r="149" s="10" customFormat="1" customHeight="1" spans="1:16">
      <c r="A149" s="18">
        <v>147</v>
      </c>
      <c r="B149" s="18" t="s">
        <v>396</v>
      </c>
      <c r="C149" s="18" t="s">
        <v>397</v>
      </c>
      <c r="D149" s="20" t="s">
        <v>32</v>
      </c>
      <c r="E149" s="18">
        <v>1</v>
      </c>
      <c r="F149" s="45" t="s">
        <v>20</v>
      </c>
      <c r="G149" s="20" t="s">
        <v>21</v>
      </c>
      <c r="H149" s="19" t="s">
        <v>47</v>
      </c>
      <c r="I149" s="18" t="s">
        <v>23</v>
      </c>
      <c r="J149" s="20" t="s">
        <v>34</v>
      </c>
      <c r="K149" s="43" t="s">
        <v>23</v>
      </c>
      <c r="L149" s="18" t="s">
        <v>269</v>
      </c>
      <c r="M149" s="27"/>
      <c r="N149" s="20" t="s">
        <v>25</v>
      </c>
      <c r="O149" s="43" t="s">
        <v>270</v>
      </c>
      <c r="P149" s="54"/>
    </row>
    <row r="150" s="10" customFormat="1" customHeight="1" spans="1:16">
      <c r="A150" s="18">
        <v>148</v>
      </c>
      <c r="B150" s="18" t="s">
        <v>398</v>
      </c>
      <c r="C150" s="18" t="s">
        <v>399</v>
      </c>
      <c r="D150" s="20" t="s">
        <v>19</v>
      </c>
      <c r="E150" s="18">
        <v>2</v>
      </c>
      <c r="F150" s="45" t="s">
        <v>20</v>
      </c>
      <c r="G150" s="20" t="s">
        <v>21</v>
      </c>
      <c r="H150" s="19" t="s">
        <v>400</v>
      </c>
      <c r="I150" s="18" t="s">
        <v>23</v>
      </c>
      <c r="J150" s="20" t="s">
        <v>34</v>
      </c>
      <c r="K150" s="43" t="s">
        <v>23</v>
      </c>
      <c r="L150" s="18" t="s">
        <v>269</v>
      </c>
      <c r="M150" s="27"/>
      <c r="N150" s="20" t="s">
        <v>25</v>
      </c>
      <c r="O150" s="43" t="s">
        <v>270</v>
      </c>
      <c r="P150" s="54"/>
    </row>
    <row r="151" s="12" customFormat="1" customHeight="1" spans="1:16">
      <c r="A151" s="18">
        <v>149</v>
      </c>
      <c r="B151" s="37" t="s">
        <v>401</v>
      </c>
      <c r="C151" s="38" t="s">
        <v>402</v>
      </c>
      <c r="D151" s="38" t="s">
        <v>32</v>
      </c>
      <c r="E151" s="38">
        <v>1</v>
      </c>
      <c r="F151" s="38" t="s">
        <v>403</v>
      </c>
      <c r="G151" s="38" t="s">
        <v>42</v>
      </c>
      <c r="H151" s="39" t="s">
        <v>404</v>
      </c>
      <c r="I151" s="38" t="s">
        <v>23</v>
      </c>
      <c r="J151" s="38" t="s">
        <v>34</v>
      </c>
      <c r="K151" s="38" t="s">
        <v>34</v>
      </c>
      <c r="L151" s="38" t="s">
        <v>24</v>
      </c>
      <c r="M151" s="38"/>
      <c r="N151" s="38" t="s">
        <v>25</v>
      </c>
      <c r="O151" s="38" t="s">
        <v>405</v>
      </c>
      <c r="P151" s="52"/>
    </row>
    <row r="152" s="4" customFormat="1" customHeight="1" spans="1:252">
      <c r="A152" s="18">
        <v>150</v>
      </c>
      <c r="B152" s="18" t="s">
        <v>406</v>
      </c>
      <c r="C152" s="18" t="s">
        <v>407</v>
      </c>
      <c r="D152" s="18" t="s">
        <v>39</v>
      </c>
      <c r="E152" s="18">
        <v>1</v>
      </c>
      <c r="F152" s="18" t="s">
        <v>20</v>
      </c>
      <c r="G152" s="18" t="s">
        <v>42</v>
      </c>
      <c r="H152" s="55" t="s">
        <v>408</v>
      </c>
      <c r="I152" s="18" t="s">
        <v>34</v>
      </c>
      <c r="J152" s="18" t="s">
        <v>23</v>
      </c>
      <c r="K152" s="18" t="s">
        <v>23</v>
      </c>
      <c r="L152" s="18" t="s">
        <v>123</v>
      </c>
      <c r="M152" s="19"/>
      <c r="N152" s="18" t="s">
        <v>25</v>
      </c>
      <c r="O152" s="18" t="s">
        <v>409</v>
      </c>
      <c r="P152" s="26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</row>
    <row r="153" s="4" customFormat="1" customHeight="1" spans="1:252">
      <c r="A153" s="18">
        <v>151</v>
      </c>
      <c r="B153" s="18"/>
      <c r="C153" s="18"/>
      <c r="D153" s="18" t="s">
        <v>19</v>
      </c>
      <c r="E153" s="18">
        <v>1</v>
      </c>
      <c r="F153" s="18" t="s">
        <v>20</v>
      </c>
      <c r="G153" s="18" t="s">
        <v>42</v>
      </c>
      <c r="H153" s="19" t="s">
        <v>42</v>
      </c>
      <c r="I153" s="18" t="s">
        <v>34</v>
      </c>
      <c r="J153" s="18" t="s">
        <v>23</v>
      </c>
      <c r="K153" s="18" t="s">
        <v>23</v>
      </c>
      <c r="L153" s="18" t="s">
        <v>123</v>
      </c>
      <c r="M153" s="19" t="s">
        <v>29</v>
      </c>
      <c r="N153" s="18" t="s">
        <v>25</v>
      </c>
      <c r="O153" s="18"/>
      <c r="P153" s="26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</row>
    <row r="154" s="4" customFormat="1" customHeight="1" spans="1:252">
      <c r="A154" s="18">
        <v>152</v>
      </c>
      <c r="B154" s="56" t="s">
        <v>410</v>
      </c>
      <c r="C154" s="56" t="s">
        <v>411</v>
      </c>
      <c r="D154" s="57" t="s">
        <v>19</v>
      </c>
      <c r="E154" s="58">
        <v>1</v>
      </c>
      <c r="F154" s="18" t="s">
        <v>20</v>
      </c>
      <c r="G154" s="18" t="s">
        <v>42</v>
      </c>
      <c r="H154" s="55" t="s">
        <v>412</v>
      </c>
      <c r="I154" s="18" t="s">
        <v>34</v>
      </c>
      <c r="J154" s="18" t="s">
        <v>23</v>
      </c>
      <c r="K154" s="18" t="s">
        <v>23</v>
      </c>
      <c r="L154" s="18" t="s">
        <v>123</v>
      </c>
      <c r="M154" s="19"/>
      <c r="N154" s="18" t="s">
        <v>25</v>
      </c>
      <c r="O154" s="56" t="s">
        <v>413</v>
      </c>
      <c r="P154" s="26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</row>
    <row r="155" s="4" customFormat="1" customHeight="1" spans="1:252">
      <c r="A155" s="18">
        <v>153</v>
      </c>
      <c r="B155" s="18" t="s">
        <v>414</v>
      </c>
      <c r="C155" s="18" t="s">
        <v>415</v>
      </c>
      <c r="D155" s="57" t="s">
        <v>19</v>
      </c>
      <c r="E155" s="58">
        <v>1</v>
      </c>
      <c r="F155" s="18" t="s">
        <v>88</v>
      </c>
      <c r="G155" s="18" t="s">
        <v>42</v>
      </c>
      <c r="H155" s="19" t="s">
        <v>416</v>
      </c>
      <c r="I155" s="18" t="s">
        <v>34</v>
      </c>
      <c r="J155" s="18" t="s">
        <v>23</v>
      </c>
      <c r="K155" s="18" t="s">
        <v>23</v>
      </c>
      <c r="L155" s="18" t="s">
        <v>123</v>
      </c>
      <c r="M155" s="19"/>
      <c r="N155" s="18" t="s">
        <v>25</v>
      </c>
      <c r="O155" s="56" t="s">
        <v>417</v>
      </c>
      <c r="P155" s="26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</row>
    <row r="156" s="4" customFormat="1" customHeight="1" spans="1:252">
      <c r="A156" s="18">
        <v>154</v>
      </c>
      <c r="B156" s="18"/>
      <c r="C156" s="18" t="s">
        <v>418</v>
      </c>
      <c r="D156" s="57" t="s">
        <v>27</v>
      </c>
      <c r="E156" s="58">
        <v>1</v>
      </c>
      <c r="F156" s="18" t="s">
        <v>88</v>
      </c>
      <c r="G156" s="18" t="s">
        <v>42</v>
      </c>
      <c r="H156" s="19" t="s">
        <v>42</v>
      </c>
      <c r="I156" s="18" t="s">
        <v>34</v>
      </c>
      <c r="J156" s="18" t="s">
        <v>23</v>
      </c>
      <c r="K156" s="18" t="s">
        <v>23</v>
      </c>
      <c r="L156" s="18" t="s">
        <v>123</v>
      </c>
      <c r="M156" s="19" t="s">
        <v>29</v>
      </c>
      <c r="N156" s="18" t="s">
        <v>25</v>
      </c>
      <c r="O156" s="56"/>
      <c r="P156" s="26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</row>
    <row r="157" s="4" customFormat="1" customHeight="1" spans="1:252">
      <c r="A157" s="18">
        <v>155</v>
      </c>
      <c r="B157" s="18"/>
      <c r="C157" s="18"/>
      <c r="D157" s="57" t="s">
        <v>19</v>
      </c>
      <c r="E157" s="58">
        <v>1</v>
      </c>
      <c r="F157" s="18" t="s">
        <v>88</v>
      </c>
      <c r="G157" s="18" t="s">
        <v>42</v>
      </c>
      <c r="H157" s="19" t="s">
        <v>42</v>
      </c>
      <c r="I157" s="18" t="s">
        <v>34</v>
      </c>
      <c r="J157" s="18" t="s">
        <v>34</v>
      </c>
      <c r="K157" s="18" t="s">
        <v>23</v>
      </c>
      <c r="L157" s="18" t="s">
        <v>123</v>
      </c>
      <c r="M157" s="18"/>
      <c r="N157" s="18" t="s">
        <v>25</v>
      </c>
      <c r="O157" s="56"/>
      <c r="P157" s="26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</row>
    <row r="158" s="4" customFormat="1" customHeight="1" spans="1:252">
      <c r="A158" s="18">
        <v>156</v>
      </c>
      <c r="B158" s="18" t="s">
        <v>419</v>
      </c>
      <c r="C158" s="18" t="s">
        <v>420</v>
      </c>
      <c r="D158" s="57" t="s">
        <v>27</v>
      </c>
      <c r="E158" s="58">
        <v>1</v>
      </c>
      <c r="F158" s="18" t="s">
        <v>20</v>
      </c>
      <c r="G158" s="18" t="s">
        <v>42</v>
      </c>
      <c r="H158" s="19" t="s">
        <v>42</v>
      </c>
      <c r="I158" s="18" t="s">
        <v>34</v>
      </c>
      <c r="J158" s="18" t="s">
        <v>23</v>
      </c>
      <c r="K158" s="18" t="s">
        <v>23</v>
      </c>
      <c r="L158" s="18" t="s">
        <v>123</v>
      </c>
      <c r="M158" s="19" t="s">
        <v>29</v>
      </c>
      <c r="N158" s="18" t="s">
        <v>25</v>
      </c>
      <c r="O158" s="18" t="s">
        <v>421</v>
      </c>
      <c r="P158" s="26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</row>
    <row r="159" s="4" customFormat="1" customHeight="1" spans="1:252">
      <c r="A159" s="18">
        <v>157</v>
      </c>
      <c r="B159" s="18"/>
      <c r="C159" s="18"/>
      <c r="D159" s="57" t="s">
        <v>67</v>
      </c>
      <c r="E159" s="58">
        <v>1</v>
      </c>
      <c r="F159" s="18" t="s">
        <v>20</v>
      </c>
      <c r="G159" s="18" t="s">
        <v>42</v>
      </c>
      <c r="H159" s="19" t="s">
        <v>42</v>
      </c>
      <c r="I159" s="18" t="s">
        <v>34</v>
      </c>
      <c r="J159" s="18" t="s">
        <v>34</v>
      </c>
      <c r="K159" s="18" t="s">
        <v>23</v>
      </c>
      <c r="L159" s="18" t="s">
        <v>123</v>
      </c>
      <c r="M159" s="27"/>
      <c r="N159" s="18" t="s">
        <v>25</v>
      </c>
      <c r="O159" s="18"/>
      <c r="P159" s="26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</row>
    <row r="160" s="4" customFormat="1" customHeight="1" spans="1:252">
      <c r="A160" s="18">
        <v>158</v>
      </c>
      <c r="B160" s="18"/>
      <c r="C160" s="18" t="s">
        <v>422</v>
      </c>
      <c r="D160" s="57" t="s">
        <v>67</v>
      </c>
      <c r="E160" s="58">
        <v>1</v>
      </c>
      <c r="F160" s="18" t="s">
        <v>20</v>
      </c>
      <c r="G160" s="18" t="s">
        <v>42</v>
      </c>
      <c r="H160" s="19" t="s">
        <v>42</v>
      </c>
      <c r="I160" s="18" t="s">
        <v>34</v>
      </c>
      <c r="J160" s="18" t="s">
        <v>23</v>
      </c>
      <c r="K160" s="18" t="s">
        <v>23</v>
      </c>
      <c r="L160" s="18" t="s">
        <v>123</v>
      </c>
      <c r="M160" s="19" t="s">
        <v>29</v>
      </c>
      <c r="N160" s="18" t="s">
        <v>25</v>
      </c>
      <c r="O160" s="18"/>
      <c r="P160" s="26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</row>
    <row r="161" s="4" customFormat="1" customHeight="1" spans="1:252">
      <c r="A161" s="18">
        <v>159</v>
      </c>
      <c r="B161" s="18" t="s">
        <v>423</v>
      </c>
      <c r="C161" s="18" t="s">
        <v>424</v>
      </c>
      <c r="D161" s="57" t="s">
        <v>27</v>
      </c>
      <c r="E161" s="18">
        <v>1</v>
      </c>
      <c r="F161" s="18" t="s">
        <v>20</v>
      </c>
      <c r="G161" s="18" t="s">
        <v>42</v>
      </c>
      <c r="H161" s="19" t="s">
        <v>42</v>
      </c>
      <c r="I161" s="18" t="s">
        <v>34</v>
      </c>
      <c r="J161" s="18" t="s">
        <v>23</v>
      </c>
      <c r="K161" s="18" t="s">
        <v>23</v>
      </c>
      <c r="L161" s="18" t="s">
        <v>123</v>
      </c>
      <c r="M161" s="19" t="s">
        <v>29</v>
      </c>
      <c r="N161" s="18" t="s">
        <v>25</v>
      </c>
      <c r="O161" s="18" t="s">
        <v>425</v>
      </c>
      <c r="P161" s="26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</row>
    <row r="162" s="4" customFormat="1" customHeight="1" spans="1:252">
      <c r="A162" s="18">
        <v>160</v>
      </c>
      <c r="B162" s="18"/>
      <c r="C162" s="18"/>
      <c r="D162" s="57" t="s">
        <v>19</v>
      </c>
      <c r="E162" s="18">
        <v>1</v>
      </c>
      <c r="F162" s="18" t="s">
        <v>88</v>
      </c>
      <c r="G162" s="18" t="s">
        <v>42</v>
      </c>
      <c r="H162" s="19" t="s">
        <v>42</v>
      </c>
      <c r="I162" s="18" t="s">
        <v>34</v>
      </c>
      <c r="J162" s="18" t="s">
        <v>23</v>
      </c>
      <c r="K162" s="18" t="s">
        <v>23</v>
      </c>
      <c r="L162" s="18" t="s">
        <v>123</v>
      </c>
      <c r="M162" s="19" t="s">
        <v>29</v>
      </c>
      <c r="N162" s="18" t="s">
        <v>25</v>
      </c>
      <c r="O162" s="18"/>
      <c r="P162" s="26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</row>
    <row r="163" s="4" customFormat="1" customHeight="1" spans="1:252">
      <c r="A163" s="18">
        <v>161</v>
      </c>
      <c r="B163" s="18" t="s">
        <v>426</v>
      </c>
      <c r="C163" s="18" t="s">
        <v>427</v>
      </c>
      <c r="D163" s="57" t="s">
        <v>32</v>
      </c>
      <c r="E163" s="58">
        <v>1</v>
      </c>
      <c r="F163" s="18" t="s">
        <v>88</v>
      </c>
      <c r="G163" s="18" t="s">
        <v>42</v>
      </c>
      <c r="H163" s="19" t="s">
        <v>42</v>
      </c>
      <c r="I163" s="18" t="s">
        <v>34</v>
      </c>
      <c r="J163" s="18" t="s">
        <v>23</v>
      </c>
      <c r="K163" s="18" t="s">
        <v>23</v>
      </c>
      <c r="L163" s="18" t="s">
        <v>123</v>
      </c>
      <c r="M163" s="19" t="s">
        <v>29</v>
      </c>
      <c r="N163" s="18" t="s">
        <v>25</v>
      </c>
      <c r="O163" s="56" t="s">
        <v>428</v>
      </c>
      <c r="P163" s="26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</row>
    <row r="164" s="4" customFormat="1" customHeight="1" spans="1:252">
      <c r="A164" s="18">
        <v>162</v>
      </c>
      <c r="B164" s="18" t="s">
        <v>429</v>
      </c>
      <c r="C164" s="18" t="s">
        <v>430</v>
      </c>
      <c r="D164" s="18" t="s">
        <v>67</v>
      </c>
      <c r="E164" s="58">
        <v>1</v>
      </c>
      <c r="F164" s="18" t="s">
        <v>20</v>
      </c>
      <c r="G164" s="18" t="s">
        <v>42</v>
      </c>
      <c r="H164" s="19" t="s">
        <v>431</v>
      </c>
      <c r="I164" s="18" t="s">
        <v>34</v>
      </c>
      <c r="J164" s="18" t="s">
        <v>23</v>
      </c>
      <c r="K164" s="18" t="s">
        <v>23</v>
      </c>
      <c r="L164" s="18" t="s">
        <v>123</v>
      </c>
      <c r="M164" s="19"/>
      <c r="N164" s="18" t="s">
        <v>25</v>
      </c>
      <c r="O164" s="56" t="s">
        <v>432</v>
      </c>
      <c r="P164" s="26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</row>
    <row r="165" s="4" customFormat="1" customHeight="1" spans="1:252">
      <c r="A165" s="18">
        <v>163</v>
      </c>
      <c r="B165" s="18"/>
      <c r="C165" s="18" t="s">
        <v>433</v>
      </c>
      <c r="D165" s="18" t="s">
        <v>67</v>
      </c>
      <c r="E165" s="58">
        <v>1</v>
      </c>
      <c r="F165" s="18" t="s">
        <v>20</v>
      </c>
      <c r="G165" s="18" t="s">
        <v>42</v>
      </c>
      <c r="H165" s="19" t="s">
        <v>42</v>
      </c>
      <c r="I165" s="18" t="s">
        <v>34</v>
      </c>
      <c r="J165" s="18" t="s">
        <v>23</v>
      </c>
      <c r="K165" s="18" t="s">
        <v>23</v>
      </c>
      <c r="L165" s="18" t="s">
        <v>123</v>
      </c>
      <c r="M165" s="19" t="s">
        <v>29</v>
      </c>
      <c r="N165" s="18" t="s">
        <v>25</v>
      </c>
      <c r="O165" s="56" t="s">
        <v>421</v>
      </c>
      <c r="P165" s="26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</row>
    <row r="166" s="10" customFormat="1" customHeight="1" spans="1:16">
      <c r="A166" s="18">
        <v>164</v>
      </c>
      <c r="B166" s="59" t="s">
        <v>434</v>
      </c>
      <c r="C166" s="59" t="s">
        <v>435</v>
      </c>
      <c r="D166" s="20" t="s">
        <v>67</v>
      </c>
      <c r="E166" s="60">
        <v>2</v>
      </c>
      <c r="F166" s="20" t="s">
        <v>88</v>
      </c>
      <c r="G166" s="59" t="s">
        <v>42</v>
      </c>
      <c r="H166" s="61" t="s">
        <v>436</v>
      </c>
      <c r="I166" s="59" t="s">
        <v>34</v>
      </c>
      <c r="J166" s="59" t="s">
        <v>23</v>
      </c>
      <c r="K166" s="59" t="s">
        <v>23</v>
      </c>
      <c r="L166" s="20" t="s">
        <v>123</v>
      </c>
      <c r="M166" s="65"/>
      <c r="N166" s="20" t="s">
        <v>25</v>
      </c>
      <c r="O166" s="56" t="s">
        <v>437</v>
      </c>
      <c r="P166" s="66"/>
    </row>
    <row r="167" s="10" customFormat="1" customHeight="1" spans="1:16">
      <c r="A167" s="18">
        <v>165</v>
      </c>
      <c r="B167" s="59" t="s">
        <v>438</v>
      </c>
      <c r="C167" s="59" t="s">
        <v>439</v>
      </c>
      <c r="D167" s="20" t="s">
        <v>67</v>
      </c>
      <c r="E167" s="59">
        <v>3</v>
      </c>
      <c r="F167" s="20" t="s">
        <v>88</v>
      </c>
      <c r="G167" s="59" t="s">
        <v>42</v>
      </c>
      <c r="H167" s="61" t="s">
        <v>440</v>
      </c>
      <c r="I167" s="59" t="s">
        <v>34</v>
      </c>
      <c r="J167" s="59" t="s">
        <v>23</v>
      </c>
      <c r="K167" s="59" t="s">
        <v>23</v>
      </c>
      <c r="L167" s="20" t="s">
        <v>123</v>
      </c>
      <c r="M167" s="65"/>
      <c r="N167" s="20" t="s">
        <v>25</v>
      </c>
      <c r="O167" s="56" t="s">
        <v>441</v>
      </c>
      <c r="P167" s="66"/>
    </row>
    <row r="168" s="10" customFormat="1" customHeight="1" spans="1:16">
      <c r="A168" s="18">
        <v>166</v>
      </c>
      <c r="B168" s="59" t="s">
        <v>442</v>
      </c>
      <c r="C168" s="59" t="s">
        <v>443</v>
      </c>
      <c r="D168" s="20" t="s">
        <v>53</v>
      </c>
      <c r="E168" s="59">
        <v>1</v>
      </c>
      <c r="F168" s="20" t="s">
        <v>88</v>
      </c>
      <c r="G168" s="59" t="s">
        <v>42</v>
      </c>
      <c r="H168" s="61" t="s">
        <v>444</v>
      </c>
      <c r="I168" s="59" t="s">
        <v>34</v>
      </c>
      <c r="J168" s="59" t="s">
        <v>23</v>
      </c>
      <c r="K168" s="59" t="s">
        <v>23</v>
      </c>
      <c r="L168" s="20" t="s">
        <v>123</v>
      </c>
      <c r="M168" s="65"/>
      <c r="N168" s="20" t="s">
        <v>25</v>
      </c>
      <c r="O168" s="18" t="s">
        <v>445</v>
      </c>
      <c r="P168" s="27"/>
    </row>
    <row r="169" s="10" customFormat="1" customHeight="1" spans="1:16">
      <c r="A169" s="18">
        <v>167</v>
      </c>
      <c r="B169" s="59"/>
      <c r="C169" s="59"/>
      <c r="D169" s="20" t="s">
        <v>55</v>
      </c>
      <c r="E169" s="59">
        <v>1</v>
      </c>
      <c r="F169" s="20" t="s">
        <v>88</v>
      </c>
      <c r="G169" s="59" t="s">
        <v>42</v>
      </c>
      <c r="H169" s="61" t="s">
        <v>42</v>
      </c>
      <c r="I169" s="59" t="s">
        <v>34</v>
      </c>
      <c r="J169" s="59" t="s">
        <v>23</v>
      </c>
      <c r="K169" s="59" t="s">
        <v>23</v>
      </c>
      <c r="L169" s="20" t="s">
        <v>123</v>
      </c>
      <c r="M169" s="65"/>
      <c r="N169" s="20" t="s">
        <v>25</v>
      </c>
      <c r="O169" s="18"/>
      <c r="P169" s="27"/>
    </row>
    <row r="170" s="10" customFormat="1" customHeight="1" spans="1:16">
      <c r="A170" s="18">
        <v>168</v>
      </c>
      <c r="B170" s="59"/>
      <c r="C170" s="59" t="s">
        <v>446</v>
      </c>
      <c r="D170" s="20" t="s">
        <v>67</v>
      </c>
      <c r="E170" s="59">
        <v>1</v>
      </c>
      <c r="F170" s="20" t="s">
        <v>88</v>
      </c>
      <c r="G170" s="59" t="s">
        <v>42</v>
      </c>
      <c r="H170" s="61" t="s">
        <v>444</v>
      </c>
      <c r="I170" s="59" t="s">
        <v>34</v>
      </c>
      <c r="J170" s="59" t="s">
        <v>23</v>
      </c>
      <c r="K170" s="59" t="s">
        <v>23</v>
      </c>
      <c r="L170" s="20" t="s">
        <v>123</v>
      </c>
      <c r="M170" s="65"/>
      <c r="N170" s="20" t="s">
        <v>25</v>
      </c>
      <c r="O170" s="18"/>
      <c r="P170" s="27"/>
    </row>
    <row r="171" s="10" customFormat="1" customHeight="1" spans="1:16">
      <c r="A171" s="18">
        <v>169</v>
      </c>
      <c r="B171" s="59" t="s">
        <v>447</v>
      </c>
      <c r="C171" s="59" t="s">
        <v>448</v>
      </c>
      <c r="D171" s="20" t="s">
        <v>39</v>
      </c>
      <c r="E171" s="59">
        <v>1</v>
      </c>
      <c r="F171" s="20" t="s">
        <v>20</v>
      </c>
      <c r="G171" s="59" t="s">
        <v>42</v>
      </c>
      <c r="H171" s="62" t="s">
        <v>97</v>
      </c>
      <c r="I171" s="59" t="s">
        <v>34</v>
      </c>
      <c r="J171" s="59" t="s">
        <v>23</v>
      </c>
      <c r="K171" s="59" t="s">
        <v>23</v>
      </c>
      <c r="L171" s="20" t="s">
        <v>123</v>
      </c>
      <c r="M171" s="65"/>
      <c r="N171" s="20" t="s">
        <v>25</v>
      </c>
      <c r="O171" s="56" t="s">
        <v>449</v>
      </c>
      <c r="P171" s="66"/>
    </row>
    <row r="172" s="10" customFormat="1" customHeight="1" spans="1:16">
      <c r="A172" s="18">
        <v>170</v>
      </c>
      <c r="B172" s="59"/>
      <c r="C172" s="59"/>
      <c r="D172" s="20" t="s">
        <v>67</v>
      </c>
      <c r="E172" s="59">
        <v>1</v>
      </c>
      <c r="F172" s="20" t="s">
        <v>20</v>
      </c>
      <c r="G172" s="59" t="s">
        <v>42</v>
      </c>
      <c r="H172" s="61" t="s">
        <v>42</v>
      </c>
      <c r="I172" s="59" t="s">
        <v>34</v>
      </c>
      <c r="J172" s="59" t="s">
        <v>34</v>
      </c>
      <c r="K172" s="59" t="s">
        <v>23</v>
      </c>
      <c r="L172" s="20" t="s">
        <v>123</v>
      </c>
      <c r="M172" s="65"/>
      <c r="N172" s="20" t="s">
        <v>25</v>
      </c>
      <c r="O172" s="56"/>
      <c r="P172" s="66"/>
    </row>
    <row r="173" s="10" customFormat="1" customHeight="1" spans="1:16">
      <c r="A173" s="18">
        <v>171</v>
      </c>
      <c r="B173" s="59"/>
      <c r="C173" s="59"/>
      <c r="D173" s="59" t="s">
        <v>27</v>
      </c>
      <c r="E173" s="59">
        <v>1</v>
      </c>
      <c r="F173" s="20" t="s">
        <v>88</v>
      </c>
      <c r="G173" s="59" t="s">
        <v>42</v>
      </c>
      <c r="H173" s="61" t="s">
        <v>450</v>
      </c>
      <c r="I173" s="59" t="s">
        <v>34</v>
      </c>
      <c r="J173" s="59" t="s">
        <v>23</v>
      </c>
      <c r="K173" s="59" t="s">
        <v>23</v>
      </c>
      <c r="L173" s="20" t="s">
        <v>123</v>
      </c>
      <c r="M173" s="65"/>
      <c r="N173" s="20" t="s">
        <v>25</v>
      </c>
      <c r="O173" s="56"/>
      <c r="P173" s="66"/>
    </row>
    <row r="174" s="10" customFormat="1" customHeight="1" spans="1:16">
      <c r="A174" s="18">
        <v>172</v>
      </c>
      <c r="B174" s="59" t="s">
        <v>451</v>
      </c>
      <c r="C174" s="59" t="s">
        <v>452</v>
      </c>
      <c r="D174" s="20" t="s">
        <v>67</v>
      </c>
      <c r="E174" s="60">
        <v>1</v>
      </c>
      <c r="F174" s="20" t="s">
        <v>88</v>
      </c>
      <c r="G174" s="59" t="s">
        <v>42</v>
      </c>
      <c r="H174" s="61" t="s">
        <v>453</v>
      </c>
      <c r="I174" s="59" t="s">
        <v>34</v>
      </c>
      <c r="J174" s="59" t="s">
        <v>23</v>
      </c>
      <c r="K174" s="18" t="s">
        <v>34</v>
      </c>
      <c r="L174" s="20" t="s">
        <v>123</v>
      </c>
      <c r="M174" s="65"/>
      <c r="N174" s="20" t="s">
        <v>25</v>
      </c>
      <c r="O174" s="18" t="s">
        <v>454</v>
      </c>
      <c r="P174" s="27"/>
    </row>
    <row r="175" s="10" customFormat="1" customHeight="1" spans="1:16">
      <c r="A175" s="18">
        <v>173</v>
      </c>
      <c r="B175" s="59" t="s">
        <v>455</v>
      </c>
      <c r="C175" s="59" t="s">
        <v>456</v>
      </c>
      <c r="D175" s="20" t="s">
        <v>53</v>
      </c>
      <c r="E175" s="60">
        <v>1</v>
      </c>
      <c r="F175" s="20" t="s">
        <v>88</v>
      </c>
      <c r="G175" s="59" t="s">
        <v>42</v>
      </c>
      <c r="H175" s="61" t="s">
        <v>457</v>
      </c>
      <c r="I175" s="59" t="s">
        <v>34</v>
      </c>
      <c r="J175" s="59" t="s">
        <v>23</v>
      </c>
      <c r="K175" s="59" t="s">
        <v>23</v>
      </c>
      <c r="L175" s="20" t="s">
        <v>123</v>
      </c>
      <c r="M175" s="65"/>
      <c r="N175" s="20" t="s">
        <v>25</v>
      </c>
      <c r="O175" s="56" t="s">
        <v>458</v>
      </c>
      <c r="P175" s="66"/>
    </row>
    <row r="176" s="10" customFormat="1" customHeight="1" spans="1:16">
      <c r="A176" s="18">
        <v>174</v>
      </c>
      <c r="B176" s="59"/>
      <c r="C176" s="59"/>
      <c r="D176" s="20" t="s">
        <v>55</v>
      </c>
      <c r="E176" s="60">
        <v>1</v>
      </c>
      <c r="F176" s="20" t="s">
        <v>88</v>
      </c>
      <c r="G176" s="59" t="s">
        <v>42</v>
      </c>
      <c r="H176" s="61" t="s">
        <v>42</v>
      </c>
      <c r="I176" s="59" t="s">
        <v>34</v>
      </c>
      <c r="J176" s="59" t="s">
        <v>34</v>
      </c>
      <c r="K176" s="59" t="s">
        <v>23</v>
      </c>
      <c r="L176" s="20" t="s">
        <v>123</v>
      </c>
      <c r="M176" s="65"/>
      <c r="N176" s="20" t="s">
        <v>25</v>
      </c>
      <c r="O176" s="56"/>
      <c r="P176" s="66"/>
    </row>
    <row r="177" s="10" customFormat="1" customHeight="1" spans="1:16">
      <c r="A177" s="18">
        <v>175</v>
      </c>
      <c r="B177" s="63" t="s">
        <v>459</v>
      </c>
      <c r="C177" s="59" t="s">
        <v>460</v>
      </c>
      <c r="D177" s="20" t="s">
        <v>53</v>
      </c>
      <c r="E177" s="60">
        <v>1</v>
      </c>
      <c r="F177" s="20" t="s">
        <v>88</v>
      </c>
      <c r="G177" s="59" t="s">
        <v>42</v>
      </c>
      <c r="H177" s="61" t="s">
        <v>42</v>
      </c>
      <c r="I177" s="59" t="s">
        <v>34</v>
      </c>
      <c r="J177" s="59" t="s">
        <v>23</v>
      </c>
      <c r="K177" s="59" t="s">
        <v>23</v>
      </c>
      <c r="L177" s="20" t="s">
        <v>123</v>
      </c>
      <c r="M177" s="65"/>
      <c r="N177" s="20" t="s">
        <v>25</v>
      </c>
      <c r="O177" s="63" t="s">
        <v>461</v>
      </c>
      <c r="P177" s="67"/>
    </row>
    <row r="178" s="10" customFormat="1" customHeight="1" spans="1:16">
      <c r="A178" s="18">
        <v>176</v>
      </c>
      <c r="B178" s="63"/>
      <c r="C178" s="59"/>
      <c r="D178" s="20" t="s">
        <v>55</v>
      </c>
      <c r="E178" s="60">
        <v>1</v>
      </c>
      <c r="F178" s="20" t="s">
        <v>88</v>
      </c>
      <c r="G178" s="59" t="s">
        <v>42</v>
      </c>
      <c r="H178" s="61" t="s">
        <v>42</v>
      </c>
      <c r="I178" s="59" t="s">
        <v>34</v>
      </c>
      <c r="J178" s="59" t="s">
        <v>34</v>
      </c>
      <c r="K178" s="59" t="s">
        <v>23</v>
      </c>
      <c r="L178" s="20" t="s">
        <v>123</v>
      </c>
      <c r="M178" s="65"/>
      <c r="N178" s="20" t="s">
        <v>25</v>
      </c>
      <c r="O178" s="63"/>
      <c r="P178" s="67"/>
    </row>
    <row r="179" s="10" customFormat="1" customHeight="1" spans="1:16">
      <c r="A179" s="18">
        <v>177</v>
      </c>
      <c r="B179" s="63"/>
      <c r="C179" s="59" t="s">
        <v>462</v>
      </c>
      <c r="D179" s="20" t="s">
        <v>67</v>
      </c>
      <c r="E179" s="60">
        <v>1</v>
      </c>
      <c r="F179" s="20" t="s">
        <v>20</v>
      </c>
      <c r="G179" s="59" t="s">
        <v>42</v>
      </c>
      <c r="H179" s="61" t="s">
        <v>42</v>
      </c>
      <c r="I179" s="59" t="s">
        <v>34</v>
      </c>
      <c r="J179" s="59" t="s">
        <v>34</v>
      </c>
      <c r="K179" s="59" t="s">
        <v>34</v>
      </c>
      <c r="L179" s="20" t="s">
        <v>123</v>
      </c>
      <c r="M179" s="65"/>
      <c r="N179" s="20" t="s">
        <v>25</v>
      </c>
      <c r="O179" s="63"/>
      <c r="P179" s="67"/>
    </row>
    <row r="180" s="10" customFormat="1" customHeight="1" spans="1:16">
      <c r="A180" s="18">
        <v>178</v>
      </c>
      <c r="B180" s="59" t="s">
        <v>463</v>
      </c>
      <c r="C180" s="59" t="s">
        <v>464</v>
      </c>
      <c r="D180" s="20" t="s">
        <v>53</v>
      </c>
      <c r="E180" s="60">
        <v>1</v>
      </c>
      <c r="F180" s="20" t="s">
        <v>88</v>
      </c>
      <c r="G180" s="59" t="s">
        <v>42</v>
      </c>
      <c r="H180" s="61" t="s">
        <v>465</v>
      </c>
      <c r="I180" s="59" t="s">
        <v>34</v>
      </c>
      <c r="J180" s="59" t="s">
        <v>34</v>
      </c>
      <c r="K180" s="59" t="s">
        <v>23</v>
      </c>
      <c r="L180" s="20" t="s">
        <v>123</v>
      </c>
      <c r="M180" s="65"/>
      <c r="N180" s="20" t="s">
        <v>25</v>
      </c>
      <c r="O180" s="56" t="s">
        <v>466</v>
      </c>
      <c r="P180" s="66"/>
    </row>
    <row r="181" s="10" customFormat="1" customHeight="1" spans="1:16">
      <c r="A181" s="18">
        <v>179</v>
      </c>
      <c r="B181" s="59"/>
      <c r="C181" s="59"/>
      <c r="D181" s="20" t="s">
        <v>55</v>
      </c>
      <c r="E181" s="60">
        <v>1</v>
      </c>
      <c r="F181" s="20" t="s">
        <v>88</v>
      </c>
      <c r="G181" s="59" t="s">
        <v>42</v>
      </c>
      <c r="H181" s="61" t="s">
        <v>42</v>
      </c>
      <c r="I181" s="59" t="s">
        <v>34</v>
      </c>
      <c r="J181" s="59" t="s">
        <v>34</v>
      </c>
      <c r="K181" s="59" t="s">
        <v>23</v>
      </c>
      <c r="L181" s="20" t="s">
        <v>123</v>
      </c>
      <c r="M181" s="65"/>
      <c r="N181" s="20" t="s">
        <v>25</v>
      </c>
      <c r="O181" s="56"/>
      <c r="P181" s="66"/>
    </row>
    <row r="182" s="10" customFormat="1" customHeight="1" spans="1:16">
      <c r="A182" s="18">
        <v>180</v>
      </c>
      <c r="B182" s="59"/>
      <c r="C182" s="59"/>
      <c r="D182" s="20" t="s">
        <v>127</v>
      </c>
      <c r="E182" s="60">
        <v>1</v>
      </c>
      <c r="F182" s="20" t="s">
        <v>88</v>
      </c>
      <c r="G182" s="59" t="s">
        <v>42</v>
      </c>
      <c r="H182" s="61" t="s">
        <v>465</v>
      </c>
      <c r="I182" s="59" t="s">
        <v>34</v>
      </c>
      <c r="J182" s="59" t="s">
        <v>23</v>
      </c>
      <c r="K182" s="59" t="s">
        <v>23</v>
      </c>
      <c r="L182" s="20" t="s">
        <v>123</v>
      </c>
      <c r="M182" s="65" t="s">
        <v>77</v>
      </c>
      <c r="N182" s="20" t="s">
        <v>25</v>
      </c>
      <c r="O182" s="56"/>
      <c r="P182" s="66"/>
    </row>
    <row r="183" s="10" customFormat="1" customHeight="1" spans="1:16">
      <c r="A183" s="18">
        <v>181</v>
      </c>
      <c r="B183" s="59"/>
      <c r="C183" s="59" t="s">
        <v>467</v>
      </c>
      <c r="D183" s="20" t="s">
        <v>53</v>
      </c>
      <c r="E183" s="60">
        <v>1</v>
      </c>
      <c r="F183" s="59" t="s">
        <v>88</v>
      </c>
      <c r="G183" s="59" t="s">
        <v>42</v>
      </c>
      <c r="H183" s="61" t="s">
        <v>465</v>
      </c>
      <c r="I183" s="59" t="s">
        <v>34</v>
      </c>
      <c r="J183" s="59" t="s">
        <v>23</v>
      </c>
      <c r="K183" s="59" t="s">
        <v>23</v>
      </c>
      <c r="L183" s="20" t="s">
        <v>123</v>
      </c>
      <c r="M183" s="65"/>
      <c r="N183" s="20" t="s">
        <v>25</v>
      </c>
      <c r="O183" s="56" t="s">
        <v>468</v>
      </c>
      <c r="P183" s="66"/>
    </row>
    <row r="184" s="10" customFormat="1" customHeight="1" spans="1:16">
      <c r="A184" s="18">
        <v>182</v>
      </c>
      <c r="B184" s="59"/>
      <c r="C184" s="59"/>
      <c r="D184" s="20" t="s">
        <v>55</v>
      </c>
      <c r="E184" s="60">
        <v>1</v>
      </c>
      <c r="F184" s="59" t="s">
        <v>20</v>
      </c>
      <c r="G184" s="59" t="s">
        <v>42</v>
      </c>
      <c r="H184" s="61" t="s">
        <v>54</v>
      </c>
      <c r="I184" s="59" t="s">
        <v>34</v>
      </c>
      <c r="J184" s="59" t="s">
        <v>34</v>
      </c>
      <c r="K184" s="59" t="s">
        <v>23</v>
      </c>
      <c r="L184" s="20" t="s">
        <v>123</v>
      </c>
      <c r="M184" s="68"/>
      <c r="N184" s="20" t="s">
        <v>25</v>
      </c>
      <c r="O184" s="56"/>
      <c r="P184" s="66"/>
    </row>
    <row r="185" s="10" customFormat="1" customHeight="1" spans="1:16">
      <c r="A185" s="18">
        <v>183</v>
      </c>
      <c r="B185" s="59" t="s">
        <v>469</v>
      </c>
      <c r="C185" s="59" t="s">
        <v>470</v>
      </c>
      <c r="D185" s="20" t="s">
        <v>53</v>
      </c>
      <c r="E185" s="60">
        <v>1</v>
      </c>
      <c r="F185" s="20" t="s">
        <v>20</v>
      </c>
      <c r="G185" s="59" t="s">
        <v>42</v>
      </c>
      <c r="H185" s="61" t="s">
        <v>42</v>
      </c>
      <c r="I185" s="59" t="s">
        <v>34</v>
      </c>
      <c r="J185" s="59" t="s">
        <v>34</v>
      </c>
      <c r="K185" s="59" t="s">
        <v>23</v>
      </c>
      <c r="L185" s="20" t="s">
        <v>123</v>
      </c>
      <c r="M185" s="65"/>
      <c r="N185" s="20" t="s">
        <v>25</v>
      </c>
      <c r="O185" s="18" t="s">
        <v>471</v>
      </c>
      <c r="P185" s="27"/>
    </row>
    <row r="186" s="10" customFormat="1" customHeight="1" spans="1:16">
      <c r="A186" s="18">
        <v>184</v>
      </c>
      <c r="B186" s="59"/>
      <c r="C186" s="59"/>
      <c r="D186" s="20" t="s">
        <v>55</v>
      </c>
      <c r="E186" s="60">
        <v>1</v>
      </c>
      <c r="F186" s="20" t="s">
        <v>88</v>
      </c>
      <c r="G186" s="59" t="s">
        <v>42</v>
      </c>
      <c r="H186" s="61" t="s">
        <v>472</v>
      </c>
      <c r="I186" s="59" t="s">
        <v>34</v>
      </c>
      <c r="J186" s="59" t="s">
        <v>23</v>
      </c>
      <c r="K186" s="59" t="s">
        <v>23</v>
      </c>
      <c r="L186" s="20" t="s">
        <v>123</v>
      </c>
      <c r="M186" s="65"/>
      <c r="N186" s="20" t="s">
        <v>25</v>
      </c>
      <c r="O186" s="18"/>
      <c r="P186" s="27"/>
    </row>
    <row r="187" s="10" customFormat="1" customHeight="1" spans="1:16">
      <c r="A187" s="18">
        <v>185</v>
      </c>
      <c r="B187" s="59"/>
      <c r="C187" s="59"/>
      <c r="D187" s="20" t="s">
        <v>127</v>
      </c>
      <c r="E187" s="60">
        <v>3</v>
      </c>
      <c r="F187" s="20" t="s">
        <v>88</v>
      </c>
      <c r="G187" s="59" t="s">
        <v>42</v>
      </c>
      <c r="H187" s="61" t="s">
        <v>473</v>
      </c>
      <c r="I187" s="59" t="s">
        <v>34</v>
      </c>
      <c r="J187" s="59" t="s">
        <v>23</v>
      </c>
      <c r="K187" s="59" t="s">
        <v>23</v>
      </c>
      <c r="L187" s="20" t="s">
        <v>123</v>
      </c>
      <c r="M187" s="65"/>
      <c r="N187" s="20" t="s">
        <v>25</v>
      </c>
      <c r="O187" s="18"/>
      <c r="P187" s="27"/>
    </row>
    <row r="188" s="10" customFormat="1" customHeight="1" spans="1:16">
      <c r="A188" s="18">
        <v>186</v>
      </c>
      <c r="B188" s="59"/>
      <c r="C188" s="63" t="s">
        <v>474</v>
      </c>
      <c r="D188" s="20" t="s">
        <v>67</v>
      </c>
      <c r="E188" s="60">
        <v>1</v>
      </c>
      <c r="F188" s="20" t="s">
        <v>88</v>
      </c>
      <c r="G188" s="59" t="s">
        <v>42</v>
      </c>
      <c r="H188" s="64" t="s">
        <v>42</v>
      </c>
      <c r="I188" s="59" t="s">
        <v>34</v>
      </c>
      <c r="J188" s="59" t="s">
        <v>34</v>
      </c>
      <c r="K188" s="59" t="s">
        <v>23</v>
      </c>
      <c r="L188" s="20" t="s">
        <v>123</v>
      </c>
      <c r="M188" s="65"/>
      <c r="N188" s="20" t="s">
        <v>25</v>
      </c>
      <c r="O188" s="18"/>
      <c r="P188" s="27"/>
    </row>
    <row r="189" s="10" customFormat="1" customHeight="1" spans="1:16">
      <c r="A189" s="18">
        <v>187</v>
      </c>
      <c r="B189" s="59" t="s">
        <v>475</v>
      </c>
      <c r="C189" s="59" t="s">
        <v>476</v>
      </c>
      <c r="D189" s="20" t="s">
        <v>53</v>
      </c>
      <c r="E189" s="60">
        <v>1</v>
      </c>
      <c r="F189" s="20" t="s">
        <v>88</v>
      </c>
      <c r="G189" s="59" t="s">
        <v>42</v>
      </c>
      <c r="H189" s="61" t="s">
        <v>42</v>
      </c>
      <c r="I189" s="59" t="s">
        <v>34</v>
      </c>
      <c r="J189" s="59" t="s">
        <v>34</v>
      </c>
      <c r="K189" s="59" t="s">
        <v>23</v>
      </c>
      <c r="L189" s="20" t="s">
        <v>123</v>
      </c>
      <c r="M189" s="65"/>
      <c r="N189" s="20" t="s">
        <v>25</v>
      </c>
      <c r="O189" s="59" t="s">
        <v>477</v>
      </c>
      <c r="P189" s="65"/>
    </row>
    <row r="190" s="10" customFormat="1" customHeight="1" spans="1:16">
      <c r="A190" s="18">
        <v>188</v>
      </c>
      <c r="B190" s="59"/>
      <c r="C190" s="59"/>
      <c r="D190" s="20" t="s">
        <v>55</v>
      </c>
      <c r="E190" s="60">
        <v>1</v>
      </c>
      <c r="F190" s="20" t="s">
        <v>88</v>
      </c>
      <c r="G190" s="59" t="s">
        <v>42</v>
      </c>
      <c r="H190" s="61" t="s">
        <v>42</v>
      </c>
      <c r="I190" s="59" t="s">
        <v>34</v>
      </c>
      <c r="J190" s="59" t="s">
        <v>23</v>
      </c>
      <c r="K190" s="59" t="s">
        <v>23</v>
      </c>
      <c r="L190" s="20" t="s">
        <v>123</v>
      </c>
      <c r="M190" s="65"/>
      <c r="N190" s="20" t="s">
        <v>25</v>
      </c>
      <c r="O190" s="59"/>
      <c r="P190" s="65"/>
    </row>
    <row r="191" s="10" customFormat="1" customHeight="1" spans="1:16">
      <c r="A191" s="18">
        <v>189</v>
      </c>
      <c r="B191" s="59" t="s">
        <v>478</v>
      </c>
      <c r="C191" s="59" t="s">
        <v>479</v>
      </c>
      <c r="D191" s="20" t="s">
        <v>67</v>
      </c>
      <c r="E191" s="60">
        <v>1</v>
      </c>
      <c r="F191" s="20" t="s">
        <v>20</v>
      </c>
      <c r="G191" s="59" t="s">
        <v>42</v>
      </c>
      <c r="H191" s="61" t="s">
        <v>42</v>
      </c>
      <c r="I191" s="59" t="s">
        <v>34</v>
      </c>
      <c r="J191" s="59" t="s">
        <v>34</v>
      </c>
      <c r="K191" s="59" t="s">
        <v>23</v>
      </c>
      <c r="L191" s="20" t="s">
        <v>123</v>
      </c>
      <c r="M191" s="65"/>
      <c r="N191" s="20" t="s">
        <v>25</v>
      </c>
      <c r="O191" s="56" t="s">
        <v>480</v>
      </c>
      <c r="P191" s="66"/>
    </row>
    <row r="192" s="10" customFormat="1" customHeight="1" spans="1:16">
      <c r="A192" s="18">
        <v>190</v>
      </c>
      <c r="B192" s="59"/>
      <c r="C192" s="59" t="s">
        <v>481</v>
      </c>
      <c r="D192" s="20" t="s">
        <v>67</v>
      </c>
      <c r="E192" s="60">
        <v>1</v>
      </c>
      <c r="F192" s="20" t="s">
        <v>88</v>
      </c>
      <c r="G192" s="59" t="s">
        <v>42</v>
      </c>
      <c r="H192" s="61" t="s">
        <v>42</v>
      </c>
      <c r="I192" s="59" t="s">
        <v>34</v>
      </c>
      <c r="J192" s="59" t="s">
        <v>34</v>
      </c>
      <c r="K192" s="59" t="s">
        <v>23</v>
      </c>
      <c r="L192" s="20" t="s">
        <v>123</v>
      </c>
      <c r="M192" s="65"/>
      <c r="N192" s="20" t="s">
        <v>25</v>
      </c>
      <c r="O192" s="56"/>
      <c r="P192" s="66"/>
    </row>
    <row r="193" s="10" customFormat="1" customHeight="1" spans="1:16">
      <c r="A193" s="18">
        <v>191</v>
      </c>
      <c r="B193" s="59"/>
      <c r="C193" s="59" t="s">
        <v>482</v>
      </c>
      <c r="D193" s="20" t="s">
        <v>67</v>
      </c>
      <c r="E193" s="60">
        <v>2</v>
      </c>
      <c r="F193" s="20" t="s">
        <v>88</v>
      </c>
      <c r="G193" s="59" t="s">
        <v>42</v>
      </c>
      <c r="H193" s="61" t="s">
        <v>42</v>
      </c>
      <c r="I193" s="59" t="s">
        <v>34</v>
      </c>
      <c r="J193" s="59" t="s">
        <v>23</v>
      </c>
      <c r="K193" s="59" t="s">
        <v>23</v>
      </c>
      <c r="L193" s="20" t="s">
        <v>123</v>
      </c>
      <c r="M193" s="65"/>
      <c r="N193" s="20" t="s">
        <v>25</v>
      </c>
      <c r="O193" s="56"/>
      <c r="P193" s="66"/>
    </row>
    <row r="194" s="10" customFormat="1" customHeight="1" spans="1:16">
      <c r="A194" s="18">
        <v>192</v>
      </c>
      <c r="B194" s="59" t="s">
        <v>483</v>
      </c>
      <c r="C194" s="59" t="s">
        <v>484</v>
      </c>
      <c r="D194" s="20" t="s">
        <v>67</v>
      </c>
      <c r="E194" s="59">
        <v>1</v>
      </c>
      <c r="F194" s="20" t="s">
        <v>88</v>
      </c>
      <c r="G194" s="59" t="s">
        <v>42</v>
      </c>
      <c r="H194" s="61" t="s">
        <v>42</v>
      </c>
      <c r="I194" s="59" t="s">
        <v>34</v>
      </c>
      <c r="J194" s="59" t="s">
        <v>34</v>
      </c>
      <c r="K194" s="59" t="s">
        <v>23</v>
      </c>
      <c r="L194" s="20" t="s">
        <v>123</v>
      </c>
      <c r="M194" s="65"/>
      <c r="N194" s="20" t="s">
        <v>25</v>
      </c>
      <c r="O194" s="18" t="s">
        <v>485</v>
      </c>
      <c r="P194" s="27"/>
    </row>
    <row r="195" s="10" customFormat="1" customHeight="1" spans="1:16">
      <c r="A195" s="18">
        <v>193</v>
      </c>
      <c r="B195" s="59" t="s">
        <v>486</v>
      </c>
      <c r="C195" s="59" t="s">
        <v>487</v>
      </c>
      <c r="D195" s="20" t="s">
        <v>67</v>
      </c>
      <c r="E195" s="60">
        <v>2</v>
      </c>
      <c r="F195" s="20" t="s">
        <v>88</v>
      </c>
      <c r="G195" s="59" t="s">
        <v>42</v>
      </c>
      <c r="H195" s="69" t="s">
        <v>488</v>
      </c>
      <c r="I195" s="59" t="s">
        <v>34</v>
      </c>
      <c r="J195" s="59" t="s">
        <v>23</v>
      </c>
      <c r="K195" s="59" t="s">
        <v>23</v>
      </c>
      <c r="L195" s="20" t="s">
        <v>123</v>
      </c>
      <c r="M195" s="65"/>
      <c r="N195" s="20" t="s">
        <v>25</v>
      </c>
      <c r="O195" s="18" t="s">
        <v>489</v>
      </c>
      <c r="P195" s="27"/>
    </row>
    <row r="196" s="10" customFormat="1" customHeight="1" spans="1:16">
      <c r="A196" s="18">
        <v>194</v>
      </c>
      <c r="B196" s="59"/>
      <c r="C196" s="59" t="s">
        <v>490</v>
      </c>
      <c r="D196" s="20" t="s">
        <v>67</v>
      </c>
      <c r="E196" s="60">
        <v>1</v>
      </c>
      <c r="F196" s="20" t="s">
        <v>88</v>
      </c>
      <c r="G196" s="59" t="s">
        <v>42</v>
      </c>
      <c r="H196" s="69" t="s">
        <v>42</v>
      </c>
      <c r="I196" s="59" t="s">
        <v>34</v>
      </c>
      <c r="J196" s="59" t="s">
        <v>34</v>
      </c>
      <c r="K196" s="59" t="s">
        <v>23</v>
      </c>
      <c r="L196" s="20" t="s">
        <v>123</v>
      </c>
      <c r="M196" s="65"/>
      <c r="N196" s="20" t="s">
        <v>25</v>
      </c>
      <c r="O196" s="18"/>
      <c r="P196" s="27"/>
    </row>
    <row r="197" s="10" customFormat="1" customHeight="1" spans="1:16">
      <c r="A197" s="18">
        <v>195</v>
      </c>
      <c r="B197" s="59"/>
      <c r="C197" s="59" t="s">
        <v>491</v>
      </c>
      <c r="D197" s="20" t="s">
        <v>67</v>
      </c>
      <c r="E197" s="60">
        <v>2</v>
      </c>
      <c r="F197" s="20" t="s">
        <v>88</v>
      </c>
      <c r="G197" s="59" t="s">
        <v>42</v>
      </c>
      <c r="H197" s="69" t="s">
        <v>42</v>
      </c>
      <c r="I197" s="59" t="s">
        <v>34</v>
      </c>
      <c r="J197" s="59" t="s">
        <v>23</v>
      </c>
      <c r="K197" s="59" t="s">
        <v>23</v>
      </c>
      <c r="L197" s="20" t="s">
        <v>123</v>
      </c>
      <c r="M197" s="65"/>
      <c r="N197" s="20" t="s">
        <v>25</v>
      </c>
      <c r="O197" s="18"/>
      <c r="P197" s="27"/>
    </row>
    <row r="198" s="10" customFormat="1" customHeight="1" spans="1:16">
      <c r="A198" s="18">
        <v>196</v>
      </c>
      <c r="B198" s="70" t="s">
        <v>492</v>
      </c>
      <c r="C198" s="70" t="s">
        <v>493</v>
      </c>
      <c r="D198" s="20" t="s">
        <v>67</v>
      </c>
      <c r="E198" s="70">
        <v>1</v>
      </c>
      <c r="F198" s="20" t="s">
        <v>20</v>
      </c>
      <c r="G198" s="70" t="s">
        <v>42</v>
      </c>
      <c r="H198" s="71" t="s">
        <v>494</v>
      </c>
      <c r="I198" s="70" t="s">
        <v>34</v>
      </c>
      <c r="J198" s="70" t="s">
        <v>23</v>
      </c>
      <c r="K198" s="70" t="s">
        <v>23</v>
      </c>
      <c r="L198" s="20" t="s">
        <v>123</v>
      </c>
      <c r="M198" s="70"/>
      <c r="N198" s="20" t="s">
        <v>25</v>
      </c>
      <c r="O198" s="18" t="s">
        <v>495</v>
      </c>
      <c r="P198" s="27"/>
    </row>
    <row r="199" s="10" customFormat="1" customHeight="1" spans="1:16">
      <c r="A199" s="18">
        <v>197</v>
      </c>
      <c r="B199" s="59" t="s">
        <v>496</v>
      </c>
      <c r="C199" s="59" t="s">
        <v>497</v>
      </c>
      <c r="D199" s="20" t="s">
        <v>67</v>
      </c>
      <c r="E199" s="60">
        <v>2</v>
      </c>
      <c r="F199" s="20" t="s">
        <v>88</v>
      </c>
      <c r="G199" s="59" t="s">
        <v>42</v>
      </c>
      <c r="H199" s="61" t="s">
        <v>42</v>
      </c>
      <c r="I199" s="59" t="s">
        <v>34</v>
      </c>
      <c r="J199" s="59" t="s">
        <v>34</v>
      </c>
      <c r="K199" s="59" t="s">
        <v>23</v>
      </c>
      <c r="L199" s="20" t="s">
        <v>123</v>
      </c>
      <c r="M199" s="65"/>
      <c r="N199" s="20" t="s">
        <v>25</v>
      </c>
      <c r="O199" s="18" t="s">
        <v>498</v>
      </c>
      <c r="P199" s="27"/>
    </row>
    <row r="200" s="10" customFormat="1" customHeight="1" spans="1:16">
      <c r="A200" s="18">
        <v>198</v>
      </c>
      <c r="B200" s="63" t="s">
        <v>499</v>
      </c>
      <c r="C200" s="59" t="s">
        <v>500</v>
      </c>
      <c r="D200" s="20" t="s">
        <v>67</v>
      </c>
      <c r="E200" s="60">
        <v>1</v>
      </c>
      <c r="F200" s="20" t="s">
        <v>88</v>
      </c>
      <c r="G200" s="63" t="s">
        <v>42</v>
      </c>
      <c r="H200" s="64" t="s">
        <v>42</v>
      </c>
      <c r="I200" s="59" t="s">
        <v>34</v>
      </c>
      <c r="J200" s="63" t="s">
        <v>34</v>
      </c>
      <c r="K200" s="59" t="s">
        <v>23</v>
      </c>
      <c r="L200" s="20" t="s">
        <v>123</v>
      </c>
      <c r="M200" s="65"/>
      <c r="N200" s="20" t="s">
        <v>25</v>
      </c>
      <c r="O200" s="56" t="s">
        <v>501</v>
      </c>
      <c r="P200" s="66"/>
    </row>
    <row r="201" s="10" customFormat="1" customHeight="1" spans="1:16">
      <c r="A201" s="18">
        <v>199</v>
      </c>
      <c r="B201" s="59" t="s">
        <v>502</v>
      </c>
      <c r="C201" s="59" t="s">
        <v>503</v>
      </c>
      <c r="D201" s="20" t="s">
        <v>53</v>
      </c>
      <c r="E201" s="60">
        <v>1</v>
      </c>
      <c r="F201" s="20" t="s">
        <v>88</v>
      </c>
      <c r="G201" s="59" t="s">
        <v>42</v>
      </c>
      <c r="H201" s="61" t="s">
        <v>42</v>
      </c>
      <c r="I201" s="59" t="s">
        <v>34</v>
      </c>
      <c r="J201" s="59" t="s">
        <v>23</v>
      </c>
      <c r="K201" s="59" t="s">
        <v>23</v>
      </c>
      <c r="L201" s="20" t="s">
        <v>123</v>
      </c>
      <c r="M201" s="65" t="s">
        <v>77</v>
      </c>
      <c r="N201" s="20" t="s">
        <v>25</v>
      </c>
      <c r="O201" s="18" t="s">
        <v>504</v>
      </c>
      <c r="P201" s="27"/>
    </row>
    <row r="202" s="10" customFormat="1" customHeight="1" spans="1:16">
      <c r="A202" s="18">
        <v>200</v>
      </c>
      <c r="B202" s="59"/>
      <c r="C202" s="59"/>
      <c r="D202" s="20" t="s">
        <v>55</v>
      </c>
      <c r="E202" s="60">
        <v>1</v>
      </c>
      <c r="F202" s="20" t="s">
        <v>88</v>
      </c>
      <c r="G202" s="59" t="s">
        <v>42</v>
      </c>
      <c r="H202" s="61" t="s">
        <v>42</v>
      </c>
      <c r="I202" s="59" t="s">
        <v>34</v>
      </c>
      <c r="J202" s="59" t="s">
        <v>34</v>
      </c>
      <c r="K202" s="59" t="s">
        <v>23</v>
      </c>
      <c r="L202" s="20" t="s">
        <v>123</v>
      </c>
      <c r="M202" s="65" t="s">
        <v>77</v>
      </c>
      <c r="N202" s="20" t="s">
        <v>25</v>
      </c>
      <c r="O202" s="18"/>
      <c r="P202" s="27"/>
    </row>
    <row r="203" s="10" customFormat="1" customHeight="1" spans="1:16">
      <c r="A203" s="18">
        <v>201</v>
      </c>
      <c r="B203" s="59" t="s">
        <v>505</v>
      </c>
      <c r="C203" s="59" t="s">
        <v>506</v>
      </c>
      <c r="D203" s="20" t="s">
        <v>67</v>
      </c>
      <c r="E203" s="60">
        <v>2</v>
      </c>
      <c r="F203" s="20" t="s">
        <v>88</v>
      </c>
      <c r="G203" s="59" t="s">
        <v>42</v>
      </c>
      <c r="H203" s="61" t="s">
        <v>42</v>
      </c>
      <c r="I203" s="59" t="s">
        <v>34</v>
      </c>
      <c r="J203" s="59" t="s">
        <v>34</v>
      </c>
      <c r="K203" s="59" t="s">
        <v>23</v>
      </c>
      <c r="L203" s="20" t="s">
        <v>123</v>
      </c>
      <c r="M203" s="65"/>
      <c r="N203" s="20" t="s">
        <v>25</v>
      </c>
      <c r="O203" s="56" t="s">
        <v>507</v>
      </c>
      <c r="P203" s="66"/>
    </row>
    <row r="204" s="10" customFormat="1" customHeight="1" spans="1:16">
      <c r="A204" s="18">
        <v>202</v>
      </c>
      <c r="B204" s="59"/>
      <c r="C204" s="59" t="s">
        <v>508</v>
      </c>
      <c r="D204" s="20" t="s">
        <v>53</v>
      </c>
      <c r="E204" s="60">
        <v>1</v>
      </c>
      <c r="F204" s="20" t="s">
        <v>88</v>
      </c>
      <c r="G204" s="59" t="s">
        <v>42</v>
      </c>
      <c r="H204" s="61" t="s">
        <v>42</v>
      </c>
      <c r="I204" s="59" t="s">
        <v>34</v>
      </c>
      <c r="J204" s="59" t="s">
        <v>23</v>
      </c>
      <c r="K204" s="59" t="s">
        <v>23</v>
      </c>
      <c r="L204" s="20" t="s">
        <v>123</v>
      </c>
      <c r="M204" s="65" t="s">
        <v>77</v>
      </c>
      <c r="N204" s="20" t="s">
        <v>25</v>
      </c>
      <c r="O204" s="56"/>
      <c r="P204" s="27"/>
    </row>
    <row r="205" s="10" customFormat="1" customHeight="1" spans="1:16">
      <c r="A205" s="18">
        <v>203</v>
      </c>
      <c r="B205" s="59"/>
      <c r="C205" s="59"/>
      <c r="D205" s="20" t="s">
        <v>55</v>
      </c>
      <c r="E205" s="60">
        <v>1</v>
      </c>
      <c r="F205" s="20" t="s">
        <v>88</v>
      </c>
      <c r="G205" s="59" t="s">
        <v>42</v>
      </c>
      <c r="H205" s="61" t="s">
        <v>42</v>
      </c>
      <c r="I205" s="59" t="s">
        <v>34</v>
      </c>
      <c r="J205" s="59" t="s">
        <v>34</v>
      </c>
      <c r="K205" s="59" t="s">
        <v>23</v>
      </c>
      <c r="L205" s="20"/>
      <c r="M205" s="65" t="s">
        <v>77</v>
      </c>
      <c r="N205" s="20" t="s">
        <v>25</v>
      </c>
      <c r="O205" s="56"/>
      <c r="P205" s="27"/>
    </row>
    <row r="206" s="10" customFormat="1" customHeight="1" spans="1:16">
      <c r="A206" s="18">
        <v>204</v>
      </c>
      <c r="B206" s="59" t="s">
        <v>509</v>
      </c>
      <c r="C206" s="59" t="s">
        <v>510</v>
      </c>
      <c r="D206" s="20" t="s">
        <v>53</v>
      </c>
      <c r="E206" s="60">
        <v>1</v>
      </c>
      <c r="F206" s="20" t="s">
        <v>88</v>
      </c>
      <c r="G206" s="59" t="s">
        <v>42</v>
      </c>
      <c r="H206" s="61" t="s">
        <v>42</v>
      </c>
      <c r="I206" s="59" t="s">
        <v>34</v>
      </c>
      <c r="J206" s="59" t="s">
        <v>34</v>
      </c>
      <c r="K206" s="59" t="s">
        <v>23</v>
      </c>
      <c r="L206" s="20" t="s">
        <v>123</v>
      </c>
      <c r="M206" s="65"/>
      <c r="N206" s="20" t="s">
        <v>25</v>
      </c>
      <c r="O206" s="18" t="s">
        <v>511</v>
      </c>
      <c r="P206" s="27"/>
    </row>
    <row r="207" s="10" customFormat="1" customHeight="1" spans="1:16">
      <c r="A207" s="18">
        <v>205</v>
      </c>
      <c r="B207" s="59"/>
      <c r="C207" s="59"/>
      <c r="D207" s="20" t="s">
        <v>55</v>
      </c>
      <c r="E207" s="60">
        <v>1</v>
      </c>
      <c r="F207" s="20" t="s">
        <v>88</v>
      </c>
      <c r="G207" s="59" t="s">
        <v>42</v>
      </c>
      <c r="H207" s="61" t="s">
        <v>42</v>
      </c>
      <c r="I207" s="59" t="s">
        <v>34</v>
      </c>
      <c r="J207" s="59" t="s">
        <v>23</v>
      </c>
      <c r="K207" s="59" t="s">
        <v>23</v>
      </c>
      <c r="L207" s="20" t="s">
        <v>123</v>
      </c>
      <c r="M207" s="65" t="s">
        <v>77</v>
      </c>
      <c r="N207" s="20" t="s">
        <v>25</v>
      </c>
      <c r="O207" s="18"/>
      <c r="P207" s="27"/>
    </row>
    <row r="208" s="10" customFormat="1" customHeight="1" spans="1:16">
      <c r="A208" s="18">
        <v>206</v>
      </c>
      <c r="B208" s="59"/>
      <c r="C208" s="59" t="s">
        <v>512</v>
      </c>
      <c r="D208" s="20" t="s">
        <v>67</v>
      </c>
      <c r="E208" s="60">
        <v>1</v>
      </c>
      <c r="F208" s="20" t="s">
        <v>88</v>
      </c>
      <c r="G208" s="59" t="s">
        <v>42</v>
      </c>
      <c r="H208" s="61" t="s">
        <v>42</v>
      </c>
      <c r="I208" s="59" t="s">
        <v>34</v>
      </c>
      <c r="J208" s="59" t="s">
        <v>34</v>
      </c>
      <c r="K208" s="59" t="s">
        <v>23</v>
      </c>
      <c r="L208" s="20" t="s">
        <v>123</v>
      </c>
      <c r="M208" s="65" t="s">
        <v>77</v>
      </c>
      <c r="N208" s="20" t="s">
        <v>25</v>
      </c>
      <c r="O208" s="18"/>
      <c r="P208" s="27"/>
    </row>
    <row r="209" s="10" customFormat="1" customHeight="1" spans="1:16">
      <c r="A209" s="18">
        <v>207</v>
      </c>
      <c r="B209" s="63" t="s">
        <v>513</v>
      </c>
      <c r="C209" s="63" t="s">
        <v>514</v>
      </c>
      <c r="D209" s="20" t="s">
        <v>53</v>
      </c>
      <c r="E209" s="60">
        <v>1</v>
      </c>
      <c r="F209" s="20" t="s">
        <v>88</v>
      </c>
      <c r="G209" s="59" t="s">
        <v>42</v>
      </c>
      <c r="H209" s="61" t="s">
        <v>42</v>
      </c>
      <c r="I209" s="59" t="s">
        <v>34</v>
      </c>
      <c r="J209" s="59" t="s">
        <v>34</v>
      </c>
      <c r="K209" s="59" t="s">
        <v>23</v>
      </c>
      <c r="L209" s="20" t="s">
        <v>123</v>
      </c>
      <c r="M209" s="65" t="s">
        <v>77</v>
      </c>
      <c r="N209" s="20" t="s">
        <v>25</v>
      </c>
      <c r="O209" s="56" t="s">
        <v>515</v>
      </c>
      <c r="P209" s="66"/>
    </row>
    <row r="210" s="10" customFormat="1" customHeight="1" spans="1:16">
      <c r="A210" s="18">
        <v>208</v>
      </c>
      <c r="B210" s="63"/>
      <c r="C210" s="63"/>
      <c r="D210" s="20" t="s">
        <v>55</v>
      </c>
      <c r="E210" s="60">
        <v>1</v>
      </c>
      <c r="F210" s="20" t="s">
        <v>88</v>
      </c>
      <c r="G210" s="59" t="s">
        <v>42</v>
      </c>
      <c r="H210" s="61" t="s">
        <v>42</v>
      </c>
      <c r="I210" s="59" t="s">
        <v>34</v>
      </c>
      <c r="J210" s="59" t="s">
        <v>34</v>
      </c>
      <c r="K210" s="59" t="s">
        <v>23</v>
      </c>
      <c r="L210" s="20" t="s">
        <v>123</v>
      </c>
      <c r="M210" s="65"/>
      <c r="N210" s="20" t="s">
        <v>25</v>
      </c>
      <c r="O210" s="56"/>
      <c r="P210" s="66"/>
    </row>
    <row r="211" s="10" customFormat="1" customHeight="1" spans="1:16">
      <c r="A211" s="18">
        <v>209</v>
      </c>
      <c r="B211" s="63"/>
      <c r="C211" s="63" t="s">
        <v>516</v>
      </c>
      <c r="D211" s="20" t="s">
        <v>67</v>
      </c>
      <c r="E211" s="60">
        <v>1</v>
      </c>
      <c r="F211" s="20" t="s">
        <v>88</v>
      </c>
      <c r="G211" s="59" t="s">
        <v>42</v>
      </c>
      <c r="H211" s="61" t="s">
        <v>42</v>
      </c>
      <c r="I211" s="59" t="s">
        <v>34</v>
      </c>
      <c r="J211" s="59" t="s">
        <v>34</v>
      </c>
      <c r="K211" s="59" t="s">
        <v>23</v>
      </c>
      <c r="L211" s="20" t="s">
        <v>123</v>
      </c>
      <c r="M211" s="65" t="s">
        <v>77</v>
      </c>
      <c r="N211" s="20" t="s">
        <v>25</v>
      </c>
      <c r="O211" s="56"/>
      <c r="P211" s="66"/>
    </row>
    <row r="212" s="4" customFormat="1" customHeight="1" spans="1:252">
      <c r="A212" s="18">
        <v>210</v>
      </c>
      <c r="B212" s="18" t="s">
        <v>517</v>
      </c>
      <c r="C212" s="18" t="s">
        <v>518</v>
      </c>
      <c r="D212" s="18" t="s">
        <v>27</v>
      </c>
      <c r="E212" s="18">
        <v>1</v>
      </c>
      <c r="F212" s="18" t="s">
        <v>20</v>
      </c>
      <c r="G212" s="18" t="s">
        <v>21</v>
      </c>
      <c r="H212" s="19" t="s">
        <v>519</v>
      </c>
      <c r="I212" s="18" t="s">
        <v>23</v>
      </c>
      <c r="J212" s="18" t="s">
        <v>23</v>
      </c>
      <c r="K212" s="18" t="s">
        <v>23</v>
      </c>
      <c r="L212" s="18" t="s">
        <v>24</v>
      </c>
      <c r="M212" s="19" t="s">
        <v>520</v>
      </c>
      <c r="N212" s="18" t="s">
        <v>25</v>
      </c>
      <c r="O212" s="56">
        <v>17800605155</v>
      </c>
      <c r="P212" s="26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</row>
    <row r="213" s="4" customFormat="1" customHeight="1" spans="1:252">
      <c r="A213" s="18">
        <v>211</v>
      </c>
      <c r="B213" s="18" t="s">
        <v>521</v>
      </c>
      <c r="C213" s="18" t="s">
        <v>522</v>
      </c>
      <c r="D213" s="18" t="s">
        <v>67</v>
      </c>
      <c r="E213" s="18">
        <v>1</v>
      </c>
      <c r="F213" s="18" t="s">
        <v>88</v>
      </c>
      <c r="G213" s="18" t="s">
        <v>42</v>
      </c>
      <c r="H213" s="19" t="s">
        <v>42</v>
      </c>
      <c r="I213" s="18" t="s">
        <v>34</v>
      </c>
      <c r="J213" s="18" t="s">
        <v>23</v>
      </c>
      <c r="K213" s="18" t="s">
        <v>34</v>
      </c>
      <c r="L213" s="18" t="s">
        <v>523</v>
      </c>
      <c r="M213" s="19"/>
      <c r="N213" s="18" t="s">
        <v>25</v>
      </c>
      <c r="O213" s="56" t="s">
        <v>524</v>
      </c>
      <c r="P213" s="26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</row>
    <row r="214" s="4" customFormat="1" customHeight="1" spans="1:252">
      <c r="A214" s="18">
        <v>212</v>
      </c>
      <c r="B214" s="18"/>
      <c r="C214" s="18"/>
      <c r="D214" s="18" t="s">
        <v>525</v>
      </c>
      <c r="E214" s="18">
        <v>1</v>
      </c>
      <c r="F214" s="18" t="s">
        <v>20</v>
      </c>
      <c r="G214" s="18" t="s">
        <v>21</v>
      </c>
      <c r="H214" s="19" t="s">
        <v>526</v>
      </c>
      <c r="I214" s="18" t="s">
        <v>34</v>
      </c>
      <c r="J214" s="18" t="s">
        <v>23</v>
      </c>
      <c r="K214" s="18" t="s">
        <v>23</v>
      </c>
      <c r="L214" s="18" t="s">
        <v>24</v>
      </c>
      <c r="M214" s="19" t="s">
        <v>527</v>
      </c>
      <c r="N214" s="18" t="s">
        <v>25</v>
      </c>
      <c r="O214" s="56" t="s">
        <v>524</v>
      </c>
      <c r="P214" s="26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</row>
    <row r="215" s="4" customFormat="1" customHeight="1" spans="1:252">
      <c r="A215" s="18">
        <v>213</v>
      </c>
      <c r="B215" s="18"/>
      <c r="C215" s="18"/>
      <c r="D215" s="18" t="s">
        <v>528</v>
      </c>
      <c r="E215" s="18">
        <v>1</v>
      </c>
      <c r="F215" s="18" t="s">
        <v>88</v>
      </c>
      <c r="G215" s="18" t="s">
        <v>42</v>
      </c>
      <c r="H215" s="19" t="s">
        <v>42</v>
      </c>
      <c r="I215" s="18" t="s">
        <v>34</v>
      </c>
      <c r="J215" s="18" t="s">
        <v>23</v>
      </c>
      <c r="K215" s="18" t="s">
        <v>34</v>
      </c>
      <c r="L215" s="18" t="s">
        <v>523</v>
      </c>
      <c r="M215" s="19"/>
      <c r="N215" s="18" t="s">
        <v>25</v>
      </c>
      <c r="O215" s="56" t="s">
        <v>524</v>
      </c>
      <c r="P215" s="26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</row>
    <row r="216" s="4" customFormat="1" customHeight="1" spans="1:252">
      <c r="A216" s="18">
        <v>214</v>
      </c>
      <c r="B216" s="18"/>
      <c r="C216" s="18"/>
      <c r="D216" s="18" t="s">
        <v>529</v>
      </c>
      <c r="E216" s="18">
        <v>1</v>
      </c>
      <c r="F216" s="18" t="s">
        <v>88</v>
      </c>
      <c r="G216" s="18" t="s">
        <v>42</v>
      </c>
      <c r="H216" s="19" t="s">
        <v>42</v>
      </c>
      <c r="I216" s="18" t="s">
        <v>34</v>
      </c>
      <c r="J216" s="18" t="s">
        <v>34</v>
      </c>
      <c r="K216" s="18" t="s">
        <v>34</v>
      </c>
      <c r="L216" s="18" t="s">
        <v>523</v>
      </c>
      <c r="M216" s="19"/>
      <c r="N216" s="18" t="s">
        <v>25</v>
      </c>
      <c r="O216" s="56" t="s">
        <v>524</v>
      </c>
      <c r="P216" s="26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</row>
    <row r="217" s="4" customFormat="1" customHeight="1" spans="1:252">
      <c r="A217" s="18">
        <v>215</v>
      </c>
      <c r="B217" s="18" t="s">
        <v>530</v>
      </c>
      <c r="C217" s="18" t="s">
        <v>531</v>
      </c>
      <c r="D217" s="18" t="s">
        <v>27</v>
      </c>
      <c r="E217" s="18">
        <v>1</v>
      </c>
      <c r="F217" s="18" t="s">
        <v>88</v>
      </c>
      <c r="G217" s="18" t="s">
        <v>42</v>
      </c>
      <c r="H217" s="19" t="s">
        <v>532</v>
      </c>
      <c r="I217" s="18" t="s">
        <v>23</v>
      </c>
      <c r="J217" s="18" t="s">
        <v>34</v>
      </c>
      <c r="K217" s="18" t="s">
        <v>23</v>
      </c>
      <c r="L217" s="18" t="s">
        <v>523</v>
      </c>
      <c r="M217" s="19" t="s">
        <v>29</v>
      </c>
      <c r="N217" s="18" t="s">
        <v>25</v>
      </c>
      <c r="O217" s="56" t="s">
        <v>533</v>
      </c>
      <c r="P217" s="26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</row>
    <row r="218" s="10" customFormat="1" customHeight="1" spans="1:16">
      <c r="A218" s="18">
        <v>216</v>
      </c>
      <c r="B218" s="18" t="s">
        <v>534</v>
      </c>
      <c r="C218" s="18" t="s">
        <v>535</v>
      </c>
      <c r="D218" s="20" t="s">
        <v>39</v>
      </c>
      <c r="E218" s="18">
        <v>1</v>
      </c>
      <c r="F218" s="20" t="s">
        <v>88</v>
      </c>
      <c r="G218" s="18" t="s">
        <v>42</v>
      </c>
      <c r="H218" s="19" t="s">
        <v>536</v>
      </c>
      <c r="I218" s="18" t="s">
        <v>34</v>
      </c>
      <c r="J218" s="18" t="s">
        <v>34</v>
      </c>
      <c r="K218" s="18" t="s">
        <v>23</v>
      </c>
      <c r="L218" s="18" t="s">
        <v>523</v>
      </c>
      <c r="M218" s="27"/>
      <c r="N218" s="18" t="s">
        <v>25</v>
      </c>
      <c r="O218" s="56" t="s">
        <v>537</v>
      </c>
      <c r="P218" s="66"/>
    </row>
    <row r="219" s="10" customFormat="1" customHeight="1" spans="1:16">
      <c r="A219" s="18">
        <v>217</v>
      </c>
      <c r="B219" s="18" t="s">
        <v>538</v>
      </c>
      <c r="C219" s="18" t="s">
        <v>539</v>
      </c>
      <c r="D219" s="18" t="s">
        <v>19</v>
      </c>
      <c r="E219" s="18">
        <v>1</v>
      </c>
      <c r="F219" s="20" t="s">
        <v>88</v>
      </c>
      <c r="G219" s="18" t="s">
        <v>42</v>
      </c>
      <c r="H219" s="19" t="s">
        <v>42</v>
      </c>
      <c r="I219" s="18" t="s">
        <v>34</v>
      </c>
      <c r="J219" s="18" t="s">
        <v>23</v>
      </c>
      <c r="K219" s="18" t="s">
        <v>23</v>
      </c>
      <c r="L219" s="18" t="s">
        <v>523</v>
      </c>
      <c r="M219" s="27" t="s">
        <v>540</v>
      </c>
      <c r="N219" s="18" t="s">
        <v>25</v>
      </c>
      <c r="O219" s="56">
        <v>13948023140</v>
      </c>
      <c r="P219" s="66"/>
    </row>
    <row r="220" s="10" customFormat="1" customHeight="1" spans="1:16">
      <c r="A220" s="18">
        <v>218</v>
      </c>
      <c r="B220" s="18" t="s">
        <v>541</v>
      </c>
      <c r="C220" s="18" t="s">
        <v>542</v>
      </c>
      <c r="D220" s="20" t="s">
        <v>67</v>
      </c>
      <c r="E220" s="18">
        <v>1</v>
      </c>
      <c r="F220" s="20" t="s">
        <v>88</v>
      </c>
      <c r="G220" s="18" t="s">
        <v>42</v>
      </c>
      <c r="H220" s="19" t="s">
        <v>42</v>
      </c>
      <c r="I220" s="18" t="s">
        <v>23</v>
      </c>
      <c r="J220" s="18" t="s">
        <v>23</v>
      </c>
      <c r="K220" s="18" t="s">
        <v>23</v>
      </c>
      <c r="L220" s="18" t="s">
        <v>523</v>
      </c>
      <c r="M220" s="27" t="s">
        <v>543</v>
      </c>
      <c r="N220" s="18" t="s">
        <v>25</v>
      </c>
      <c r="O220" s="56" t="s">
        <v>544</v>
      </c>
      <c r="P220" s="66"/>
    </row>
    <row r="221" s="10" customFormat="1" customHeight="1" spans="1:16">
      <c r="A221" s="18">
        <v>219</v>
      </c>
      <c r="B221" s="18"/>
      <c r="C221" s="18" t="s">
        <v>545</v>
      </c>
      <c r="D221" s="20" t="s">
        <v>39</v>
      </c>
      <c r="E221" s="18">
        <v>1</v>
      </c>
      <c r="F221" s="20" t="s">
        <v>88</v>
      </c>
      <c r="G221" s="18" t="s">
        <v>42</v>
      </c>
      <c r="H221" s="19" t="s">
        <v>546</v>
      </c>
      <c r="I221" s="18" t="s">
        <v>23</v>
      </c>
      <c r="J221" s="18" t="s">
        <v>23</v>
      </c>
      <c r="K221" s="18" t="s">
        <v>34</v>
      </c>
      <c r="L221" s="18" t="s">
        <v>523</v>
      </c>
      <c r="M221" s="27" t="s">
        <v>90</v>
      </c>
      <c r="N221" s="18" t="s">
        <v>25</v>
      </c>
      <c r="O221" s="56"/>
      <c r="P221" s="66"/>
    </row>
    <row r="222" s="10" customFormat="1" customHeight="1" spans="1:16">
      <c r="A222" s="18">
        <v>220</v>
      </c>
      <c r="B222" s="18" t="s">
        <v>547</v>
      </c>
      <c r="C222" s="18" t="s">
        <v>548</v>
      </c>
      <c r="D222" s="20" t="s">
        <v>53</v>
      </c>
      <c r="E222" s="18">
        <v>1</v>
      </c>
      <c r="F222" s="20" t="s">
        <v>88</v>
      </c>
      <c r="G222" s="18" t="s">
        <v>42</v>
      </c>
      <c r="H222" s="19" t="s">
        <v>42</v>
      </c>
      <c r="I222" s="18" t="s">
        <v>34</v>
      </c>
      <c r="J222" s="18" t="s">
        <v>23</v>
      </c>
      <c r="K222" s="18" t="s">
        <v>34</v>
      </c>
      <c r="L222" s="18" t="s">
        <v>523</v>
      </c>
      <c r="M222" s="27" t="s">
        <v>549</v>
      </c>
      <c r="N222" s="18" t="s">
        <v>25</v>
      </c>
      <c r="O222" s="56" t="s">
        <v>550</v>
      </c>
      <c r="P222" s="66"/>
    </row>
    <row r="223" s="10" customFormat="1" customHeight="1" spans="1:16">
      <c r="A223" s="18">
        <v>221</v>
      </c>
      <c r="B223" s="18"/>
      <c r="C223" s="18"/>
      <c r="D223" s="20" t="s">
        <v>55</v>
      </c>
      <c r="E223" s="18">
        <v>1</v>
      </c>
      <c r="F223" s="20" t="s">
        <v>88</v>
      </c>
      <c r="G223" s="18" t="s">
        <v>42</v>
      </c>
      <c r="H223" s="19" t="s">
        <v>551</v>
      </c>
      <c r="I223" s="18" t="s">
        <v>34</v>
      </c>
      <c r="J223" s="18" t="s">
        <v>23</v>
      </c>
      <c r="K223" s="18" t="s">
        <v>23</v>
      </c>
      <c r="L223" s="18" t="s">
        <v>523</v>
      </c>
      <c r="M223" s="27"/>
      <c r="N223" s="18" t="s">
        <v>25</v>
      </c>
      <c r="O223" s="56"/>
      <c r="P223" s="66"/>
    </row>
    <row r="224" s="10" customFormat="1" customHeight="1" spans="1:16">
      <c r="A224" s="18">
        <v>222</v>
      </c>
      <c r="B224" s="18"/>
      <c r="C224" s="18"/>
      <c r="D224" s="20" t="s">
        <v>127</v>
      </c>
      <c r="E224" s="18">
        <v>1</v>
      </c>
      <c r="F224" s="20" t="s">
        <v>20</v>
      </c>
      <c r="G224" s="18" t="s">
        <v>42</v>
      </c>
      <c r="H224" s="19" t="s">
        <v>552</v>
      </c>
      <c r="I224" s="18" t="s">
        <v>23</v>
      </c>
      <c r="J224" s="18" t="s">
        <v>34</v>
      </c>
      <c r="K224" s="18" t="s">
        <v>23</v>
      </c>
      <c r="L224" s="18" t="s">
        <v>523</v>
      </c>
      <c r="M224" s="27"/>
      <c r="N224" s="18" t="s">
        <v>25</v>
      </c>
      <c r="O224" s="56"/>
      <c r="P224" s="66"/>
    </row>
    <row r="225" s="10" customFormat="1" customHeight="1" spans="1:16">
      <c r="A225" s="18">
        <v>223</v>
      </c>
      <c r="B225" s="18" t="s">
        <v>553</v>
      </c>
      <c r="C225" s="18" t="s">
        <v>554</v>
      </c>
      <c r="D225" s="20" t="s">
        <v>67</v>
      </c>
      <c r="E225" s="18">
        <v>1</v>
      </c>
      <c r="F225" s="20" t="s">
        <v>88</v>
      </c>
      <c r="G225" s="20" t="s">
        <v>42</v>
      </c>
      <c r="H225" s="19" t="s">
        <v>555</v>
      </c>
      <c r="I225" s="18" t="s">
        <v>23</v>
      </c>
      <c r="J225" s="18" t="s">
        <v>34</v>
      </c>
      <c r="K225" s="18" t="s">
        <v>23</v>
      </c>
      <c r="L225" s="18" t="s">
        <v>523</v>
      </c>
      <c r="M225" s="27"/>
      <c r="N225" s="18" t="s">
        <v>25</v>
      </c>
      <c r="O225" s="56" t="s">
        <v>556</v>
      </c>
      <c r="P225" s="66"/>
    </row>
    <row r="226" s="10" customFormat="1" customHeight="1" spans="1:16">
      <c r="A226" s="18">
        <v>224</v>
      </c>
      <c r="B226" s="18" t="s">
        <v>557</v>
      </c>
      <c r="C226" s="18" t="s">
        <v>558</v>
      </c>
      <c r="D226" s="20" t="s">
        <v>53</v>
      </c>
      <c r="E226" s="18">
        <v>1</v>
      </c>
      <c r="F226" s="20" t="s">
        <v>88</v>
      </c>
      <c r="G226" s="18" t="s">
        <v>42</v>
      </c>
      <c r="H226" s="19" t="s">
        <v>559</v>
      </c>
      <c r="I226" s="18" t="s">
        <v>34</v>
      </c>
      <c r="J226" s="18" t="s">
        <v>34</v>
      </c>
      <c r="K226" s="18" t="s">
        <v>23</v>
      </c>
      <c r="L226" s="18" t="s">
        <v>523</v>
      </c>
      <c r="M226" s="27"/>
      <c r="N226" s="18" t="s">
        <v>25</v>
      </c>
      <c r="O226" s="56">
        <v>15248305272</v>
      </c>
      <c r="P226" s="66"/>
    </row>
    <row r="227" s="10" customFormat="1" customHeight="1" spans="1:16">
      <c r="A227" s="18">
        <v>225</v>
      </c>
      <c r="B227" s="18"/>
      <c r="C227" s="18"/>
      <c r="D227" s="20" t="s">
        <v>55</v>
      </c>
      <c r="E227" s="18">
        <v>1</v>
      </c>
      <c r="F227" s="20" t="s">
        <v>88</v>
      </c>
      <c r="G227" s="18" t="s">
        <v>42</v>
      </c>
      <c r="H227" s="19" t="s">
        <v>560</v>
      </c>
      <c r="I227" s="18" t="s">
        <v>34</v>
      </c>
      <c r="J227" s="18" t="s">
        <v>23</v>
      </c>
      <c r="K227" s="18" t="s">
        <v>23</v>
      </c>
      <c r="L227" s="18" t="s">
        <v>523</v>
      </c>
      <c r="M227" s="27"/>
      <c r="N227" s="18" t="s">
        <v>25</v>
      </c>
      <c r="O227" s="56"/>
      <c r="P227" s="66"/>
    </row>
    <row r="228" s="10" customFormat="1" customHeight="1" spans="1:16">
      <c r="A228" s="18">
        <v>226</v>
      </c>
      <c r="B228" s="18"/>
      <c r="C228" s="18" t="s">
        <v>561</v>
      </c>
      <c r="D228" s="20" t="s">
        <v>67</v>
      </c>
      <c r="E228" s="18">
        <v>1</v>
      </c>
      <c r="F228" s="20" t="s">
        <v>88</v>
      </c>
      <c r="G228" s="18" t="s">
        <v>42</v>
      </c>
      <c r="H228" s="19" t="s">
        <v>562</v>
      </c>
      <c r="I228" s="18" t="s">
        <v>34</v>
      </c>
      <c r="J228" s="18" t="s">
        <v>34</v>
      </c>
      <c r="K228" s="18" t="s">
        <v>23</v>
      </c>
      <c r="L228" s="18" t="s">
        <v>523</v>
      </c>
      <c r="M228" s="27"/>
      <c r="N228" s="18" t="s">
        <v>25</v>
      </c>
      <c r="O228" s="56" t="s">
        <v>563</v>
      </c>
      <c r="P228" s="66"/>
    </row>
    <row r="229" s="10" customFormat="1" customHeight="1" spans="1:16">
      <c r="A229" s="18">
        <v>227</v>
      </c>
      <c r="B229" s="18" t="s">
        <v>564</v>
      </c>
      <c r="C229" s="18" t="s">
        <v>565</v>
      </c>
      <c r="D229" s="18" t="s">
        <v>566</v>
      </c>
      <c r="E229" s="18">
        <v>1</v>
      </c>
      <c r="F229" s="20" t="s">
        <v>88</v>
      </c>
      <c r="G229" s="18" t="s">
        <v>42</v>
      </c>
      <c r="H229" s="19" t="s">
        <v>567</v>
      </c>
      <c r="I229" s="18" t="s">
        <v>23</v>
      </c>
      <c r="J229" s="18" t="s">
        <v>34</v>
      </c>
      <c r="K229" s="18" t="s">
        <v>23</v>
      </c>
      <c r="L229" s="18" t="s">
        <v>523</v>
      </c>
      <c r="M229" s="27"/>
      <c r="N229" s="18" t="s">
        <v>25</v>
      </c>
      <c r="O229" s="56" t="s">
        <v>568</v>
      </c>
      <c r="P229" s="66"/>
    </row>
    <row r="230" s="10" customFormat="1" customHeight="1" spans="1:16">
      <c r="A230" s="18">
        <v>228</v>
      </c>
      <c r="B230" s="18" t="s">
        <v>569</v>
      </c>
      <c r="C230" s="18" t="s">
        <v>570</v>
      </c>
      <c r="D230" s="20" t="s">
        <v>39</v>
      </c>
      <c r="E230" s="18">
        <v>1</v>
      </c>
      <c r="F230" s="20" t="s">
        <v>88</v>
      </c>
      <c r="G230" s="18" t="s">
        <v>42</v>
      </c>
      <c r="H230" s="19" t="s">
        <v>536</v>
      </c>
      <c r="I230" s="18" t="s">
        <v>34</v>
      </c>
      <c r="J230" s="18" t="s">
        <v>23</v>
      </c>
      <c r="K230" s="18" t="s">
        <v>34</v>
      </c>
      <c r="L230" s="18" t="s">
        <v>523</v>
      </c>
      <c r="M230" s="27" t="s">
        <v>90</v>
      </c>
      <c r="N230" s="18" t="s">
        <v>25</v>
      </c>
      <c r="O230" s="56">
        <v>13327132237</v>
      </c>
      <c r="P230" s="66"/>
    </row>
    <row r="231" s="10" customFormat="1" customHeight="1" spans="1:16">
      <c r="A231" s="18">
        <v>229</v>
      </c>
      <c r="B231" s="18" t="s">
        <v>571</v>
      </c>
      <c r="C231" s="18" t="s">
        <v>572</v>
      </c>
      <c r="D231" s="20" t="s">
        <v>19</v>
      </c>
      <c r="E231" s="18">
        <v>1</v>
      </c>
      <c r="F231" s="20" t="s">
        <v>20</v>
      </c>
      <c r="G231" s="20" t="s">
        <v>21</v>
      </c>
      <c r="H231" s="19" t="s">
        <v>573</v>
      </c>
      <c r="I231" s="18" t="s">
        <v>23</v>
      </c>
      <c r="J231" s="18" t="s">
        <v>34</v>
      </c>
      <c r="K231" s="18" t="s">
        <v>34</v>
      </c>
      <c r="L231" s="18" t="s">
        <v>523</v>
      </c>
      <c r="M231" s="27"/>
      <c r="N231" s="18" t="s">
        <v>25</v>
      </c>
      <c r="O231" s="56" t="s">
        <v>574</v>
      </c>
      <c r="P231" s="66"/>
    </row>
    <row r="232" s="10" customFormat="1" customHeight="1" spans="1:16">
      <c r="A232" s="18">
        <v>230</v>
      </c>
      <c r="B232" s="18" t="s">
        <v>575</v>
      </c>
      <c r="C232" s="18" t="s">
        <v>576</v>
      </c>
      <c r="D232" s="20" t="s">
        <v>39</v>
      </c>
      <c r="E232" s="18">
        <v>1</v>
      </c>
      <c r="F232" s="20" t="s">
        <v>20</v>
      </c>
      <c r="G232" s="20" t="s">
        <v>21</v>
      </c>
      <c r="H232" s="19" t="s">
        <v>577</v>
      </c>
      <c r="I232" s="18" t="s">
        <v>23</v>
      </c>
      <c r="J232" s="18" t="s">
        <v>34</v>
      </c>
      <c r="K232" s="18" t="s">
        <v>23</v>
      </c>
      <c r="L232" s="18" t="s">
        <v>523</v>
      </c>
      <c r="M232" s="27"/>
      <c r="N232" s="18" t="s">
        <v>25</v>
      </c>
      <c r="O232" s="56" t="s">
        <v>578</v>
      </c>
      <c r="P232" s="66"/>
    </row>
    <row r="233" s="10" customFormat="1" customHeight="1" spans="1:16">
      <c r="A233" s="18">
        <v>231</v>
      </c>
      <c r="B233" s="18"/>
      <c r="C233" s="18"/>
      <c r="D233" s="20" t="s">
        <v>67</v>
      </c>
      <c r="E233" s="18">
        <v>1</v>
      </c>
      <c r="F233" s="20" t="s">
        <v>20</v>
      </c>
      <c r="G233" s="20" t="s">
        <v>21</v>
      </c>
      <c r="H233" s="19" t="s">
        <v>579</v>
      </c>
      <c r="I233" s="18" t="s">
        <v>23</v>
      </c>
      <c r="J233" s="18" t="s">
        <v>23</v>
      </c>
      <c r="K233" s="18" t="s">
        <v>23</v>
      </c>
      <c r="L233" s="18" t="s">
        <v>523</v>
      </c>
      <c r="M233" s="27"/>
      <c r="N233" s="18" t="s">
        <v>25</v>
      </c>
      <c r="O233" s="56"/>
      <c r="P233" s="66"/>
    </row>
    <row r="234" s="10" customFormat="1" customHeight="1" spans="1:16">
      <c r="A234" s="18">
        <v>232</v>
      </c>
      <c r="B234" s="18" t="s">
        <v>580</v>
      </c>
      <c r="C234" s="18" t="s">
        <v>581</v>
      </c>
      <c r="D234" s="20" t="s">
        <v>67</v>
      </c>
      <c r="E234" s="18">
        <v>1</v>
      </c>
      <c r="F234" s="20" t="s">
        <v>20</v>
      </c>
      <c r="G234" s="20" t="s">
        <v>21</v>
      </c>
      <c r="H234" s="19" t="s">
        <v>582</v>
      </c>
      <c r="I234" s="18" t="s">
        <v>23</v>
      </c>
      <c r="J234" s="18" t="s">
        <v>34</v>
      </c>
      <c r="K234" s="18" t="s">
        <v>23</v>
      </c>
      <c r="L234" s="18" t="s">
        <v>523</v>
      </c>
      <c r="M234" s="27"/>
      <c r="N234" s="18" t="s">
        <v>25</v>
      </c>
      <c r="O234" s="56" t="s">
        <v>583</v>
      </c>
      <c r="P234" s="66"/>
    </row>
    <row r="235" s="13" customFormat="1" customHeight="1" spans="1:16">
      <c r="A235" s="18">
        <v>233</v>
      </c>
      <c r="B235" s="72" t="s">
        <v>584</v>
      </c>
      <c r="C235" s="73" t="s">
        <v>585</v>
      </c>
      <c r="D235" s="73" t="s">
        <v>586</v>
      </c>
      <c r="E235" s="73">
        <v>1</v>
      </c>
      <c r="F235" s="74" t="s">
        <v>88</v>
      </c>
      <c r="G235" s="73" t="s">
        <v>42</v>
      </c>
      <c r="H235" s="75" t="s">
        <v>587</v>
      </c>
      <c r="I235" s="73" t="s">
        <v>34</v>
      </c>
      <c r="J235" s="73" t="s">
        <v>23</v>
      </c>
      <c r="K235" s="37" t="s">
        <v>34</v>
      </c>
      <c r="L235" s="73" t="s">
        <v>523</v>
      </c>
      <c r="M235" s="79" t="s">
        <v>588</v>
      </c>
      <c r="N235" s="74" t="s">
        <v>25</v>
      </c>
      <c r="O235" s="76" t="s">
        <v>589</v>
      </c>
      <c r="P235" s="80"/>
    </row>
    <row r="236" s="13" customFormat="1" customHeight="1" spans="1:16">
      <c r="A236" s="18">
        <v>234</v>
      </c>
      <c r="B236" s="72"/>
      <c r="C236" s="76" t="s">
        <v>590</v>
      </c>
      <c r="D236" s="73" t="s">
        <v>586</v>
      </c>
      <c r="E236" s="73">
        <v>1</v>
      </c>
      <c r="F236" s="74" t="s">
        <v>88</v>
      </c>
      <c r="G236" s="73" t="s">
        <v>42</v>
      </c>
      <c r="H236" s="75" t="s">
        <v>587</v>
      </c>
      <c r="I236" s="73" t="s">
        <v>34</v>
      </c>
      <c r="J236" s="73" t="s">
        <v>23</v>
      </c>
      <c r="K236" s="37" t="s">
        <v>34</v>
      </c>
      <c r="L236" s="73" t="s">
        <v>523</v>
      </c>
      <c r="M236" s="79" t="s">
        <v>591</v>
      </c>
      <c r="N236" s="74" t="s">
        <v>25</v>
      </c>
      <c r="O236" s="76" t="s">
        <v>592</v>
      </c>
      <c r="P236" s="80"/>
    </row>
    <row r="237" s="12" customFormat="1" customHeight="1" spans="1:16">
      <c r="A237" s="18">
        <v>235</v>
      </c>
      <c r="B237" s="37" t="s">
        <v>593</v>
      </c>
      <c r="C237" s="38" t="s">
        <v>594</v>
      </c>
      <c r="D237" s="38" t="s">
        <v>39</v>
      </c>
      <c r="E237" s="38">
        <v>1</v>
      </c>
      <c r="F237" s="38" t="s">
        <v>403</v>
      </c>
      <c r="G237" s="38" t="s">
        <v>42</v>
      </c>
      <c r="H237" s="39" t="s">
        <v>595</v>
      </c>
      <c r="I237" s="38" t="s">
        <v>23</v>
      </c>
      <c r="J237" s="38" t="s">
        <v>23</v>
      </c>
      <c r="K237" s="38" t="s">
        <v>23</v>
      </c>
      <c r="L237" s="38" t="s">
        <v>24</v>
      </c>
      <c r="M237" s="38"/>
      <c r="N237" s="38" t="s">
        <v>25</v>
      </c>
      <c r="O237" s="38" t="s">
        <v>596</v>
      </c>
      <c r="P237" s="52"/>
    </row>
    <row r="238" s="12" customFormat="1" customHeight="1" spans="1:16">
      <c r="A238" s="18">
        <v>236</v>
      </c>
      <c r="B238" s="37"/>
      <c r="C238" s="38" t="s">
        <v>597</v>
      </c>
      <c r="D238" s="38" t="s">
        <v>39</v>
      </c>
      <c r="E238" s="38">
        <v>1</v>
      </c>
      <c r="F238" s="38" t="s">
        <v>403</v>
      </c>
      <c r="G238" s="38" t="s">
        <v>42</v>
      </c>
      <c r="H238" s="39" t="s">
        <v>595</v>
      </c>
      <c r="I238" s="38" t="s">
        <v>23</v>
      </c>
      <c r="J238" s="38" t="s">
        <v>34</v>
      </c>
      <c r="K238" s="38" t="s">
        <v>23</v>
      </c>
      <c r="L238" s="38" t="s">
        <v>24</v>
      </c>
      <c r="M238" s="38"/>
      <c r="N238" s="38" t="s">
        <v>25</v>
      </c>
      <c r="O238" s="38">
        <v>13948005363</v>
      </c>
      <c r="P238" s="52"/>
    </row>
    <row r="239" s="10" customFormat="1" customHeight="1" spans="1:16">
      <c r="A239" s="18">
        <v>237</v>
      </c>
      <c r="B239" s="77" t="s">
        <v>598</v>
      </c>
      <c r="C239" s="77" t="s">
        <v>599</v>
      </c>
      <c r="D239" s="20" t="s">
        <v>53</v>
      </c>
      <c r="E239" s="77">
        <v>1</v>
      </c>
      <c r="F239" s="65" t="s">
        <v>20</v>
      </c>
      <c r="G239" s="20" t="s">
        <v>21</v>
      </c>
      <c r="H239" s="19" t="s">
        <v>600</v>
      </c>
      <c r="I239" s="77" t="s">
        <v>34</v>
      </c>
      <c r="J239" s="77" t="s">
        <v>23</v>
      </c>
      <c r="K239" s="77" t="s">
        <v>23</v>
      </c>
      <c r="L239" s="20" t="s">
        <v>24</v>
      </c>
      <c r="M239" s="65" t="s">
        <v>90</v>
      </c>
      <c r="N239" s="18" t="s">
        <v>25</v>
      </c>
      <c r="O239" s="77" t="s">
        <v>601</v>
      </c>
      <c r="P239" s="81"/>
    </row>
    <row r="240" s="10" customFormat="1" customHeight="1" spans="1:16">
      <c r="A240" s="18">
        <v>238</v>
      </c>
      <c r="B240" s="77"/>
      <c r="C240" s="77"/>
      <c r="D240" s="20" t="s">
        <v>55</v>
      </c>
      <c r="E240" s="77">
        <v>1</v>
      </c>
      <c r="F240" s="65" t="s">
        <v>20</v>
      </c>
      <c r="G240" s="20" t="s">
        <v>21</v>
      </c>
      <c r="H240" s="19" t="s">
        <v>602</v>
      </c>
      <c r="I240" s="77" t="s">
        <v>34</v>
      </c>
      <c r="J240" s="77" t="s">
        <v>23</v>
      </c>
      <c r="K240" s="18" t="s">
        <v>34</v>
      </c>
      <c r="L240" s="20" t="s">
        <v>24</v>
      </c>
      <c r="M240" s="82"/>
      <c r="N240" s="18" t="s">
        <v>25</v>
      </c>
      <c r="O240" s="77"/>
      <c r="P240" s="81"/>
    </row>
    <row r="241" s="10" customFormat="1" customHeight="1" spans="1:16">
      <c r="A241" s="18">
        <v>239</v>
      </c>
      <c r="B241" s="77"/>
      <c r="C241" s="77" t="s">
        <v>603</v>
      </c>
      <c r="D241" s="20" t="s">
        <v>67</v>
      </c>
      <c r="E241" s="77">
        <v>1</v>
      </c>
      <c r="F241" s="20" t="s">
        <v>20</v>
      </c>
      <c r="G241" s="77" t="s">
        <v>42</v>
      </c>
      <c r="H241" s="19" t="s">
        <v>604</v>
      </c>
      <c r="I241" s="77" t="s">
        <v>34</v>
      </c>
      <c r="J241" s="77" t="s">
        <v>23</v>
      </c>
      <c r="K241" s="18" t="s">
        <v>34</v>
      </c>
      <c r="L241" s="20" t="s">
        <v>24</v>
      </c>
      <c r="M241" s="65" t="s">
        <v>90</v>
      </c>
      <c r="N241" s="18" t="s">
        <v>25</v>
      </c>
      <c r="O241" s="77"/>
      <c r="P241" s="81"/>
    </row>
    <row r="242" s="10" customFormat="1" customHeight="1" spans="1:16">
      <c r="A242" s="18">
        <v>240</v>
      </c>
      <c r="B242" s="77"/>
      <c r="C242" s="77" t="s">
        <v>605</v>
      </c>
      <c r="D242" s="20" t="s">
        <v>67</v>
      </c>
      <c r="E242" s="77">
        <v>1</v>
      </c>
      <c r="F242" s="59" t="s">
        <v>20</v>
      </c>
      <c r="G242" s="20" t="s">
        <v>21</v>
      </c>
      <c r="H242" s="19" t="s">
        <v>606</v>
      </c>
      <c r="I242" s="77" t="s">
        <v>34</v>
      </c>
      <c r="J242" s="77" t="s">
        <v>23</v>
      </c>
      <c r="K242" s="18" t="s">
        <v>34</v>
      </c>
      <c r="L242" s="20" t="s">
        <v>24</v>
      </c>
      <c r="M242" s="65" t="s">
        <v>90</v>
      </c>
      <c r="N242" s="18" t="s">
        <v>25</v>
      </c>
      <c r="O242" s="77"/>
      <c r="P242" s="81"/>
    </row>
    <row r="243" s="10" customFormat="1" customHeight="1" spans="1:16">
      <c r="A243" s="18">
        <v>241</v>
      </c>
      <c r="B243" s="58" t="s">
        <v>607</v>
      </c>
      <c r="C243" s="58" t="s">
        <v>608</v>
      </c>
      <c r="D243" s="20" t="s">
        <v>53</v>
      </c>
      <c r="E243" s="58">
        <v>1</v>
      </c>
      <c r="F243" s="20" t="s">
        <v>20</v>
      </c>
      <c r="G243" s="58" t="s">
        <v>42</v>
      </c>
      <c r="H243" s="78" t="s">
        <v>609</v>
      </c>
      <c r="I243" s="58" t="s">
        <v>23</v>
      </c>
      <c r="J243" s="58" t="s">
        <v>23</v>
      </c>
      <c r="K243" s="18" t="s">
        <v>34</v>
      </c>
      <c r="L243" s="20" t="s">
        <v>24</v>
      </c>
      <c r="M243" s="83" t="s">
        <v>90</v>
      </c>
      <c r="N243" s="18" t="s">
        <v>25</v>
      </c>
      <c r="O243" s="58">
        <v>13947490327</v>
      </c>
      <c r="P243" s="83"/>
    </row>
    <row r="244" s="10" customFormat="1" customHeight="1" spans="1:16">
      <c r="A244" s="18">
        <v>242</v>
      </c>
      <c r="B244" s="58"/>
      <c r="C244" s="58"/>
      <c r="D244" s="20" t="s">
        <v>55</v>
      </c>
      <c r="E244" s="58">
        <v>1</v>
      </c>
      <c r="F244" s="20" t="s">
        <v>20</v>
      </c>
      <c r="G244" s="58" t="s">
        <v>21</v>
      </c>
      <c r="H244" s="78" t="s">
        <v>610</v>
      </c>
      <c r="I244" s="58" t="s">
        <v>23</v>
      </c>
      <c r="J244" s="58" t="s">
        <v>23</v>
      </c>
      <c r="K244" s="58" t="s">
        <v>23</v>
      </c>
      <c r="L244" s="20" t="s">
        <v>24</v>
      </c>
      <c r="M244" s="83"/>
      <c r="N244" s="18" t="s">
        <v>25</v>
      </c>
      <c r="O244" s="58"/>
      <c r="P244" s="83"/>
    </row>
    <row r="245" s="10" customFormat="1" customHeight="1" spans="1:16">
      <c r="A245" s="18">
        <v>243</v>
      </c>
      <c r="B245" s="58"/>
      <c r="C245" s="58"/>
      <c r="D245" s="20" t="s">
        <v>127</v>
      </c>
      <c r="E245" s="58">
        <v>1</v>
      </c>
      <c r="F245" s="20" t="s">
        <v>20</v>
      </c>
      <c r="G245" s="58" t="s">
        <v>42</v>
      </c>
      <c r="H245" s="78" t="s">
        <v>611</v>
      </c>
      <c r="I245" s="58" t="s">
        <v>23</v>
      </c>
      <c r="J245" s="58" t="s">
        <v>23</v>
      </c>
      <c r="K245" s="18" t="s">
        <v>34</v>
      </c>
      <c r="L245" s="20" t="s">
        <v>24</v>
      </c>
      <c r="M245" s="83"/>
      <c r="N245" s="18" t="s">
        <v>25</v>
      </c>
      <c r="O245" s="58"/>
      <c r="P245" s="83"/>
    </row>
    <row r="246" s="10" customFormat="1" customHeight="1" spans="1:16">
      <c r="A246" s="18">
        <v>244</v>
      </c>
      <c r="B246" s="58"/>
      <c r="C246" s="58"/>
      <c r="D246" s="20" t="s">
        <v>373</v>
      </c>
      <c r="E246" s="58">
        <v>1</v>
      </c>
      <c r="F246" s="20" t="s">
        <v>20</v>
      </c>
      <c r="G246" s="58" t="s">
        <v>42</v>
      </c>
      <c r="H246" s="78" t="s">
        <v>611</v>
      </c>
      <c r="I246" s="58" t="s">
        <v>23</v>
      </c>
      <c r="J246" s="18" t="s">
        <v>34</v>
      </c>
      <c r="K246" s="58" t="s">
        <v>23</v>
      </c>
      <c r="L246" s="20" t="s">
        <v>24</v>
      </c>
      <c r="M246" s="83"/>
      <c r="N246" s="18" t="s">
        <v>25</v>
      </c>
      <c r="O246" s="58"/>
      <c r="P246" s="83"/>
    </row>
    <row r="247" s="10" customFormat="1" customHeight="1" spans="1:16">
      <c r="A247" s="18">
        <v>245</v>
      </c>
      <c r="B247" s="58"/>
      <c r="C247" s="58"/>
      <c r="D247" s="20" t="s">
        <v>612</v>
      </c>
      <c r="E247" s="58">
        <v>1</v>
      </c>
      <c r="F247" s="20" t="s">
        <v>20</v>
      </c>
      <c r="G247" s="58" t="s">
        <v>21</v>
      </c>
      <c r="H247" s="78" t="s">
        <v>613</v>
      </c>
      <c r="I247" s="58" t="s">
        <v>23</v>
      </c>
      <c r="J247" s="18" t="s">
        <v>34</v>
      </c>
      <c r="K247" s="58" t="s">
        <v>23</v>
      </c>
      <c r="L247" s="20" t="s">
        <v>24</v>
      </c>
      <c r="M247" s="83"/>
      <c r="N247" s="18" t="s">
        <v>25</v>
      </c>
      <c r="O247" s="58"/>
      <c r="P247" s="83"/>
    </row>
    <row r="248" s="10" customFormat="1" customHeight="1" spans="1:16">
      <c r="A248" s="18">
        <v>246</v>
      </c>
      <c r="B248" s="58"/>
      <c r="C248" s="58"/>
      <c r="D248" s="20" t="s">
        <v>32</v>
      </c>
      <c r="E248" s="58">
        <v>1</v>
      </c>
      <c r="F248" s="20" t="s">
        <v>20</v>
      </c>
      <c r="G248" s="58" t="s">
        <v>21</v>
      </c>
      <c r="H248" s="78" t="s">
        <v>47</v>
      </c>
      <c r="I248" s="58" t="s">
        <v>23</v>
      </c>
      <c r="J248" s="18" t="s">
        <v>34</v>
      </c>
      <c r="K248" s="58" t="s">
        <v>23</v>
      </c>
      <c r="L248" s="20" t="s">
        <v>24</v>
      </c>
      <c r="M248" s="83"/>
      <c r="N248" s="18" t="s">
        <v>25</v>
      </c>
      <c r="O248" s="58"/>
      <c r="P248" s="83"/>
    </row>
    <row r="249" s="10" customFormat="1" customHeight="1" spans="1:16">
      <c r="A249" s="18">
        <v>247</v>
      </c>
      <c r="B249" s="58"/>
      <c r="C249" s="58"/>
      <c r="D249" s="58" t="s">
        <v>87</v>
      </c>
      <c r="E249" s="58">
        <v>1</v>
      </c>
      <c r="F249" s="20" t="s">
        <v>20</v>
      </c>
      <c r="G249" s="58" t="s">
        <v>42</v>
      </c>
      <c r="H249" s="78" t="s">
        <v>614</v>
      </c>
      <c r="I249" s="58" t="s">
        <v>23</v>
      </c>
      <c r="J249" s="58" t="s">
        <v>23</v>
      </c>
      <c r="K249" s="18" t="s">
        <v>34</v>
      </c>
      <c r="L249" s="20" t="s">
        <v>24</v>
      </c>
      <c r="M249" s="83" t="s">
        <v>90</v>
      </c>
      <c r="N249" s="18" t="s">
        <v>25</v>
      </c>
      <c r="O249" s="58"/>
      <c r="P249" s="83"/>
    </row>
    <row r="250" s="10" customFormat="1" customHeight="1" spans="1:16">
      <c r="A250" s="18">
        <v>248</v>
      </c>
      <c r="B250" s="58"/>
      <c r="C250" s="58"/>
      <c r="D250" s="20" t="s">
        <v>19</v>
      </c>
      <c r="E250" s="58">
        <v>1</v>
      </c>
      <c r="F250" s="20" t="s">
        <v>20</v>
      </c>
      <c r="G250" s="58" t="s">
        <v>21</v>
      </c>
      <c r="H250" s="78" t="s">
        <v>22</v>
      </c>
      <c r="I250" s="58" t="s">
        <v>23</v>
      </c>
      <c r="J250" s="18" t="s">
        <v>34</v>
      </c>
      <c r="K250" s="58" t="s">
        <v>23</v>
      </c>
      <c r="L250" s="20" t="s">
        <v>24</v>
      </c>
      <c r="M250" s="83" t="s">
        <v>615</v>
      </c>
      <c r="N250" s="18" t="s">
        <v>25</v>
      </c>
      <c r="O250" s="58"/>
      <c r="P250" s="83"/>
    </row>
    <row r="251" s="10" customFormat="1" customHeight="1" spans="1:16">
      <c r="A251" s="18">
        <v>249</v>
      </c>
      <c r="B251" s="58"/>
      <c r="C251" s="58"/>
      <c r="D251" s="20" t="s">
        <v>39</v>
      </c>
      <c r="E251" s="58">
        <v>1</v>
      </c>
      <c r="F251" s="20" t="s">
        <v>20</v>
      </c>
      <c r="G251" s="58" t="s">
        <v>21</v>
      </c>
      <c r="H251" s="78" t="s">
        <v>97</v>
      </c>
      <c r="I251" s="58" t="s">
        <v>23</v>
      </c>
      <c r="J251" s="58" t="s">
        <v>23</v>
      </c>
      <c r="K251" s="58" t="s">
        <v>23</v>
      </c>
      <c r="L251" s="20" t="s">
        <v>24</v>
      </c>
      <c r="M251" s="83"/>
      <c r="N251" s="18" t="s">
        <v>25</v>
      </c>
      <c r="O251" s="58"/>
      <c r="P251" s="83"/>
    </row>
    <row r="252" s="10" customFormat="1" customHeight="1" spans="1:16">
      <c r="A252" s="18">
        <v>250</v>
      </c>
      <c r="B252" s="58"/>
      <c r="C252" s="58"/>
      <c r="D252" s="20" t="s">
        <v>27</v>
      </c>
      <c r="E252" s="58">
        <v>1</v>
      </c>
      <c r="F252" s="20" t="s">
        <v>20</v>
      </c>
      <c r="G252" s="58" t="s">
        <v>42</v>
      </c>
      <c r="H252" s="78" t="s">
        <v>614</v>
      </c>
      <c r="I252" s="58" t="s">
        <v>23</v>
      </c>
      <c r="J252" s="58" t="s">
        <v>23</v>
      </c>
      <c r="K252" s="18" t="s">
        <v>34</v>
      </c>
      <c r="L252" s="20" t="s">
        <v>24</v>
      </c>
      <c r="M252" s="83" t="s">
        <v>90</v>
      </c>
      <c r="N252" s="18" t="s">
        <v>25</v>
      </c>
      <c r="O252" s="58"/>
      <c r="P252" s="83"/>
    </row>
  </sheetData>
  <mergeCells count="181">
    <mergeCell ref="A1:P1"/>
    <mergeCell ref="B3:B4"/>
    <mergeCell ref="B6:B7"/>
    <mergeCell ref="B8:B11"/>
    <mergeCell ref="B12:B13"/>
    <mergeCell ref="B15:B16"/>
    <mergeCell ref="B17:B19"/>
    <mergeCell ref="B25:B28"/>
    <mergeCell ref="B30:B33"/>
    <mergeCell ref="B35:B40"/>
    <mergeCell ref="B41:B44"/>
    <mergeCell ref="B45:B47"/>
    <mergeCell ref="B48:B50"/>
    <mergeCell ref="B51:B53"/>
    <mergeCell ref="B55:B66"/>
    <mergeCell ref="B67:B69"/>
    <mergeCell ref="B70:B72"/>
    <mergeCell ref="B73:B76"/>
    <mergeCell ref="B77:B80"/>
    <mergeCell ref="B81:B83"/>
    <mergeCell ref="B84:B88"/>
    <mergeCell ref="B89:B90"/>
    <mergeCell ref="B91:B93"/>
    <mergeCell ref="B94:B99"/>
    <mergeCell ref="B100:B101"/>
    <mergeCell ref="B102:B103"/>
    <mergeCell ref="B107:B108"/>
    <mergeCell ref="B109:B112"/>
    <mergeCell ref="B114:B115"/>
    <mergeCell ref="B116:B117"/>
    <mergeCell ref="B118:B119"/>
    <mergeCell ref="B121:B124"/>
    <mergeCell ref="B125:B127"/>
    <mergeCell ref="B128:B129"/>
    <mergeCell ref="B132:B133"/>
    <mergeCell ref="B134:B135"/>
    <mergeCell ref="B136:B139"/>
    <mergeCell ref="B147:B148"/>
    <mergeCell ref="B152:B153"/>
    <mergeCell ref="B155:B157"/>
    <mergeCell ref="B158:B160"/>
    <mergeCell ref="B161:B162"/>
    <mergeCell ref="B164:B165"/>
    <mergeCell ref="B168:B170"/>
    <mergeCell ref="B171:B173"/>
    <mergeCell ref="B175:B176"/>
    <mergeCell ref="B177:B179"/>
    <mergeCell ref="B180:B184"/>
    <mergeCell ref="B185:B188"/>
    <mergeCell ref="B189:B190"/>
    <mergeCell ref="B191:B193"/>
    <mergeCell ref="B195:B197"/>
    <mergeCell ref="B201:B202"/>
    <mergeCell ref="B203:B205"/>
    <mergeCell ref="B206:B208"/>
    <mergeCell ref="B209:B211"/>
    <mergeCell ref="B213:B216"/>
    <mergeCell ref="B220:B221"/>
    <mergeCell ref="B222:B224"/>
    <mergeCell ref="B226:B228"/>
    <mergeCell ref="B232:B233"/>
    <mergeCell ref="B235:B236"/>
    <mergeCell ref="B237:B238"/>
    <mergeCell ref="B239:B242"/>
    <mergeCell ref="B243:B252"/>
    <mergeCell ref="C3:C4"/>
    <mergeCell ref="C6:C7"/>
    <mergeCell ref="C8:C9"/>
    <mergeCell ref="C10:C11"/>
    <mergeCell ref="C12:C13"/>
    <mergeCell ref="C15:C16"/>
    <mergeCell ref="C17:C19"/>
    <mergeCell ref="C25:C27"/>
    <mergeCell ref="C30:C31"/>
    <mergeCell ref="C35:C37"/>
    <mergeCell ref="C41:C44"/>
    <mergeCell ref="C45:C47"/>
    <mergeCell ref="C55:C58"/>
    <mergeCell ref="C60:C61"/>
    <mergeCell ref="C62:C63"/>
    <mergeCell ref="C64:C65"/>
    <mergeCell ref="C67:C69"/>
    <mergeCell ref="C70:C71"/>
    <mergeCell ref="C73:C75"/>
    <mergeCell ref="C77:C78"/>
    <mergeCell ref="C81:C83"/>
    <mergeCell ref="C86:C88"/>
    <mergeCell ref="C89:C90"/>
    <mergeCell ref="C92:C93"/>
    <mergeCell ref="C94:C95"/>
    <mergeCell ref="C96:C97"/>
    <mergeCell ref="C98:C99"/>
    <mergeCell ref="C107:C108"/>
    <mergeCell ref="C110:C112"/>
    <mergeCell ref="C114:C115"/>
    <mergeCell ref="C118:C119"/>
    <mergeCell ref="C121:C122"/>
    <mergeCell ref="C123:C124"/>
    <mergeCell ref="C134:C135"/>
    <mergeCell ref="C136:C139"/>
    <mergeCell ref="C147:C148"/>
    <mergeCell ref="C152:C153"/>
    <mergeCell ref="C156:C157"/>
    <mergeCell ref="C158:C159"/>
    <mergeCell ref="C161:C162"/>
    <mergeCell ref="C168:C169"/>
    <mergeCell ref="C171:C173"/>
    <mergeCell ref="C175:C176"/>
    <mergeCell ref="C177:C178"/>
    <mergeCell ref="C180:C182"/>
    <mergeCell ref="C183:C184"/>
    <mergeCell ref="C185:C187"/>
    <mergeCell ref="C189:C190"/>
    <mergeCell ref="C201:C202"/>
    <mergeCell ref="C204:C205"/>
    <mergeCell ref="C206:C207"/>
    <mergeCell ref="C209:C210"/>
    <mergeCell ref="C213:C216"/>
    <mergeCell ref="C222:C224"/>
    <mergeCell ref="C226:C227"/>
    <mergeCell ref="C232:C233"/>
    <mergeCell ref="C239:C240"/>
    <mergeCell ref="C243:C252"/>
    <mergeCell ref="H81:H83"/>
    <mergeCell ref="L204:L205"/>
    <mergeCell ref="O6:O7"/>
    <mergeCell ref="O8:O11"/>
    <mergeCell ref="O12:O13"/>
    <mergeCell ref="O25:O27"/>
    <mergeCell ref="O30:O33"/>
    <mergeCell ref="O35:O37"/>
    <mergeCell ref="O45:O47"/>
    <mergeCell ref="O51:O53"/>
    <mergeCell ref="O55:O58"/>
    <mergeCell ref="O60:O61"/>
    <mergeCell ref="O62:O63"/>
    <mergeCell ref="O64:O65"/>
    <mergeCell ref="O67:O69"/>
    <mergeCell ref="O70:O71"/>
    <mergeCell ref="O73:O75"/>
    <mergeCell ref="O77:O80"/>
    <mergeCell ref="O81:O83"/>
    <mergeCell ref="O100:O103"/>
    <mergeCell ref="O107:O108"/>
    <mergeCell ref="O109:O112"/>
    <mergeCell ref="O114:O115"/>
    <mergeCell ref="O116:O117"/>
    <mergeCell ref="O118:O119"/>
    <mergeCell ref="O121:O122"/>
    <mergeCell ref="O123:O124"/>
    <mergeCell ref="O125:O127"/>
    <mergeCell ref="O128:O129"/>
    <mergeCell ref="O134:O135"/>
    <mergeCell ref="O136:O139"/>
    <mergeCell ref="O147:O148"/>
    <mergeCell ref="O152:O153"/>
    <mergeCell ref="O155:O157"/>
    <mergeCell ref="O158:O160"/>
    <mergeCell ref="O161:O162"/>
    <mergeCell ref="O168:O170"/>
    <mergeCell ref="O171:O173"/>
    <mergeCell ref="O175:O176"/>
    <mergeCell ref="O177:O179"/>
    <mergeCell ref="O180:O182"/>
    <mergeCell ref="O183:O184"/>
    <mergeCell ref="O185:O188"/>
    <mergeCell ref="O189:O190"/>
    <mergeCell ref="O191:O193"/>
    <mergeCell ref="O195:O197"/>
    <mergeCell ref="O201:O202"/>
    <mergeCell ref="O203:O205"/>
    <mergeCell ref="O206:O208"/>
    <mergeCell ref="O209:O211"/>
    <mergeCell ref="O220:O221"/>
    <mergeCell ref="O222:O224"/>
    <mergeCell ref="O226:O227"/>
    <mergeCell ref="O232:O233"/>
    <mergeCell ref="O239:O242"/>
    <mergeCell ref="O243:O252"/>
    <mergeCell ref="P201:P202"/>
    <mergeCell ref="P204:P205"/>
  </mergeCells>
  <dataValidations count="5">
    <dataValidation type="list" allowBlank="1" showInputMessage="1" showErrorMessage="1" sqref="J12 J13:K13 J17 M83 I154:J154 I165 K165 I175 I176:J176 I182 I185 J185 K185 J218 J234 K245 K249 J250 K252 I12:I13 I17:I19 I155:I164 I177:I179 I186:I187 J18:J19 J123:J124 J157:J158 J178:J179 J224:J226 J228:J229 J231:J232 J246:J248 K17:K19 K154:K164 K171:K182 K186:K190 K221:K222 K230:K231 K240:K243 I64:K65 I152:K153 I183:K184 I171:J174 I198:K211 I166:K170 I191:K197 I188:J190 I180:J181">
      <formula1>"是,否"</formula1>
    </dataValidation>
    <dataValidation allowBlank="1" showInputMessage="1" showErrorMessage="1" sqref="M13 I23:J23 H30:K30 H31:J31 H32:K32 H33:J33 J76 I77:K77 C212 E212 I212:O212 E213 G213 I213:L213 N213:O213 E214 I214:O214 B215 C215 E215 G215 H215 I215:K215 L215 M215 N215 O215 B216 C216 E216 G216 I216:L216 N216:O216 B217 C217 E217 G217 H217:L217 N217:O217 H218:I218 K218 H223:K223 H227:K227 H230:J230 K232 H233:K233 H234:I234 K234 E235 G235:J235 L235:O235 E236 G236:J236 L236:O236 H239 I239:K239 M239 H240 H241 H242 B212:B214 B235:B236 C213:C214 E218:E234 F239:F252 K224:K226 K228:K229 M241:M242 N239:N252 O239:P242 H78:K80 B218:C234 H219:K220 M218:P234 H221:J222 H231:I232 H224:I226 H228:I229 I240:J242 C235:D236"/>
    <dataValidation type="list" allowBlank="1" showInputMessage="1" showErrorMessage="1" sqref="G157 G162 G163 G164 G165 H165 H172 G198 G155:G156 G183:G184 H177:H179 H206:H208">
      <formula1>"学士学位,硕士学位,不限"</formula1>
    </dataValidation>
    <dataValidation type="list" allowBlank="1" showInputMessage="1" showErrorMessage="1" sqref="L165 L152:L153 L154:L164">
      <formula1>"阿盟户籍,阿左旗户籍,阿右旗户籍,额济纳旗户籍,不限户籍"</formula1>
    </dataValidation>
    <dataValidation type="list" allowBlank="1" showInputMessage="1" showErrorMessage="1" sqref="J243 J244:K244 J245 J249 K250 J251:K251 J252 K246:K248">
      <formula1/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WYG</cp:lastModifiedBy>
  <dcterms:created xsi:type="dcterms:W3CDTF">2021-09-01T12:16:49Z</dcterms:created>
  <dcterms:modified xsi:type="dcterms:W3CDTF">2021-09-01T12:28:54Z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3D22E38E99294AD4BE4D4ED7D6722FE6</vt:lpwstr>
  </property>
  <property fmtid="{D5CDD505-2E9C-101B-9397-08002B2CF9AE}" pid="3" name="KSOProductBuildVer">
    <vt:lpwstr>2052-11.1.0.10700</vt:lpwstr>
  </property>
</Properties>
</file>