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工作\1教师招聘\2022年教师招聘\8第一批\1第一批最终发布公告（20211025）\（更新附件）公告附件2022年第一批次报名公告\"/>
    </mc:Choice>
  </mc:AlternateContent>
  <bookViews>
    <workbookView xWindow="0" yWindow="0" windowWidth="23040" windowHeight="9440"/>
  </bookViews>
  <sheets>
    <sheet name="单位信息列表" sheetId="1" r:id="rId1"/>
  </sheets>
  <definedNames>
    <definedName name="_xlnm._FilterDatabase" localSheetId="0" hidden="1">单位信息列表!$A$2:$G$447</definedName>
    <definedName name="_xlnm.Print_Titles" localSheetId="0">单位信息列表!$2:$2</definedName>
  </definedNames>
  <calcPr calcId="152511" fullPrecision="0"/>
</workbook>
</file>

<file path=xl/sharedStrings.xml><?xml version="1.0" encoding="utf-8"?>
<sst xmlns="http://schemas.openxmlformats.org/spreadsheetml/2006/main" count="2164" uniqueCount="1856">
  <si>
    <t>招聘单位咨询电话</t>
  </si>
  <si>
    <t>序号</t>
  </si>
  <si>
    <t>用人单位</t>
  </si>
  <si>
    <t>联系人</t>
  </si>
  <si>
    <t>单位地址</t>
  </si>
  <si>
    <t>咨询电话</t>
  </si>
  <si>
    <t>电子邮件</t>
  </si>
  <si>
    <t>备注</t>
  </si>
  <si>
    <t>上海开放大学浦东东校</t>
  </si>
  <si>
    <t>汪老师</t>
  </si>
  <si>
    <t xml:space="preserve">  川环南路320号</t>
  </si>
  <si>
    <t>miya1210@163.com</t>
  </si>
  <si>
    <t>上海开放大学浦东南校</t>
  </si>
  <si>
    <t>张老师</t>
  </si>
  <si>
    <t xml:space="preserve">  惠南镇英雄路39号</t>
  </si>
  <si>
    <t>58013069</t>
  </si>
  <si>
    <t>zhanghui0117@163.com</t>
  </si>
  <si>
    <t>上海市浦东新区社区学院</t>
  </si>
  <si>
    <t>汤老师</t>
  </si>
  <si>
    <t xml:space="preserve">  南泉路1190号</t>
  </si>
  <si>
    <t>58735510——8016</t>
  </si>
  <si>
    <t>上海市浦东教育发展研究院</t>
  </si>
  <si>
    <t>钟老师</t>
  </si>
  <si>
    <t>峨山路180弄13号</t>
  </si>
  <si>
    <t>50948132</t>
  </si>
  <si>
    <t>jfyrenshi@126.com</t>
  </si>
  <si>
    <t>上海市浦东新区青少年活动中心</t>
  </si>
  <si>
    <t>季老师</t>
  </si>
  <si>
    <t>dfsng@163.com</t>
  </si>
  <si>
    <t>上海海事大学附属职业技术学校</t>
  </si>
  <si>
    <t>唐老师</t>
  </si>
  <si>
    <t>浦东新区季景路206号</t>
  </si>
  <si>
    <t>58627840</t>
  </si>
  <si>
    <t>hdzxzp206@163.com</t>
  </si>
  <si>
    <t>上海电机学院附属科技学校</t>
  </si>
  <si>
    <t>严老师</t>
  </si>
  <si>
    <t xml:space="preserve">  南汇新城镇方竹路1600号</t>
  </si>
  <si>
    <t>58009103</t>
  </si>
  <si>
    <t>843140385@qq.com</t>
  </si>
  <si>
    <t>上海第二工业大学附属浦东振华外经职业技术学校</t>
  </si>
  <si>
    <t xml:space="preserve">  龙居路87号</t>
  </si>
  <si>
    <t>50280203</t>
  </si>
  <si>
    <t>zhzx309@163.com</t>
  </si>
  <si>
    <t>上海市新陆职业技术学校</t>
  </si>
  <si>
    <t>闵老师</t>
  </si>
  <si>
    <t>浦东北路1010号</t>
  </si>
  <si>
    <t>50695204</t>
  </si>
  <si>
    <t>xlzxjszp2021@163.com</t>
  </si>
  <si>
    <t>上海市浦东新区工读学校</t>
  </si>
  <si>
    <t>朱老师</t>
  </si>
  <si>
    <t>川沙新镇华东路6800号</t>
  </si>
  <si>
    <t>58376933</t>
  </si>
  <si>
    <t>1043783002@qq.com</t>
  </si>
  <si>
    <t>上海市浦东外事服务学校</t>
  </si>
  <si>
    <t>方老师</t>
  </si>
  <si>
    <t>锦绣路2081号</t>
  </si>
  <si>
    <t>50451067</t>
  </si>
  <si>
    <t>dhzhaolu@163.com</t>
  </si>
  <si>
    <t>上海市航空服务学校</t>
  </si>
  <si>
    <t>徐老师陈老师</t>
  </si>
  <si>
    <t xml:space="preserve">  川环南路266号</t>
  </si>
  <si>
    <t>13524035458  58921462*8506</t>
  </si>
  <si>
    <t>13524035458@163.com</t>
  </si>
  <si>
    <t>上海市群星职业技术学校</t>
  </si>
  <si>
    <t>金老师</t>
  </si>
  <si>
    <t>德州路240号</t>
  </si>
  <si>
    <t>qxzx123456@126.com</t>
  </si>
  <si>
    <t>上海市建平中学</t>
  </si>
  <si>
    <t xml:space="preserve">  崮山路517号</t>
  </si>
  <si>
    <t>58603989,13341836010</t>
  </si>
  <si>
    <t>jpzhaopin@163.com</t>
  </si>
  <si>
    <t>上海市高桥中学</t>
  </si>
  <si>
    <t>施老师</t>
  </si>
  <si>
    <t xml:space="preserve">  高桥镇季景北路859号</t>
  </si>
  <si>
    <t>58679703</t>
  </si>
  <si>
    <t>上海南汇中学</t>
  </si>
  <si>
    <t>彭老师</t>
  </si>
  <si>
    <t>浦东新区惠南镇学海路288号</t>
  </si>
  <si>
    <t>68259500</t>
  </si>
  <si>
    <t>nhjhs_zp@126.com</t>
  </si>
  <si>
    <t>上海市浦东复旦附中分校</t>
  </si>
  <si>
    <t>晏老师</t>
  </si>
  <si>
    <t xml:space="preserve">  金睦路366号</t>
  </si>
  <si>
    <t>pdfdfz2013@163.com</t>
  </si>
  <si>
    <t>上海市沪新中学</t>
  </si>
  <si>
    <t>袁老师</t>
  </si>
  <si>
    <t xml:space="preserve">  莱阳路224号</t>
  </si>
  <si>
    <t>58710139*8304/13501773799</t>
  </si>
  <si>
    <t>aiforever1226@163.com</t>
  </si>
  <si>
    <t>上海市长岛中学</t>
  </si>
  <si>
    <t>顾老师</t>
  </si>
  <si>
    <t>浦东新区长岛路555号</t>
  </si>
  <si>
    <t>58463098</t>
  </si>
  <si>
    <t>cdzxrs302@163.com</t>
  </si>
  <si>
    <t>上海第二工业大学附属龚路中学</t>
  </si>
  <si>
    <t>丁老师</t>
  </si>
  <si>
    <t>曹路镇龚路北街50号</t>
  </si>
  <si>
    <t>glzxdzq2009@163.com</t>
  </si>
  <si>
    <t>上海市育民中学</t>
  </si>
  <si>
    <t>徐老师</t>
  </si>
  <si>
    <t xml:space="preserve">  高桥镇西街217号</t>
  </si>
  <si>
    <t>58678402</t>
  </si>
  <si>
    <t>99724719@qq.com</t>
  </si>
  <si>
    <t>上海市高东中学</t>
  </si>
  <si>
    <t>刘老师</t>
  </si>
  <si>
    <t>浦东新区光明路476号</t>
  </si>
  <si>
    <t>上海市高行中学</t>
  </si>
  <si>
    <t>陈老师</t>
  </si>
  <si>
    <t>浦东新区行泰路210号</t>
  </si>
  <si>
    <t>18121066882</t>
  </si>
  <si>
    <t>1124397624@qq.com</t>
  </si>
  <si>
    <t>上海市南汇第一中学</t>
  </si>
  <si>
    <t>宋老师</t>
  </si>
  <si>
    <t xml:space="preserve">  惠南镇卫星东路16号</t>
  </si>
  <si>
    <t>02158016871</t>
  </si>
  <si>
    <t>nhyz308@126.com</t>
  </si>
  <si>
    <t>上海市进才中学</t>
  </si>
  <si>
    <t>杨高中路2788号</t>
  </si>
  <si>
    <t>68543810</t>
  </si>
  <si>
    <t>pdgzjc@126.com</t>
  </si>
  <si>
    <t>华东师范大学附属东昌中学</t>
  </si>
  <si>
    <t>解老师</t>
  </si>
  <si>
    <t>浦泽路151弄50号</t>
  </si>
  <si>
    <t>50541557</t>
  </si>
  <si>
    <t>dc50541557@163.com</t>
  </si>
  <si>
    <t>上海市陆行中学</t>
  </si>
  <si>
    <t>何老师</t>
  </si>
  <si>
    <t xml:space="preserve">  金桥路1288号</t>
  </si>
  <si>
    <t>50703800-5207</t>
  </si>
  <si>
    <t>lhzx1288@126.com</t>
  </si>
  <si>
    <t>上海交通大学附属中学浦东实验高中</t>
  </si>
  <si>
    <t>浦东大道830号</t>
  </si>
  <si>
    <t>58314830</t>
  </si>
  <si>
    <t>上海海洋大学附属大团高级中学</t>
  </si>
  <si>
    <t>郁老师</t>
  </si>
  <si>
    <t>浦东新区南芦公路999号</t>
  </si>
  <si>
    <t>58081598</t>
  </si>
  <si>
    <t>joydoris@163.com</t>
  </si>
  <si>
    <t>上海市泾南中学</t>
  </si>
  <si>
    <t>阮老师</t>
  </si>
  <si>
    <t>乳山路188号</t>
  </si>
  <si>
    <t>58858506-8020</t>
  </si>
  <si>
    <t>softseasea@126.com</t>
  </si>
  <si>
    <t>上海市香山中学</t>
  </si>
  <si>
    <t>李老师</t>
  </si>
  <si>
    <t>浦东新区灵山路1672弄36号</t>
  </si>
  <si>
    <t>68563148</t>
  </si>
  <si>
    <t>185212350@qq.com</t>
  </si>
  <si>
    <t>上海市合庆中学</t>
  </si>
  <si>
    <t>卫老师</t>
  </si>
  <si>
    <t>浦东新区东川公路5721号</t>
  </si>
  <si>
    <t>58971208</t>
  </si>
  <si>
    <t>weichanglan@163.com</t>
  </si>
  <si>
    <t>上海市老港中学</t>
  </si>
  <si>
    <t>浦东新区老港镇1001号</t>
  </si>
  <si>
    <t>58051285</t>
  </si>
  <si>
    <t>3262749735@qq.com</t>
  </si>
  <si>
    <t>上海市泥城中学</t>
  </si>
  <si>
    <t>沈老师</t>
  </si>
  <si>
    <t>浦东新区泥城镇泥城路6号</t>
  </si>
  <si>
    <t>58078424</t>
  </si>
  <si>
    <t>spy0325@126.com</t>
  </si>
  <si>
    <t>上海市浦东外国语学校东校</t>
  </si>
  <si>
    <t>金葵路720号</t>
  </si>
  <si>
    <t>58958329</t>
  </si>
  <si>
    <t>pwdxzp@163.com</t>
  </si>
  <si>
    <t>上海外国语大学附属浦东外国语学校</t>
  </si>
  <si>
    <t>桂老师张老师</t>
  </si>
  <si>
    <t xml:space="preserve">  达尔文路91号</t>
  </si>
  <si>
    <t>pdfls1996@126.com</t>
  </si>
  <si>
    <t>上海市洋泾中学</t>
  </si>
  <si>
    <t>高老师</t>
  </si>
  <si>
    <t>上海市浦东潍坊西路67号</t>
  </si>
  <si>
    <t>13901917884</t>
  </si>
  <si>
    <t>yjzx_1930@163.com</t>
  </si>
  <si>
    <t>上海市川沙中学</t>
  </si>
  <si>
    <t>浦东新区川沙镇新川路324号</t>
  </si>
  <si>
    <t>68650230</t>
  </si>
  <si>
    <t>chuanshhs@126.com</t>
  </si>
  <si>
    <t>上海市建平世纪中学</t>
  </si>
  <si>
    <t>玉兰路356号</t>
  </si>
  <si>
    <t>50593155</t>
  </si>
  <si>
    <t>qc69qc@163.COM</t>
  </si>
  <si>
    <t>上海市新川中学</t>
  </si>
  <si>
    <t>郭老师</t>
  </si>
  <si>
    <t>上海市新德西路196号</t>
  </si>
  <si>
    <t>38910070</t>
  </si>
  <si>
    <t>sunli201@126.com</t>
  </si>
  <si>
    <t>上海市新场中学</t>
  </si>
  <si>
    <t>上海市祝桥高级中学</t>
  </si>
  <si>
    <t>康老师</t>
  </si>
  <si>
    <t>浦东新区祝桥镇川南奉公路5062号</t>
  </si>
  <si>
    <t>58104660</t>
  </si>
  <si>
    <t>zqgjzx_js@126.com</t>
  </si>
  <si>
    <t>上海市浦东新区实习学校</t>
  </si>
  <si>
    <t xml:space="preserve">  合庆镇向阳北路800号</t>
  </si>
  <si>
    <t>58975267</t>
  </si>
  <si>
    <t>2275302792@qq.com</t>
  </si>
  <si>
    <t>上海市三林中学</t>
  </si>
  <si>
    <t>浦东新区三林路658号</t>
  </si>
  <si>
    <t>68305208</t>
  </si>
  <si>
    <t>sanlinzhongxue658@126.com</t>
  </si>
  <si>
    <t>上海市杨思高级中学</t>
  </si>
  <si>
    <t>舒老师</t>
  </si>
  <si>
    <t>浦东新区灵岩南路379号</t>
  </si>
  <si>
    <t>68520620</t>
  </si>
  <si>
    <t>ysgzzp@126.com</t>
  </si>
  <si>
    <t>上海市上南中学</t>
  </si>
  <si>
    <t>肖老师</t>
  </si>
  <si>
    <t>浦东新区华绣路260号</t>
  </si>
  <si>
    <t>juanaixiao@163.com</t>
  </si>
  <si>
    <t>上海市文建中学</t>
  </si>
  <si>
    <t>石老师</t>
  </si>
  <si>
    <t>浦建路211弄9号</t>
  </si>
  <si>
    <t>wjzx1948@163.com</t>
  </si>
  <si>
    <t>华东师范大学附属周浦中学</t>
  </si>
  <si>
    <t>陆老师</t>
  </si>
  <si>
    <t>浦东新区周浦镇繁荣路188号</t>
  </si>
  <si>
    <t>15800555375</t>
  </si>
  <si>
    <t>msluxing@126.com</t>
  </si>
  <si>
    <t>上海海事大学附属北蔡高级中学</t>
  </si>
  <si>
    <t>叶老师</t>
  </si>
  <si>
    <t xml:space="preserve">  北蔡镇莲园路246号</t>
  </si>
  <si>
    <t>68948755</t>
  </si>
  <si>
    <t>1476265214@qq.com</t>
  </si>
  <si>
    <t>上海市浦东中学</t>
  </si>
  <si>
    <t>上海市高科西路1105号</t>
  </si>
  <si>
    <t>50779448*8823</t>
  </si>
  <si>
    <t>pdzx_rs@163.com</t>
  </si>
  <si>
    <t>上海市三林中学东校</t>
  </si>
  <si>
    <t>浦东新区南林路733号</t>
  </si>
  <si>
    <t>50858618</t>
  </si>
  <si>
    <t>sldxjszp@163.com</t>
  </si>
  <si>
    <t>上海市吴迅中学</t>
  </si>
  <si>
    <t>廖老师</t>
  </si>
  <si>
    <t>初中部上南路6818号、高中部瑞和路578号</t>
  </si>
  <si>
    <t>wxzxzp@126.com</t>
  </si>
  <si>
    <t>上海市浦兴中学</t>
  </si>
  <si>
    <t>曹老师</t>
  </si>
  <si>
    <t>浦东新区长岛路1515号</t>
  </si>
  <si>
    <t>68411875</t>
  </si>
  <si>
    <t>ckl416@163.com</t>
  </si>
  <si>
    <t>上海市金川中学</t>
  </si>
  <si>
    <t>莱阳路588号</t>
  </si>
  <si>
    <t>58462360</t>
  </si>
  <si>
    <t>477651356@163.com</t>
  </si>
  <si>
    <t>上海市陆行中学北校</t>
  </si>
  <si>
    <t>周老师</t>
  </si>
  <si>
    <t>浦东新区利津路53号</t>
  </si>
  <si>
    <t>lhbx2015@163.com</t>
  </si>
  <si>
    <t>上海市顾路中学</t>
  </si>
  <si>
    <t>浦东新区金钻路920号</t>
  </si>
  <si>
    <t>shenjh201209@126.com</t>
  </si>
  <si>
    <t>上海师范大学附属高桥实验中学</t>
  </si>
  <si>
    <t>莱阳路4086号</t>
  </si>
  <si>
    <t>58626355*8360</t>
  </si>
  <si>
    <t>上海市凌桥中学</t>
  </si>
  <si>
    <t>浦东新区江东路1375号</t>
  </si>
  <si>
    <t>58642046*8027</t>
  </si>
  <si>
    <t>lqzx_pudong@126.com</t>
  </si>
  <si>
    <t>上海市杨园中学</t>
  </si>
  <si>
    <t>富老师</t>
  </si>
  <si>
    <t>浦东新区高东镇杨园卢家宅50号</t>
  </si>
  <si>
    <t>68481818-8005</t>
  </si>
  <si>
    <t>fuyanjuan113@163.com</t>
  </si>
  <si>
    <t>上海市浦东模范中学</t>
  </si>
  <si>
    <t>姚老师唐老师</t>
  </si>
  <si>
    <t>浦东博兴路918号</t>
  </si>
  <si>
    <t>68519629</t>
  </si>
  <si>
    <t>pdmfzx@163.com</t>
  </si>
  <si>
    <t>上海市浦东模范中学东校</t>
  </si>
  <si>
    <t>王老师</t>
  </si>
  <si>
    <t>海纳路82号</t>
  </si>
  <si>
    <t>38722795</t>
  </si>
  <si>
    <t>pmdxjszp@163.com</t>
  </si>
  <si>
    <t>上海市南汇第二中学</t>
  </si>
  <si>
    <t>凌老师</t>
  </si>
  <si>
    <t>浦东新区惠南镇拱北路2300号</t>
  </si>
  <si>
    <t>68036015转6136</t>
  </si>
  <si>
    <t>nhez6007@163.com</t>
  </si>
  <si>
    <t>上海市南汇第四中学</t>
  </si>
  <si>
    <t>nhszzp@163.com</t>
  </si>
  <si>
    <t>上海市浦东新区致立学校</t>
  </si>
  <si>
    <t>夏老师</t>
  </si>
  <si>
    <t xml:space="preserve">  惠南镇东门路85号</t>
  </si>
  <si>
    <t>68002719-8014</t>
  </si>
  <si>
    <t>zhilizp@163.com</t>
  </si>
  <si>
    <t>上海立信会计金融学院附属学校</t>
  </si>
  <si>
    <t>浦东巨峰路712弄18号</t>
  </si>
  <si>
    <t>68958629</t>
  </si>
  <si>
    <t>lixinfuxiao@126.com</t>
  </si>
  <si>
    <t>上海市南汇实验学校</t>
  </si>
  <si>
    <t>浦东新区惠南镇西门路24号</t>
  </si>
  <si>
    <t>58024499*8018</t>
  </si>
  <si>
    <t>shiyanshenhe@163.com</t>
  </si>
  <si>
    <t>上海市黄路学校</t>
  </si>
  <si>
    <t>浦东新区惠南镇黄路振欣路1号</t>
  </si>
  <si>
    <t>68272213</t>
  </si>
  <si>
    <t>liulih_2@163.com</t>
  </si>
  <si>
    <t>上海市三灶学校</t>
  </si>
  <si>
    <t>蔡老师</t>
  </si>
  <si>
    <t>浦东新区南六公路698号</t>
  </si>
  <si>
    <t>58036339</t>
  </si>
  <si>
    <t>szxxxxgk@126.com</t>
  </si>
  <si>
    <t>上海市宣桥学校</t>
  </si>
  <si>
    <t xml:space="preserve">  宣桥镇宣镇东路 2号</t>
  </si>
  <si>
    <t>58180320</t>
  </si>
  <si>
    <t>xujun321@126.com</t>
  </si>
  <si>
    <t>上海市浦东新区东城学校</t>
  </si>
  <si>
    <t>杨老师</t>
  </si>
  <si>
    <t>浦东新区惠南镇拱北路51号</t>
  </si>
  <si>
    <t>68257135</t>
  </si>
  <si>
    <t>pdxqdcxx@163.com</t>
  </si>
  <si>
    <t>上海市南汇第五中学</t>
  </si>
  <si>
    <t xml:space="preserve">  惠南镇听潮路1455号</t>
  </si>
  <si>
    <t>68010027</t>
  </si>
  <si>
    <t>nhwzyjx@163.com</t>
  </si>
  <si>
    <t>上海市浦东模范实验中学</t>
  </si>
  <si>
    <t>高宝路77号</t>
  </si>
  <si>
    <t>68683660</t>
  </si>
  <si>
    <t>上海市浦东新区三灶实验中学</t>
  </si>
  <si>
    <t xml:space="preserve">  宣桥镇寅旺路98号</t>
  </si>
  <si>
    <t>szsyzx@126.com</t>
  </si>
  <si>
    <t>上海市浦东新区进才森兰实验中学</t>
  </si>
  <si>
    <t>繁锦路1208号</t>
  </si>
  <si>
    <t>58850027-8025</t>
  </si>
  <si>
    <t>jcsunland@126.com</t>
  </si>
  <si>
    <t>上海市进才实验中学</t>
  </si>
  <si>
    <t>黄老师</t>
  </si>
  <si>
    <t>金松路191号</t>
  </si>
  <si>
    <t>68540178</t>
  </si>
  <si>
    <t>632484573@qq.com</t>
  </si>
  <si>
    <t>上海市建平中学西校</t>
  </si>
  <si>
    <t>傅老师</t>
  </si>
  <si>
    <t>上海浦东新区源深路383号</t>
  </si>
  <si>
    <t>504890773@qq.com</t>
  </si>
  <si>
    <t>上海市建平实验中学</t>
  </si>
  <si>
    <t xml:space="preserve">  枣庄路111号</t>
  </si>
  <si>
    <t>58503148</t>
  </si>
  <si>
    <t>jpsyzp2022@163.com</t>
  </si>
  <si>
    <t>上海市东昌东校</t>
  </si>
  <si>
    <t>崂山路200号</t>
  </si>
  <si>
    <t>58766687</t>
  </si>
  <si>
    <t>ddzhaop@126.com</t>
  </si>
  <si>
    <t>上海市罗山中学</t>
  </si>
  <si>
    <t>博山东路41弄18号</t>
  </si>
  <si>
    <t>38821640</t>
  </si>
  <si>
    <t>luoshanct@163.com</t>
  </si>
  <si>
    <t>上海市金杨中学</t>
  </si>
  <si>
    <t>金口路166号</t>
  </si>
  <si>
    <t>上海市进才中学北校</t>
  </si>
  <si>
    <t xml:space="preserve">  苗圃路555号</t>
  </si>
  <si>
    <t>38820741</t>
  </si>
  <si>
    <t>jcbxrs@163.com</t>
  </si>
  <si>
    <t>上海市唐镇中学</t>
  </si>
  <si>
    <t>俞老师</t>
  </si>
  <si>
    <t xml:space="preserve">  齐爱路646号</t>
  </si>
  <si>
    <t>58342607</t>
  </si>
  <si>
    <t>396972833@qq.com</t>
  </si>
  <si>
    <t>上海市王港中学</t>
  </si>
  <si>
    <t>浦东新区 宏雅路55号</t>
  </si>
  <si>
    <t>58583963</t>
  </si>
  <si>
    <t>pdxqwgzx2018@163.com</t>
  </si>
  <si>
    <t>上海市蔡路中学</t>
  </si>
  <si>
    <t>浦东新区东川公路7851号</t>
  </si>
  <si>
    <t>上海市致远中学</t>
  </si>
  <si>
    <t>上海市灵山路2100号</t>
  </si>
  <si>
    <t>j20125003@sina.com</t>
  </si>
  <si>
    <t>上海市陆行中学南校</t>
  </si>
  <si>
    <t>金台路96号</t>
  </si>
  <si>
    <t>lhzxnx2008@163.com</t>
  </si>
  <si>
    <t>上海市大团中学</t>
  </si>
  <si>
    <t xml:space="preserve">  大团镇永定南路304弄20号</t>
  </si>
  <si>
    <t>58084855</t>
  </si>
  <si>
    <t>xhf6893@126.com</t>
  </si>
  <si>
    <t>上海市新港中学</t>
  </si>
  <si>
    <t>潘老师</t>
  </si>
  <si>
    <t xml:space="preserve">  书院镇新港新欣东路64号</t>
  </si>
  <si>
    <t>58199962</t>
  </si>
  <si>
    <t>panhong1511@sina.com</t>
  </si>
  <si>
    <t>上海市浦东新区特殊教育学校</t>
  </si>
  <si>
    <t>浦东新区羽山路1890号</t>
  </si>
  <si>
    <t>68568622*8127</t>
  </si>
  <si>
    <t>876592857@qq.com</t>
  </si>
  <si>
    <t>上海市洋泾菊园实验学校</t>
  </si>
  <si>
    <t>胡老师陆老师</t>
  </si>
  <si>
    <t>浦东新区启新路1号（近浦城路）</t>
  </si>
  <si>
    <t>58782656</t>
  </si>
  <si>
    <t>yjjy_333@163.com</t>
  </si>
  <si>
    <t>上海市实验学校东校</t>
  </si>
  <si>
    <t xml:space="preserve">  黑松路251号</t>
  </si>
  <si>
    <t>33821896</t>
  </si>
  <si>
    <t>sydx251@126.com</t>
  </si>
  <si>
    <t>上海市三墩学校</t>
  </si>
  <si>
    <t>胡老师</t>
  </si>
  <si>
    <t xml:space="preserve">  大团镇三宣公路395号</t>
  </si>
  <si>
    <t>yaojun1288@126.com</t>
  </si>
  <si>
    <t>上海市秋萍学校</t>
  </si>
  <si>
    <t>浦东新区芦潮港镇芦云路5号</t>
  </si>
  <si>
    <t>58282542</t>
  </si>
  <si>
    <t>1511780459@qq.com</t>
  </si>
  <si>
    <t>上海市浦东新区彭镇中学</t>
  </si>
  <si>
    <t xml:space="preserve">  彩云路448号</t>
  </si>
  <si>
    <t>58240727</t>
  </si>
  <si>
    <t>nhpzxx@163.com</t>
  </si>
  <si>
    <t>上海市万祥学校</t>
  </si>
  <si>
    <t>万祥镇万耘路91号</t>
  </si>
  <si>
    <t>58043590</t>
  </si>
  <si>
    <t>上海市临港第一中学</t>
  </si>
  <si>
    <t>浦东新区南汇新城镇马樱丹路116号</t>
  </si>
  <si>
    <t>ananamity@163.com</t>
  </si>
  <si>
    <t>上海市临港实验中学</t>
  </si>
  <si>
    <t xml:space="preserve">  花柏路455号</t>
  </si>
  <si>
    <t>13671683960</t>
  </si>
  <si>
    <t>chen.zi321@163.com</t>
  </si>
  <si>
    <t xml:space="preserve">上海市浦东新区建平培德实验中学 </t>
  </si>
  <si>
    <t>唐龙路1588号</t>
  </si>
  <si>
    <t>上海市浦东新区建平临港中学</t>
  </si>
  <si>
    <t xml:space="preserve">上海师范大学附属浦东临港中学 </t>
  </si>
  <si>
    <t>芦安路297号</t>
  </si>
  <si>
    <t>gqsyzxrs@163.com</t>
  </si>
  <si>
    <t>华东师范大学附属东昌中学南校</t>
  </si>
  <si>
    <t>南泉北路1020号</t>
  </si>
  <si>
    <t>58350588</t>
  </si>
  <si>
    <t>dcnxhhp@sina.com</t>
  </si>
  <si>
    <t>上海市浦东新区进才实验中学南校</t>
  </si>
  <si>
    <t>浦东严民路177号</t>
  </si>
  <si>
    <t>18721853683</t>
  </si>
  <si>
    <t>ml_1997@126.com</t>
  </si>
  <si>
    <t>上海市华林中学</t>
  </si>
  <si>
    <t>浦东新区申波路231号</t>
  </si>
  <si>
    <t>58434865</t>
  </si>
  <si>
    <t>439527925@qq.com</t>
  </si>
  <si>
    <t>上海市孙桥中学</t>
  </si>
  <si>
    <t>孙桥路705号</t>
  </si>
  <si>
    <t>38910188</t>
  </si>
  <si>
    <t>549914758@qq.com</t>
  </si>
  <si>
    <t>上海市川沙中学华夏西校</t>
  </si>
  <si>
    <t>邹老师</t>
  </si>
  <si>
    <t xml:space="preserve">  川沙新镇华夏二路150号</t>
  </si>
  <si>
    <t>1452165271@qq.com</t>
  </si>
  <si>
    <t>上海市施湾中学</t>
  </si>
  <si>
    <t xml:space="preserve">  施湾二路850号</t>
  </si>
  <si>
    <t>swxyq@163.com</t>
  </si>
  <si>
    <t>上海市竹园中学</t>
  </si>
  <si>
    <t>益江路350号/ 高西路601号</t>
  </si>
  <si>
    <t>33923432</t>
  </si>
  <si>
    <t>zyzxzhangjiang@126.com</t>
  </si>
  <si>
    <t>上海市建平香梅中学</t>
  </si>
  <si>
    <t>东绣路463号</t>
  </si>
  <si>
    <t>38720237</t>
  </si>
  <si>
    <t>shjpxm@163.com</t>
  </si>
  <si>
    <t>上海市六灶中学</t>
  </si>
  <si>
    <t>浦东新区川沙新镇鹿溪南路43号</t>
  </si>
  <si>
    <t>13564278070</t>
  </si>
  <si>
    <t>waxiye@126.com</t>
  </si>
  <si>
    <t>上海市川沙中学南校</t>
  </si>
  <si>
    <t>川沙镇平川路273号</t>
  </si>
  <si>
    <t>50924678-8004</t>
  </si>
  <si>
    <t>cszxnx@126.com</t>
  </si>
  <si>
    <t>上海市实验学校附属光明学校</t>
  </si>
  <si>
    <t>浦东新区祝桥镇南祝路5468号</t>
  </si>
  <si>
    <t>58109159*8301</t>
  </si>
  <si>
    <t>gmjszl8206@163.com</t>
  </si>
  <si>
    <t>上海市浦东新区进才中学东校</t>
  </si>
  <si>
    <t>瞿老师</t>
  </si>
  <si>
    <t>上海市祝潘公路39号</t>
  </si>
  <si>
    <t>13671540545</t>
  </si>
  <si>
    <t>shjcdx@126.com</t>
  </si>
  <si>
    <t>上海市浦东新区新场实验中学</t>
  </si>
  <si>
    <t>邬老师</t>
  </si>
  <si>
    <t xml:space="preserve">  新场镇众安路780号</t>
  </si>
  <si>
    <t>58170002</t>
  </si>
  <si>
    <t>pindai@163.com</t>
  </si>
  <si>
    <t>上海市张江集团中学</t>
  </si>
  <si>
    <t xml:space="preserve">  藿香路38号</t>
  </si>
  <si>
    <t xml:space="preserve">  50278818-8007</t>
  </si>
  <si>
    <t>shszjjtzx@126.com</t>
  </si>
  <si>
    <t>华东师范大学张江实验中学</t>
  </si>
  <si>
    <t>浦东张江镇紫薇路505号</t>
  </si>
  <si>
    <t>58551206-1310</t>
  </si>
  <si>
    <t>zhouxnyu@163.com</t>
  </si>
  <si>
    <t>上海市江镇中学</t>
  </si>
  <si>
    <t>浦东新区东亭路631号</t>
  </si>
  <si>
    <t>68785277</t>
  </si>
  <si>
    <t>spacer-f@163.com</t>
  </si>
  <si>
    <t>上海市五三中学</t>
  </si>
  <si>
    <t>浦东新区川沙镇东河浜路26号</t>
  </si>
  <si>
    <t>wusanzhongxue@126.com</t>
  </si>
  <si>
    <t>上海市侨光中学</t>
  </si>
  <si>
    <t>上海浦东新区川沙镇新德路463号</t>
  </si>
  <si>
    <t>58981710-8055</t>
  </si>
  <si>
    <t>上海市川沙中学北校</t>
  </si>
  <si>
    <t>冯老师</t>
  </si>
  <si>
    <t>浦东华夏东路2475号</t>
  </si>
  <si>
    <t>58902126</t>
  </si>
  <si>
    <t>13386068116@126.com</t>
  </si>
  <si>
    <t>上海市历城中学</t>
  </si>
  <si>
    <t>吴老师</t>
  </si>
  <si>
    <t>浦东新区昌里路350号</t>
  </si>
  <si>
    <t>58741425、15317181730</t>
  </si>
  <si>
    <t>648193202@qq.com</t>
  </si>
  <si>
    <t>上海市浦泾中学</t>
  </si>
  <si>
    <t>浦东新区临沂路80号</t>
  </si>
  <si>
    <t>13917337585</t>
  </si>
  <si>
    <t>pujingrs@139.com</t>
  </si>
  <si>
    <t>新浦路61号</t>
  </si>
  <si>
    <t>61343227*8305</t>
  </si>
  <si>
    <t>qujingjelly@126.com</t>
  </si>
  <si>
    <t>上海市浦东新区建平中学南校</t>
  </si>
  <si>
    <t>峨山路638号</t>
  </si>
  <si>
    <t>58815800-8011</t>
  </si>
  <si>
    <t>jpzxnxrs@163.com</t>
  </si>
  <si>
    <t>上海市清流中学</t>
  </si>
  <si>
    <t>昌里路85号</t>
  </si>
  <si>
    <t>qingliuzhongxue@126.com</t>
  </si>
  <si>
    <t>上海市洪山中学</t>
  </si>
  <si>
    <t>范老师</t>
  </si>
  <si>
    <t>洪山路240号</t>
  </si>
  <si>
    <t>hszxrszp@126.com</t>
  </si>
  <si>
    <t>上海市上南中学南校</t>
  </si>
  <si>
    <t>永泰路1655号</t>
  </si>
  <si>
    <t>上海市上南中学东校</t>
  </si>
  <si>
    <t xml:space="preserve">  邹平路98弄10号</t>
  </si>
  <si>
    <t>50776585</t>
  </si>
  <si>
    <t>elynwang1974@163.com</t>
  </si>
  <si>
    <t>上海市上南中学北校</t>
  </si>
  <si>
    <t>贺老师</t>
  </si>
  <si>
    <t>南码头路1347号</t>
  </si>
  <si>
    <t>38840159</t>
  </si>
  <si>
    <t>shangbeirs@163.com</t>
  </si>
  <si>
    <t>上海市育人中学</t>
  </si>
  <si>
    <t>浦东新区三新路15号</t>
  </si>
  <si>
    <t>上海市东林中学</t>
  </si>
  <si>
    <t>孙老师</t>
  </si>
  <si>
    <t>浦东新区浦三路2855号</t>
  </si>
  <si>
    <t>50858709*8254</t>
  </si>
  <si>
    <t>sunmingfang68@163.com</t>
  </si>
  <si>
    <t>上海市三林中学北校</t>
  </si>
  <si>
    <t>浦东新区凌兆路648号</t>
  </si>
  <si>
    <t>58419205*8304</t>
  </si>
  <si>
    <t>slzxbx648665@163.com</t>
  </si>
  <si>
    <t>上海市北蔡中学</t>
  </si>
  <si>
    <t>杜老师</t>
  </si>
  <si>
    <t xml:space="preserve">  北中路493号</t>
  </si>
  <si>
    <t>bczxrenshi@163.com</t>
  </si>
  <si>
    <t>上海市杨思中学</t>
  </si>
  <si>
    <t>海阳路555号</t>
  </si>
  <si>
    <t>yangsi406@163.com</t>
  </si>
  <si>
    <t>上海市新云台中学</t>
  </si>
  <si>
    <t>浦东新区博华路320号</t>
  </si>
  <si>
    <t>50425239*8304</t>
  </si>
  <si>
    <t>tjq771012tjq@163.com</t>
  </si>
  <si>
    <t>上海市洋泾中学南校</t>
  </si>
  <si>
    <t>仲老师</t>
  </si>
  <si>
    <t>龙阳路666号</t>
  </si>
  <si>
    <t>上海市傅雷中学</t>
  </si>
  <si>
    <t>浦东新区周浦镇关岳路301号</t>
  </si>
  <si>
    <t>flzxwy2014@126.com</t>
  </si>
  <si>
    <t>上海市澧溪中学</t>
  </si>
  <si>
    <t>58116718*8033</t>
  </si>
  <si>
    <t>上海市浦东新区进才中学南校</t>
  </si>
  <si>
    <t>谢老师</t>
  </si>
  <si>
    <t xml:space="preserve">  鹤韵路826号</t>
  </si>
  <si>
    <t>上海市绿川学校</t>
  </si>
  <si>
    <t xml:space="preserve">  绿林路409号</t>
  </si>
  <si>
    <t>lcxxjszp@163.com</t>
  </si>
  <si>
    <t>上海市航头学校</t>
  </si>
  <si>
    <t>航头镇学诚路</t>
  </si>
  <si>
    <t>68221139*8013</t>
  </si>
  <si>
    <t>jelen0211@126.com</t>
  </si>
  <si>
    <t>上海市康城学校</t>
  </si>
  <si>
    <t>浦东新区康桥镇拯安路30号</t>
  </si>
  <si>
    <t>zgm6129@126.com</t>
  </si>
  <si>
    <t>上海市周浦育才学校</t>
  </si>
  <si>
    <t xml:space="preserve">  周浦镇瓦屑振兴路2号</t>
  </si>
  <si>
    <t>58152328</t>
  </si>
  <si>
    <t>guyamin08@126.com</t>
  </si>
  <si>
    <t>上海市下沙学校</t>
  </si>
  <si>
    <t>沪南公路5248号</t>
  </si>
  <si>
    <t>58141798</t>
  </si>
  <si>
    <t>41255633@qq.com</t>
  </si>
  <si>
    <t>上海市周浦实验学校</t>
  </si>
  <si>
    <t>马老师</t>
  </si>
  <si>
    <t>浦东新区瑞阳路261号</t>
  </si>
  <si>
    <t>13482852860</t>
  </si>
  <si>
    <t>13482852860@126.com</t>
  </si>
  <si>
    <t>华东师范大学第二附属中学前滩学校</t>
  </si>
  <si>
    <t>晴雪路28号</t>
  </si>
  <si>
    <t>58809236</t>
  </si>
  <si>
    <t>879855948@qq.com</t>
  </si>
  <si>
    <t>上海市实验学校南校</t>
  </si>
  <si>
    <t>浦东新区云台路1801号</t>
  </si>
  <si>
    <t>02158808671</t>
  </si>
  <si>
    <t>sses1801@126.com</t>
  </si>
  <si>
    <t>上海市浦东新区懿德中学</t>
  </si>
  <si>
    <t>和炯路282号</t>
  </si>
  <si>
    <t>58835630-8024</t>
  </si>
  <si>
    <t>2609642203@qq.com</t>
  </si>
  <si>
    <t>浦东新区龚路小学教育集团(上海市浦东新区曹路打一小学)</t>
  </si>
  <si>
    <t>金睦路50号</t>
  </si>
  <si>
    <t>cldyxxzp@163.com</t>
  </si>
  <si>
    <t>上海市浦东新区东荷小学</t>
  </si>
  <si>
    <t xml:space="preserve">  五莲路1003号</t>
  </si>
  <si>
    <t>68518456*8304</t>
  </si>
  <si>
    <t>shenrunhui@163.com</t>
  </si>
  <si>
    <t>上海市浦东新区金新小学</t>
  </si>
  <si>
    <t>浦东新区长岛路1563号</t>
  </si>
  <si>
    <t>13564098896</t>
  </si>
  <si>
    <t>laoshu718@163.com</t>
  </si>
  <si>
    <t>上海市浦东新区金茂小学</t>
  </si>
  <si>
    <t>浦东新区台儿庄路96号</t>
  </si>
  <si>
    <t>136817697@qq.com</t>
  </si>
  <si>
    <t>上海市浦东新区沪新小学</t>
  </si>
  <si>
    <t>郑老师</t>
  </si>
  <si>
    <t>兰城路290号</t>
  </si>
  <si>
    <t>68507945-8307</t>
  </si>
  <si>
    <t>huxinxiaoxuerenshi@163.com</t>
  </si>
  <si>
    <t>上海市浦东新区高桥镇小学</t>
  </si>
  <si>
    <t>姚老师</t>
  </si>
  <si>
    <t xml:space="preserve">  高桥镇小学</t>
  </si>
  <si>
    <t>yaojie781218@163.com</t>
  </si>
  <si>
    <t>上海市浦东新区潼港小学</t>
  </si>
  <si>
    <t>高桥镇清溪路425号</t>
  </si>
  <si>
    <t>58673771</t>
  </si>
  <si>
    <t>TGXXMJL@163.com</t>
  </si>
  <si>
    <t>上海市浦东新区学前小学</t>
  </si>
  <si>
    <t xml:space="preserve">  海春路86号</t>
  </si>
  <si>
    <t>58611466*8212</t>
  </si>
  <si>
    <t>huangyb0315@163.com</t>
  </si>
  <si>
    <t>浦东新区六师附小教育集团(上海市浦东新区凌桥小学)</t>
  </si>
  <si>
    <t xml:space="preserve">  江东路1380弄78号</t>
  </si>
  <si>
    <t>58642014*8008</t>
  </si>
  <si>
    <t>1053237989@qq.com</t>
  </si>
  <si>
    <t>浦东新区龚路小学教育集团(上海市浦东新区顾路小学)</t>
  </si>
  <si>
    <t>金晓路133号</t>
  </si>
  <si>
    <t>33929626</t>
  </si>
  <si>
    <t>guluxiaoxue@126.com</t>
  </si>
  <si>
    <t>浦东新区明珠教育集团(上海市浦东新区高东镇中心小学)</t>
  </si>
  <si>
    <t>浦东新区高东镇光明路558号</t>
  </si>
  <si>
    <t>58482477--8215</t>
  </si>
  <si>
    <t>gdxxjkynew@126.com</t>
  </si>
  <si>
    <t>上海市浦东新区高行镇高行小学</t>
  </si>
  <si>
    <t>赵老师</t>
  </si>
  <si>
    <t xml:space="preserve">  高行镇高行街399号</t>
  </si>
  <si>
    <t>13501901660@163.com</t>
  </si>
  <si>
    <t>上海市浦东新区高行镇高南小学</t>
  </si>
  <si>
    <t>莱阳路3382号</t>
  </si>
  <si>
    <t>58674432-830</t>
  </si>
  <si>
    <t>934701771@qq.com</t>
  </si>
  <si>
    <t>浦东新区龚路小学教育集团(上海市浦东新区龚路中心小学)</t>
  </si>
  <si>
    <t>浦东曹路龚华路69号</t>
  </si>
  <si>
    <t>846409036@QQ.com</t>
  </si>
  <si>
    <t>上海外高桥保税区实验小学</t>
  </si>
  <si>
    <t>浦东季景路40号</t>
  </si>
  <si>
    <t>58620490</t>
  </si>
  <si>
    <t>462267250@qq.com</t>
  </si>
  <si>
    <t>上海市浦东新区惠南小学</t>
  </si>
  <si>
    <t>储老师</t>
  </si>
  <si>
    <t xml:space="preserve">  惠南镇工农南路228号</t>
  </si>
  <si>
    <t>58020593</t>
  </si>
  <si>
    <t>cmz2612@126.com</t>
  </si>
  <si>
    <t>上海市浦东新区逸夫小学</t>
  </si>
  <si>
    <t xml:space="preserve">  惠南镇听潮六村六街坊</t>
  </si>
  <si>
    <t>58016022</t>
  </si>
  <si>
    <t>nhyfxx@163.com</t>
  </si>
  <si>
    <t>上海市浦东新区荡湾小学</t>
  </si>
  <si>
    <t xml:space="preserve">  惠南镇荡湾新村育苗路1号</t>
  </si>
  <si>
    <t>58007183</t>
  </si>
  <si>
    <t>pdxqdwxx@163.com</t>
  </si>
  <si>
    <t>上海市浦东新区惠南第二小学</t>
  </si>
  <si>
    <t>浦东新区惠南镇靖海路185弄75号</t>
  </si>
  <si>
    <t>18019001012</t>
  </si>
  <si>
    <t>zw01218@163.com</t>
  </si>
  <si>
    <t>上海市浦东新区南汇外国语小学</t>
  </si>
  <si>
    <t xml:space="preserve">  惠南镇政海路115弄35号</t>
  </si>
  <si>
    <t>58022302*8008</t>
  </si>
  <si>
    <t>hhy365@2008.sina.com</t>
  </si>
  <si>
    <t>上海市浦东新区明珠森兰小学</t>
  </si>
  <si>
    <t xml:space="preserve">  兰谷路2250号</t>
  </si>
  <si>
    <t>13621778649</t>
  </si>
  <si>
    <t>274608076@qq.com</t>
  </si>
  <si>
    <t>上海市浦东新区福山证大外国语小学</t>
  </si>
  <si>
    <t>邱老师</t>
  </si>
  <si>
    <t>浦东新区五莲路1819号</t>
  </si>
  <si>
    <t>浦东新区二中心小学教育集团(上海市浦东新区三灶实验小学)</t>
  </si>
  <si>
    <t>寅旺路88号</t>
  </si>
  <si>
    <t>15821811218</t>
  </si>
  <si>
    <t>15821811218@163.com</t>
  </si>
  <si>
    <t>浦东新区龚路小学教育集团(上海市浦东新区龚丰小学  )</t>
  </si>
  <si>
    <t xml:space="preserve">  曹路镇龚华路675号</t>
  </si>
  <si>
    <t>59562842</t>
  </si>
  <si>
    <t>846409036@qq.com</t>
  </si>
  <si>
    <t>上海市浦东新区进才实验小学</t>
  </si>
  <si>
    <t>浦东丁香路1289号</t>
  </si>
  <si>
    <t>jcsyxxrs@126.com</t>
  </si>
  <si>
    <t>浦东新区福山教育集团(上海市浦东新区临港外国语小学)</t>
  </si>
  <si>
    <t xml:space="preserve">  泥城镇秋雨路179号</t>
  </si>
  <si>
    <t>20903901  /  20903906</t>
  </si>
  <si>
    <t>lgwgyxx_3906@126.com</t>
  </si>
  <si>
    <t>上海市浦东新区崂山小学</t>
  </si>
  <si>
    <t>南泉北路300号</t>
  </si>
  <si>
    <t>feelingmore1@163.com</t>
  </si>
  <si>
    <t>上海市浦东新区昌邑小学</t>
  </si>
  <si>
    <t>下南路879号</t>
  </si>
  <si>
    <t>58530806</t>
  </si>
  <si>
    <t>2242372766@qq.com</t>
  </si>
  <si>
    <t>上海市浦东新区梅园小学</t>
  </si>
  <si>
    <t xml:space="preserve">  浦东大道650号</t>
  </si>
  <si>
    <t>15801705336</t>
  </si>
  <si>
    <t>15801705336@163.com</t>
  </si>
  <si>
    <t>上海市浦东新区福山外国语小学</t>
  </si>
  <si>
    <t>福山路48弄1号</t>
  </si>
  <si>
    <t>58771964</t>
  </si>
  <si>
    <t>fushanschool@163.com</t>
  </si>
  <si>
    <t>上海市浦东新区第二中心小学</t>
  </si>
  <si>
    <t>巨野路517号</t>
  </si>
  <si>
    <t>38821175</t>
  </si>
  <si>
    <t>2442144428@qq.com</t>
  </si>
  <si>
    <t>上海市第六师范学校附属小学</t>
  </si>
  <si>
    <t>浦东新区羽山路1476号</t>
  </si>
  <si>
    <t>68565599</t>
  </si>
  <si>
    <t>liushifuxiaozl@163.com</t>
  </si>
  <si>
    <t>上海市第六师范学校第二附属小学</t>
  </si>
  <si>
    <t>华老师</t>
  </si>
  <si>
    <t>浦东大道1797号</t>
  </si>
  <si>
    <t>58851733-8402</t>
  </si>
  <si>
    <t>shlsefx@163.com</t>
  </si>
  <si>
    <t>上海市浦东新区罗山小学</t>
  </si>
  <si>
    <t>浦东新区德平路100弄96号</t>
  </si>
  <si>
    <t>58215278</t>
  </si>
  <si>
    <t>feixiangxp@126.com</t>
  </si>
  <si>
    <t>上海市浦东新区进涛小学</t>
  </si>
  <si>
    <t>艾老师</t>
  </si>
  <si>
    <t>浦东居家桥路81号</t>
  </si>
  <si>
    <t>上海市浦东新区金陆小学</t>
  </si>
  <si>
    <t xml:space="preserve">  枣庄路575号</t>
  </si>
  <si>
    <t>50714129*8403</t>
  </si>
  <si>
    <t>2825706738@qq.com</t>
  </si>
  <si>
    <t>上海市浦东新区金英小学</t>
  </si>
  <si>
    <t>陶老师</t>
  </si>
  <si>
    <t>金杨路308弄50号</t>
  </si>
  <si>
    <t>jinyingschool@126.com</t>
  </si>
  <si>
    <t>浦东新区竹园小学教育集团(上海市浦东新区唐镇小学)</t>
  </si>
  <si>
    <t>浦东新区唐兴路439号</t>
  </si>
  <si>
    <t>yunzhicao_victory6@163.com</t>
  </si>
  <si>
    <t>浦东新区龚路小学教育集团(上海市浦东新区王港小学)</t>
  </si>
  <si>
    <t>浦东新区华东路4153号</t>
  </si>
  <si>
    <t>58582421</t>
  </si>
  <si>
    <t>wgxxzhaopin@126.com</t>
  </si>
  <si>
    <t>浦东新区二中心小学教育集团(上海市浦东新区合庆镇中心小学)</t>
  </si>
  <si>
    <t xml:space="preserve">  合庆镇小白路1378号</t>
  </si>
  <si>
    <t>58972337</t>
  </si>
  <si>
    <t>浦东新区龚路小学教育集团(上海市浦东新区蔡路逸夫小学)</t>
  </si>
  <si>
    <t>褚老师</t>
  </si>
  <si>
    <t>浦东新区东川公路7947弄28号</t>
  </si>
  <si>
    <t>68386821</t>
  </si>
  <si>
    <t>clyf3501@163.com</t>
  </si>
  <si>
    <t>上海市浦东新区洋泾实验小学</t>
  </si>
  <si>
    <t xml:space="preserve">  定水路93号</t>
  </si>
  <si>
    <t>58512989</t>
  </si>
  <si>
    <t>zcp1604@126.com</t>
  </si>
  <si>
    <t>上海市浦东新区建平实验小学</t>
  </si>
  <si>
    <t>枣庄路199号</t>
  </si>
  <si>
    <t>50384846</t>
  </si>
  <si>
    <t>gumei68@163.com</t>
  </si>
  <si>
    <t>浦东新区建平实验小学教育集团(上海市浦东新区向阳小学)</t>
  </si>
  <si>
    <t>浦东新区大团镇钦飞路118号</t>
  </si>
  <si>
    <t>58081820</t>
  </si>
  <si>
    <t>734560824@qq.com</t>
  </si>
  <si>
    <t>浦东新区进才实验小学教育集团(上海市浦东新区老港小学)</t>
  </si>
  <si>
    <t>浦东新区老港镇建中路38号</t>
  </si>
  <si>
    <t>58053521</t>
  </si>
  <si>
    <t>nhczm@126.com</t>
  </si>
  <si>
    <t>浦东新区福山教育集团(上海市浦东新区泥城小学)</t>
  </si>
  <si>
    <t>浦东新区泥城镇育建路2号</t>
  </si>
  <si>
    <t>pdncxx@163.com</t>
  </si>
  <si>
    <t>浦东新区建平实验小学教育集团(上海市浦东新区新港小学)</t>
  </si>
  <si>
    <t>洪老师</t>
  </si>
  <si>
    <t>浦东新区书院镇老芦公路７８３号</t>
  </si>
  <si>
    <t>５８１９６６４５</t>
  </si>
  <si>
    <t>wshzm888@126.com</t>
  </si>
  <si>
    <t>浦东新区福山教育集团(上海市浦东新区福山唐城外国语小学)</t>
  </si>
  <si>
    <t>余老师</t>
  </si>
  <si>
    <t>浦东新区唐龙路660号</t>
  </si>
  <si>
    <t>68790198</t>
  </si>
  <si>
    <t>fushantangcheng@163.com</t>
  </si>
  <si>
    <t>上海市浦东新区明珠临港小学</t>
  </si>
  <si>
    <t>茉莉路760号</t>
  </si>
  <si>
    <t>327680169@qq.com</t>
  </si>
  <si>
    <t>上海市浦东新区建平临港小学</t>
  </si>
  <si>
    <t>倪老师</t>
  </si>
  <si>
    <t>浦东新区马樱丹路56号</t>
  </si>
  <si>
    <t>20950857*8023</t>
  </si>
  <si>
    <t>lgyxrs@163.com</t>
  </si>
  <si>
    <t>上海市浦东新区万科实验小学</t>
  </si>
  <si>
    <t>浦东新区昌邑路1450号</t>
  </si>
  <si>
    <t>veps2016@126.com</t>
  </si>
  <si>
    <t>上海市浦东新区福山花园外国语小学</t>
  </si>
  <si>
    <t>浦东桃林路1055号</t>
  </si>
  <si>
    <t>13818431131</t>
  </si>
  <si>
    <t>上师大附中浦东教育集团(上海师范大学附属浦东临港小学 )</t>
  </si>
  <si>
    <t>xujunhua72@126.com</t>
  </si>
  <si>
    <t>上海市浦明师范学校附属小学</t>
  </si>
  <si>
    <t>浦电路305弄23号</t>
  </si>
  <si>
    <t>psfx20100901@aliyun.com</t>
  </si>
  <si>
    <t>上海市浦东新区明珠小学</t>
  </si>
  <si>
    <t>南泉北路1019号</t>
  </si>
  <si>
    <t>58779308</t>
  </si>
  <si>
    <t>上海市浦东新区竹园小学</t>
  </si>
  <si>
    <t>张杨路1050弄1号</t>
  </si>
  <si>
    <t>58207868</t>
  </si>
  <si>
    <t>zyxx_1050@sina.com</t>
  </si>
  <si>
    <t>上海市浦东新区海桐小学</t>
  </si>
  <si>
    <t>海桐路58号</t>
  </si>
  <si>
    <t>htxxyw2015@163.com</t>
  </si>
  <si>
    <t>上海市浦东新区华林小学</t>
  </si>
  <si>
    <t xml:space="preserve">  芳芯路568号</t>
  </si>
  <si>
    <t>13391041430</t>
  </si>
  <si>
    <t>583837467@QQ.com</t>
  </si>
  <si>
    <t>上海市浦东新区张江镇中心小学</t>
  </si>
  <si>
    <t>费老师</t>
  </si>
  <si>
    <t xml:space="preserve">  张江镇紫薇路686号</t>
  </si>
  <si>
    <t>50799005</t>
  </si>
  <si>
    <t>1241333906@qq.com</t>
  </si>
  <si>
    <t>上海市浦东新区张江高科实验小学</t>
  </si>
  <si>
    <t>香楠路295号，藿香路88号</t>
  </si>
  <si>
    <t>58950735</t>
  </si>
  <si>
    <t>zjgksyxx00@126.com</t>
  </si>
  <si>
    <t>浦东新区六师附小教育集团(上海市浦东新区孙桥小学)</t>
  </si>
  <si>
    <t>薛老师</t>
  </si>
  <si>
    <t>张江路1615号</t>
  </si>
  <si>
    <t>58570581</t>
  </si>
  <si>
    <t>xyy0314@126.com</t>
  </si>
  <si>
    <t>浦东新区观澜教育联盟(上海市浦东新区东港小学)</t>
  </si>
  <si>
    <t>龚老师</t>
  </si>
  <si>
    <t>浦东新区航城五路277号</t>
  </si>
  <si>
    <t>33935507</t>
  </si>
  <si>
    <t>candy19791013@126.com</t>
  </si>
  <si>
    <t>浦东新区进才实验小学教育集团(上海市浦东新区江镇中心小学)</t>
  </si>
  <si>
    <t xml:space="preserve">  祝桥镇江镇新建路62弄19号</t>
  </si>
  <si>
    <t>58931011</t>
  </si>
  <si>
    <t>yanglh1973@126.com</t>
  </si>
  <si>
    <t>浦东新区进才实验小学教育集团(上海市浦东新区晨阳小学)</t>
  </si>
  <si>
    <t>浦东新区江镇江明路150号</t>
  </si>
  <si>
    <t>68783618</t>
  </si>
  <si>
    <t>hyc939393@126.com</t>
  </si>
  <si>
    <t>上海市浦东新区教育学院附属小学</t>
  </si>
  <si>
    <t>浦东新区新德路604弄75号</t>
  </si>
  <si>
    <t>58908752-8012</t>
  </si>
  <si>
    <t>ddmm2006@126.com</t>
  </si>
  <si>
    <t>上海市浦东新区观澜小学</t>
  </si>
  <si>
    <t>浦东新区新川路171号；浦东新区川周公路7577号</t>
  </si>
  <si>
    <t>50431381</t>
  </si>
  <si>
    <t>guanlan1834@126.com</t>
  </si>
  <si>
    <t>上海市浦东新区园西小学</t>
  </si>
  <si>
    <t xml:space="preserve">  川沙镇南桥路815号</t>
  </si>
  <si>
    <t>724442465@qq.com</t>
  </si>
  <si>
    <t>上海市浦东新区实验小学</t>
  </si>
  <si>
    <t>浦东新区川沙路5413弄78号</t>
  </si>
  <si>
    <t>58989348</t>
  </si>
  <si>
    <t>xiaozhimetou@163.com</t>
  </si>
  <si>
    <t>上海市浦东新区新城小学</t>
  </si>
  <si>
    <t xml:space="preserve">  川沙新镇新德路439号</t>
  </si>
  <si>
    <t>58929581</t>
  </si>
  <si>
    <t>346366843@qq.com</t>
  </si>
  <si>
    <t>浦东新区园西教育联盟(上海市浦东新区黄楼小学)</t>
  </si>
  <si>
    <t xml:space="preserve">  川沙新镇迎春街95号</t>
  </si>
  <si>
    <t>zhao201205@163.com</t>
  </si>
  <si>
    <t>浦东新区园西教育联盟(上海市浦东新区六灶小学)</t>
  </si>
  <si>
    <t xml:space="preserve">  周祝公路2215号</t>
  </si>
  <si>
    <t>58162012</t>
  </si>
  <si>
    <t>lzxxgongzuo@126.com</t>
  </si>
  <si>
    <t>浦东新区园西教育联盟(上海市浦东新区坦直小学)</t>
  </si>
  <si>
    <t>付老师</t>
  </si>
  <si>
    <t>浦东新区新场镇坦直文院街5号</t>
  </si>
  <si>
    <t>68152416</t>
  </si>
  <si>
    <t>tzxxfty@126.com</t>
  </si>
  <si>
    <t>浦东新区观澜教育联盟(上海市浦东新区祝桥小学)</t>
  </si>
  <si>
    <t xml:space="preserve">  祝桥镇南祝公路5212号</t>
  </si>
  <si>
    <t>58107348</t>
  </si>
  <si>
    <t>yansihong8@163.com</t>
  </si>
  <si>
    <t>浦东新区观澜教育联盟(上海市浦东新区盐仓小学)</t>
  </si>
  <si>
    <t xml:space="preserve">  祝桥镇星勤路388号</t>
  </si>
  <si>
    <t>58093044</t>
  </si>
  <si>
    <t>178887224@qq.com</t>
  </si>
  <si>
    <t>浦东新区明珠教育集团(上海市浦东新区新场实验小学)</t>
  </si>
  <si>
    <t>新场镇众安路1068号</t>
  </si>
  <si>
    <t>xcsyxx1068@163.com</t>
  </si>
  <si>
    <t>浦东新区明珠教育集团(上海市浦东新区石笋实验小学)</t>
  </si>
  <si>
    <t>新场镇新奉公路289号</t>
  </si>
  <si>
    <t>13564840560</t>
  </si>
  <si>
    <t>ssssss126@sina.com</t>
  </si>
  <si>
    <t>上海市浦东新区东方小学</t>
  </si>
  <si>
    <t>浦东新区蓝村路30弄11号</t>
  </si>
  <si>
    <t>1721172508@qq.com</t>
  </si>
  <si>
    <t>上海市浦东新区浦东南路小学</t>
  </si>
  <si>
    <t>浦东南路2168号</t>
  </si>
  <si>
    <t>58751223</t>
  </si>
  <si>
    <t>lanwoniu20041001@126.com</t>
  </si>
  <si>
    <t>上海市浦东新区上南二村小学</t>
  </si>
  <si>
    <t xml:space="preserve">  上南路929弄19号</t>
  </si>
  <si>
    <t>58839028*8118</t>
  </si>
  <si>
    <t>wangyiqd1015@163.com</t>
  </si>
  <si>
    <t>浦东新区进才实验小学教育集团(上海市浦东新区航城实验小学)</t>
  </si>
  <si>
    <t xml:space="preserve">  鹤驰路271号</t>
  </si>
  <si>
    <t>wangchun_0818@126.com</t>
  </si>
  <si>
    <t>上海市浦东新区上南五村小学</t>
  </si>
  <si>
    <t>齐河路99号</t>
  </si>
  <si>
    <t>13817909526</t>
  </si>
  <si>
    <t>373074910@qq.com</t>
  </si>
  <si>
    <t>上海市浦东新区白玉兰小学</t>
  </si>
  <si>
    <t>临沂路400号、杨思路200号</t>
  </si>
  <si>
    <t>58341367</t>
  </si>
  <si>
    <t>bylxx2010@126.com</t>
  </si>
  <si>
    <t>上海市浦东新区临沂二村小学</t>
  </si>
  <si>
    <t xml:space="preserve">  南码头路455号</t>
  </si>
  <si>
    <t>13524646078</t>
  </si>
  <si>
    <t>ly2cxx@163.com</t>
  </si>
  <si>
    <t>上海市浦东新区浦三路小学</t>
  </si>
  <si>
    <t xml:space="preserve">  兰陵路21号</t>
  </si>
  <si>
    <t>58890946*8205    13564488099</t>
  </si>
  <si>
    <t>haoqing1124@163.com</t>
  </si>
  <si>
    <t>上海市浦东新区南码头小学</t>
  </si>
  <si>
    <t>浦东新区东三里桥路16号</t>
  </si>
  <si>
    <t>58890312</t>
  </si>
  <si>
    <t>yynmtxx@126.com</t>
  </si>
  <si>
    <t>上海戏剧学院附属浦东新世界实验小学</t>
  </si>
  <si>
    <t xml:space="preserve">  洪山路753号</t>
  </si>
  <si>
    <t>50496802</t>
  </si>
  <si>
    <t>xinshijiexiaoxue@126.com</t>
  </si>
  <si>
    <t>上海市浦东新区云台小学</t>
  </si>
  <si>
    <t xml:space="preserve">  昌里东路80弄60号</t>
  </si>
  <si>
    <t>58471962</t>
  </si>
  <si>
    <t>ytxx888@163.com</t>
  </si>
  <si>
    <t>上海市浦东新区尚博实验小学</t>
  </si>
  <si>
    <t>尚博路371号</t>
  </si>
  <si>
    <t>50772530</t>
  </si>
  <si>
    <t>ggllpp69@126.com</t>
  </si>
  <si>
    <t>上海市浦东新区上南实验小学</t>
  </si>
  <si>
    <t>上钢一村91号</t>
  </si>
  <si>
    <t>shangnanshiyanxx@126.com</t>
  </si>
  <si>
    <t>上海市浦东新区德州一村小学</t>
  </si>
  <si>
    <t>上海市浦东西营路55号</t>
  </si>
  <si>
    <t>68631648</t>
  </si>
  <si>
    <t>yili21347@126.com</t>
  </si>
  <si>
    <t>上海市浦东新区德州二村小学</t>
  </si>
  <si>
    <t>林老师</t>
  </si>
  <si>
    <t>长清路145号</t>
  </si>
  <si>
    <t>50566058</t>
  </si>
  <si>
    <t>beibei_20021209@126.com</t>
  </si>
  <si>
    <t>上海市浦东新区大桥小学</t>
  </si>
  <si>
    <t>杨思路400号</t>
  </si>
  <si>
    <t>58427390-8022，58429604</t>
  </si>
  <si>
    <t>dqxxrs@126.com</t>
  </si>
  <si>
    <t>上海市浦东新区育童小学</t>
  </si>
  <si>
    <t>浦东新区下南路400号</t>
  </si>
  <si>
    <t>68740959*803</t>
  </si>
  <si>
    <t>yutongluying@163.com</t>
  </si>
  <si>
    <t>上海市浦东新区凌兆小学</t>
  </si>
  <si>
    <t>浦东新区灵岩南路798号</t>
  </si>
  <si>
    <t>50847742*804</t>
  </si>
  <si>
    <t>1587179624@qq.com</t>
  </si>
  <si>
    <t>上海市浦东新区林苑小学</t>
  </si>
  <si>
    <t xml:space="preserve">  三林路1466弄24号</t>
  </si>
  <si>
    <t>50650234</t>
  </si>
  <si>
    <t>459728963@qq.com</t>
  </si>
  <si>
    <t>上海市浦东新区三林镇中心小学</t>
  </si>
  <si>
    <t>三林路368号</t>
  </si>
  <si>
    <t>58410345*8006</t>
  </si>
  <si>
    <t>1043264865@qq.com</t>
  </si>
  <si>
    <t>上海市浦东新区北蔡镇中心小学</t>
  </si>
  <si>
    <t>北中路101号</t>
  </si>
  <si>
    <t>58911205-8007</t>
  </si>
  <si>
    <t>bcxxbcxx2015@126.com</t>
  </si>
  <si>
    <t>上海市浦东新区莲溪小学</t>
  </si>
  <si>
    <t>浦东新区北蔡北中路343号</t>
  </si>
  <si>
    <t>50199320</t>
  </si>
  <si>
    <t>348982938@qq.com</t>
  </si>
  <si>
    <t>浦东新区二中心小学教育集团(上海市浦东新区御桥小学)</t>
  </si>
  <si>
    <t>浦东新区御山路381号</t>
  </si>
  <si>
    <t>50916908</t>
  </si>
  <si>
    <t>yyrun68@163.com</t>
  </si>
  <si>
    <t>上海市浦东新区康桥小学</t>
  </si>
  <si>
    <t xml:space="preserve">  康桥小学</t>
  </si>
  <si>
    <t>68126174-8004</t>
  </si>
  <si>
    <t>上海市浦东新区周浦第二小学</t>
  </si>
  <si>
    <t>浦东新区周浦镇公元新村53号</t>
  </si>
  <si>
    <t>58119123</t>
  </si>
  <si>
    <t>4234zpex@sina.com</t>
  </si>
  <si>
    <t>上海市浦东新区周浦第三小学</t>
  </si>
  <si>
    <t xml:space="preserve">  周浦镇东南新村141幢</t>
  </si>
  <si>
    <t>20960162</t>
  </si>
  <si>
    <t>zwqmail@foxmail.com</t>
  </si>
  <si>
    <t>上海市浦东新区澧溪小学</t>
  </si>
  <si>
    <t>浦东新区周浦镇横桥路58号</t>
  </si>
  <si>
    <t>13501822165</t>
  </si>
  <si>
    <t>lelezhu1212@163.com</t>
  </si>
  <si>
    <t>上海市浦东新区辅读学校</t>
  </si>
  <si>
    <t>浦东新区崂山路551弄40号</t>
  </si>
  <si>
    <t>58354132</t>
  </si>
  <si>
    <t>z70_lf@sina.com</t>
  </si>
  <si>
    <t>上海市浦东新区傅雷小学</t>
  </si>
  <si>
    <t>乔老师</t>
  </si>
  <si>
    <t xml:space="preserve">  周浦镇周园路450号</t>
  </si>
  <si>
    <t>13636452609</t>
  </si>
  <si>
    <t>shadowjoiy@163.com</t>
  </si>
  <si>
    <t>上海市浦东新区康桥实验小学</t>
  </si>
  <si>
    <t xml:space="preserve">  上南路6625弄110号</t>
  </si>
  <si>
    <t>68081632-8021</t>
  </si>
  <si>
    <t>shpdkqsgyxx@126.com</t>
  </si>
  <si>
    <t>上海市浦东新区三林实验小学</t>
  </si>
  <si>
    <t>浦东新区联明路681号</t>
  </si>
  <si>
    <t>68788978</t>
  </si>
  <si>
    <t>839551481@qq.com</t>
  </si>
  <si>
    <t>上海市浦东新区好儿童幼儿园</t>
  </si>
  <si>
    <t>秋岚路101号</t>
  </si>
  <si>
    <t>38720711*806</t>
  </si>
  <si>
    <t>1021674267@qq.com</t>
  </si>
  <si>
    <t>上海市浦东新区海星幼儿园</t>
  </si>
  <si>
    <t>许老师</t>
  </si>
  <si>
    <t>浦东新区金钻路899号</t>
  </si>
  <si>
    <t>13816324165</t>
  </si>
  <si>
    <t>416843074@qq.com</t>
  </si>
  <si>
    <t>上海市浦东新区靖海之星幼儿园</t>
  </si>
  <si>
    <t>鞠老师</t>
  </si>
  <si>
    <t xml:space="preserve">  惠南镇靖海南路519弄10号</t>
  </si>
  <si>
    <t>20910655</t>
  </si>
  <si>
    <t>jhzxyou@126.com</t>
  </si>
  <si>
    <t>上海市浦东新区蒲公英幼儿园</t>
  </si>
  <si>
    <t>浦东新区长岛路1280弄71号</t>
  </si>
  <si>
    <t>2715164472@qq.com</t>
  </si>
  <si>
    <t>上海市浦东新区潼江幼儿园</t>
  </si>
  <si>
    <t>浦东高桥镇同港路25号</t>
  </si>
  <si>
    <t>58675688</t>
  </si>
  <si>
    <t>tongjiangyoueryuan@126.com</t>
  </si>
  <si>
    <t>上海市浦东新区东蕾幼儿园</t>
  </si>
  <si>
    <t>卞老师</t>
  </si>
  <si>
    <t>凌河路420弄49号</t>
  </si>
  <si>
    <t>68957774</t>
  </si>
  <si>
    <t>dlyey490@126.com</t>
  </si>
  <si>
    <t>上海市浦东新区星雨幼儿园</t>
  </si>
  <si>
    <t>莱阳路817弄28号</t>
  </si>
  <si>
    <t>58460171*802</t>
  </si>
  <si>
    <t>2260925235@qq.com</t>
  </si>
  <si>
    <t>上海市浦东新区高欣幼儿园</t>
  </si>
  <si>
    <t xml:space="preserve">  高桥镇季景北路765号</t>
  </si>
  <si>
    <t>58615990</t>
  </si>
  <si>
    <t>1584681564@qq.com</t>
  </si>
  <si>
    <t>上海市浦东新区东荷幼儿园</t>
  </si>
  <si>
    <t>东陆路1018弄107号、莱阳路806号</t>
  </si>
  <si>
    <t>13701906603</t>
  </si>
  <si>
    <t>dongheyou2005@163.com</t>
  </si>
  <si>
    <t>上海市浦东新区东陆幼儿园</t>
  </si>
  <si>
    <t>巨峰路90弄99号</t>
  </si>
  <si>
    <t>上海市浦东新区金新幼儿园</t>
  </si>
  <si>
    <t xml:space="preserve">  东陆路1456弄55号</t>
  </si>
  <si>
    <t>13636375707</t>
  </si>
  <si>
    <t>yijie41@sina.com</t>
  </si>
  <si>
    <t>上海市浦东新区莱阳幼儿园</t>
  </si>
  <si>
    <t>浦东五莲路100弄23号</t>
  </si>
  <si>
    <t>13524675504</t>
  </si>
  <si>
    <t>916821470@qq.com</t>
  </si>
  <si>
    <t>上海市浦东新区上炼三村幼儿园</t>
  </si>
  <si>
    <t xml:space="preserve">  高桥大同路868弄36号</t>
  </si>
  <si>
    <t>13564237212</t>
  </si>
  <si>
    <t>403798051@qq.com</t>
  </si>
  <si>
    <t>上海市浦东新区东波幼儿园</t>
  </si>
  <si>
    <t>浦东新区东波路195弄88号</t>
  </si>
  <si>
    <t>68468698*803</t>
  </si>
  <si>
    <t>1847593750@qq.com</t>
  </si>
  <si>
    <t>上海市浦东新区童乐幼儿园</t>
  </si>
  <si>
    <t>柳埠路135弄24号</t>
  </si>
  <si>
    <t>58467039</t>
  </si>
  <si>
    <t>tlyey1995@163.com</t>
  </si>
  <si>
    <t>上海市浦东新区星韵幼儿园</t>
  </si>
  <si>
    <t>双桥路300弄1号</t>
  </si>
  <si>
    <t>68973658*8004</t>
  </si>
  <si>
    <t>xingyun20130828@163.com</t>
  </si>
  <si>
    <t>上海市浦东新区金钥匙幼儿园</t>
  </si>
  <si>
    <t>金杨路1059弄100号</t>
  </si>
  <si>
    <t>50329987*8002</t>
  </si>
  <si>
    <t>jinyaoshi1@163.com</t>
  </si>
  <si>
    <t>上海市浦东新区华高幼儿园</t>
  </si>
  <si>
    <t xml:space="preserve">  双桥路1327号</t>
  </si>
  <si>
    <t>15900588089</t>
  </si>
  <si>
    <t>809692342@qq.com</t>
  </si>
  <si>
    <t>上海市浦东新区东沟幼儿园</t>
  </si>
  <si>
    <t xml:space="preserve">  新行路418号</t>
  </si>
  <si>
    <t>38980333</t>
  </si>
  <si>
    <t>pd-lxy@163.com</t>
  </si>
  <si>
    <t>上海市浦东新区高南幼儿园</t>
  </si>
  <si>
    <t>浦东新区莱阳路3380号</t>
  </si>
  <si>
    <t>58611679</t>
  </si>
  <si>
    <t>gaonanrenshi@126.com</t>
  </si>
  <si>
    <t>上海市浦东新区顾路幼儿园</t>
  </si>
  <si>
    <t>钮老师</t>
  </si>
  <si>
    <t xml:space="preserve">  海鹏路325号</t>
  </si>
  <si>
    <t>13917111209</t>
  </si>
  <si>
    <t>niuhuiyan@126.cm</t>
  </si>
  <si>
    <t>上海市浦东新区龚路幼儿园</t>
  </si>
  <si>
    <t>浦东新区曹路镇秦家港路1801号</t>
  </si>
  <si>
    <t>58561530</t>
  </si>
  <si>
    <t>glyey@126.con</t>
  </si>
  <si>
    <t>上海市浦东新区凌桥幼儿园</t>
  </si>
  <si>
    <t xml:space="preserve">  凌高路128号</t>
  </si>
  <si>
    <t>13611843878</t>
  </si>
  <si>
    <t>787049952@qq.com</t>
  </si>
  <si>
    <t>上海市浦东新区高东幼儿园</t>
  </si>
  <si>
    <t>田老师</t>
  </si>
  <si>
    <t>高东镇光明路489号</t>
  </si>
  <si>
    <t>58480107*8029</t>
  </si>
  <si>
    <t>781282736@qq.com</t>
  </si>
  <si>
    <t>上海市浦东新区好时光幼儿园</t>
  </si>
  <si>
    <t>毛老师</t>
  </si>
  <si>
    <t xml:space="preserve">  民雷路689号</t>
  </si>
  <si>
    <t>68682918</t>
  </si>
  <si>
    <t>haoshiguangyey@163.com</t>
  </si>
  <si>
    <t>上海市浦东新区好日子幼儿园</t>
  </si>
  <si>
    <t>浦东新区民春路75号</t>
  </si>
  <si>
    <t>18930636516</t>
  </si>
  <si>
    <t>dxcghdy123@sina.com</t>
  </si>
  <si>
    <t>上海市浦东新区明日之星幼儿园</t>
  </si>
  <si>
    <t>浦东新区冬融路223号</t>
  </si>
  <si>
    <t>317008556@qq.com</t>
  </si>
  <si>
    <t>上海市浦东新区好奇妙幼儿园</t>
  </si>
  <si>
    <t xml:space="preserve">  高行镇高西路625号</t>
  </si>
  <si>
    <t>50831077转8315</t>
  </si>
  <si>
    <t>416677135@qq.com</t>
  </si>
  <si>
    <t>上海市浦东新区绿洲幼儿园</t>
  </si>
  <si>
    <t>东靖路2250弄121号</t>
  </si>
  <si>
    <t>895798118@qq.com</t>
  </si>
  <si>
    <t>上海市浦东新区南汇实验幼儿园</t>
  </si>
  <si>
    <t xml:space="preserve">  惠南镇少年路1号</t>
  </si>
  <si>
    <t>58021493</t>
  </si>
  <si>
    <t>chyych@126.com</t>
  </si>
  <si>
    <t>上海市浦东新区惠南西门幼儿园</t>
  </si>
  <si>
    <t xml:space="preserve">  惠南镇听潮南路928号</t>
  </si>
  <si>
    <t>68183509</t>
  </si>
  <si>
    <t>ximen158@163.com</t>
  </si>
  <si>
    <t>上海市浦东新区听潮艺术幼儿园</t>
  </si>
  <si>
    <t>浦东新区惠南镇城西路300号</t>
  </si>
  <si>
    <t>68000021</t>
  </si>
  <si>
    <t>tingchaoyou@163.com</t>
  </si>
  <si>
    <t>上海市浦东新区东城幼儿园</t>
  </si>
  <si>
    <t>浦东新区惠南镇靖海路359号</t>
  </si>
  <si>
    <t>58005705*8005</t>
  </si>
  <si>
    <t>dongchengyy@126.com</t>
  </si>
  <si>
    <t>上海市浦东新区绿苑幼儿园</t>
  </si>
  <si>
    <t>桂老师</t>
  </si>
  <si>
    <t>浦东新区惠南镇听悦路1486号</t>
  </si>
  <si>
    <t>20966022</t>
  </si>
  <si>
    <t>lvyuanyoueryuan@126.com</t>
  </si>
  <si>
    <t>上海市浦东新区三灶幼儿园</t>
  </si>
  <si>
    <t>浦东新区宣桥镇亦园路74弄98号</t>
  </si>
  <si>
    <t>58036347</t>
  </si>
  <si>
    <t>176546196@qq.com</t>
  </si>
  <si>
    <t>上海市浦东新区宣桥幼儿园</t>
  </si>
  <si>
    <t xml:space="preserve">  宣桥镇宣镇东路785弄8号</t>
  </si>
  <si>
    <t>02168049331</t>
  </si>
  <si>
    <t>zp006060@sina.com</t>
  </si>
  <si>
    <t>上海市浦东新区南六幼儿园</t>
  </si>
  <si>
    <t>南六公路399弄170号</t>
  </si>
  <si>
    <t>13482791950</t>
  </si>
  <si>
    <t>panyongfeng1001@126.com</t>
  </si>
  <si>
    <t>上海市浦东新区繁锦幼儿园</t>
  </si>
  <si>
    <t xml:space="preserve">  芳菲路318号</t>
  </si>
  <si>
    <t>50350696；13917936363</t>
  </si>
  <si>
    <t>624764299@qq.com</t>
  </si>
  <si>
    <t>上海市浦东新区天虹幼儿园</t>
  </si>
  <si>
    <t>浦东新区东靖路345号</t>
  </si>
  <si>
    <t>13817768967</t>
  </si>
  <si>
    <t>58341746@qq.com</t>
  </si>
  <si>
    <t>上海市浦东新区民乐幼儿园</t>
  </si>
  <si>
    <t>邵老师</t>
  </si>
  <si>
    <t xml:space="preserve">  惠南镇听悦路920号</t>
  </si>
  <si>
    <t>68009860</t>
  </si>
  <si>
    <t>syysyy3@126.com</t>
  </si>
  <si>
    <t>上海市浦东新区航津幼儿园</t>
  </si>
  <si>
    <t xml:space="preserve">  航津幼儿园</t>
  </si>
  <si>
    <t>50105968</t>
  </si>
  <si>
    <t>568594233@qq.com</t>
  </si>
  <si>
    <t>上海市浦东新区观海幼儿园</t>
  </si>
  <si>
    <t xml:space="preserve">  惠南镇观海路1556号</t>
  </si>
  <si>
    <t>上海市浦东新区政海幼儿园</t>
  </si>
  <si>
    <t>58000512</t>
  </si>
  <si>
    <t>zhenghaiyoueryuan@163.com</t>
  </si>
  <si>
    <t>上海市浦东新区民乐第二幼儿园</t>
  </si>
  <si>
    <t>惠南镇拱亮路285号</t>
  </si>
  <si>
    <t>上海市浦东新区冰厂田滴水湖幼儿园</t>
  </si>
  <si>
    <t xml:space="preserve">  竹柏路275号</t>
  </si>
  <si>
    <t>20903531-8208</t>
  </si>
  <si>
    <t>dishuihu2010@163.com</t>
  </si>
  <si>
    <t>上海市浦东新区潮和幼儿园</t>
  </si>
  <si>
    <t xml:space="preserve">  潮和路113号</t>
  </si>
  <si>
    <t>13917070795</t>
  </si>
  <si>
    <t>chaohe113@126.com</t>
  </si>
  <si>
    <t>上海市浦东新区冰厂田幼儿园</t>
  </si>
  <si>
    <t xml:space="preserve">  黑松路201号</t>
  </si>
  <si>
    <t>50301300</t>
  </si>
  <si>
    <t>bctrszp@163.com</t>
  </si>
  <si>
    <t>上海市浦东新区东方幼儿园</t>
  </si>
  <si>
    <t>紫槐路30号</t>
  </si>
  <si>
    <t>68548033</t>
  </si>
  <si>
    <t>2864329315@qq.com</t>
  </si>
  <si>
    <t>上海市浦东新区金童幼儿园</t>
  </si>
  <si>
    <t>明月路1053号</t>
  </si>
  <si>
    <t>50110781</t>
  </si>
  <si>
    <t>pdjtyey@163.com</t>
  </si>
  <si>
    <t>上海市浦东新区东昌幼儿园</t>
  </si>
  <si>
    <t>民生路999弄38号</t>
  </si>
  <si>
    <t>50136500</t>
  </si>
  <si>
    <t>dc_yey@163.com</t>
  </si>
  <si>
    <t>上海市浦东新区金囡幼儿园</t>
  </si>
  <si>
    <t xml:space="preserve">  金囡幼儿园</t>
  </si>
  <si>
    <t>68539633*8045</t>
  </si>
  <si>
    <t>jinnanyoueryuan@163.com</t>
  </si>
  <si>
    <t>上海市浦东新区小螺号幼儿园</t>
  </si>
  <si>
    <t>路老师</t>
  </si>
  <si>
    <t>博山东路81弄26号</t>
  </si>
  <si>
    <t>58515886</t>
  </si>
  <si>
    <t>466518119@qq.com</t>
  </si>
  <si>
    <t>上海市浦东新区金科苑幼儿园</t>
  </si>
  <si>
    <t>金杨路220弄62号</t>
  </si>
  <si>
    <t>上海市浦东新区灵山幼儿园</t>
  </si>
  <si>
    <t xml:space="preserve">  灵山路2000弄57号</t>
  </si>
  <si>
    <t>13918684747</t>
  </si>
  <si>
    <t>56458419@qq.com</t>
  </si>
  <si>
    <t>上海市浦东新区明珠幼儿园</t>
  </si>
  <si>
    <t>枣庄路210弄38号</t>
  </si>
  <si>
    <t>1149210182@qq.com</t>
  </si>
  <si>
    <t>上海市浦东新区香山幼儿园</t>
  </si>
  <si>
    <t>德平路1189弄29号</t>
  </si>
  <si>
    <t>58339401</t>
  </si>
  <si>
    <t>sjding@126.com</t>
  </si>
  <si>
    <t>上海市浦东新区阳光幼儿园</t>
  </si>
  <si>
    <t>金口路471弄26号</t>
  </si>
  <si>
    <t>13818117331</t>
  </si>
  <si>
    <t>1345603716@qq.com</t>
  </si>
  <si>
    <t>上海市浦东新区巨野幼儿园</t>
  </si>
  <si>
    <t xml:space="preserve">  巨野路</t>
  </si>
  <si>
    <t>02168620604</t>
  </si>
  <si>
    <t>juye80@126.com</t>
  </si>
  <si>
    <t>上海市浦东新区博山幼儿园</t>
  </si>
  <si>
    <t>博山路50弄87号</t>
  </si>
  <si>
    <t>pennyyly@126.com</t>
  </si>
  <si>
    <t>上海市浦东新区凌民幼儿园</t>
  </si>
  <si>
    <t xml:space="preserve">  凌民幼儿园</t>
  </si>
  <si>
    <t>58858036</t>
  </si>
  <si>
    <t>442191583@qq.com</t>
  </si>
  <si>
    <t>上海市浦东新区东园幼儿园</t>
  </si>
  <si>
    <t>浦东新区商城路1433号</t>
  </si>
  <si>
    <t>58213753</t>
  </si>
  <si>
    <t>1257558992@qq.com</t>
  </si>
  <si>
    <t>上海市浦东新区崂山幼儿园</t>
  </si>
  <si>
    <t>庄老师</t>
  </si>
  <si>
    <t xml:space="preserve">  崂山二村38号</t>
  </si>
  <si>
    <t>58765617</t>
  </si>
  <si>
    <t>zadw2004@126.com</t>
  </si>
  <si>
    <t>上海市浦东新区福山幼儿园</t>
  </si>
  <si>
    <t xml:space="preserve">  福山路40弄11号</t>
  </si>
  <si>
    <t>13651622777</t>
  </si>
  <si>
    <t>1026757074@qq.com</t>
  </si>
  <si>
    <t>上海市浦东新区罗山幼儿园</t>
  </si>
  <si>
    <t xml:space="preserve">  万德路52弄34号</t>
  </si>
  <si>
    <t>58510169</t>
  </si>
  <si>
    <t>luoshanyoueryuan@qq.com</t>
  </si>
  <si>
    <t>上海市浦东新区蓝贝壳幼儿园</t>
  </si>
  <si>
    <t>德平路1066弄70号</t>
  </si>
  <si>
    <t>13761659663</t>
  </si>
  <si>
    <t>404231713@qq.com</t>
  </si>
  <si>
    <t>上海市浦东新区百灵鸟幼儿园</t>
  </si>
  <si>
    <t>卢老师</t>
  </si>
  <si>
    <t>灵山路1415弄93号</t>
  </si>
  <si>
    <t>38760076</t>
  </si>
  <si>
    <t>blnyey@163.com</t>
  </si>
  <si>
    <t>上海市浦东新区蔡路幼儿园</t>
  </si>
  <si>
    <t>东川公路7947弄55号</t>
  </si>
  <si>
    <t>68904465-806</t>
  </si>
  <si>
    <t>shenmeihong3456@126.com</t>
  </si>
  <si>
    <t>上海市浦东新区合庆幼儿园</t>
  </si>
  <si>
    <t xml:space="preserve">  合庆镇庆利路67号</t>
  </si>
  <si>
    <t>38970214</t>
  </si>
  <si>
    <t>yoyo_weiyehong@126.com</t>
  </si>
  <si>
    <t>上海市浦东新区王港幼儿园</t>
  </si>
  <si>
    <t xml:space="preserve">  上丰路1601号</t>
  </si>
  <si>
    <t>476615758@qq.com</t>
  </si>
  <si>
    <t>上海市浦东新区唐镇幼儿园</t>
  </si>
  <si>
    <t xml:space="preserve">  唐镇唐安路851号</t>
  </si>
  <si>
    <t>58961602</t>
  </si>
  <si>
    <t>tangzhen851@163.com</t>
  </si>
  <si>
    <t>上海市浦东新区金爵幼儿园</t>
  </si>
  <si>
    <t xml:space="preserve">  唐安路1072号</t>
  </si>
  <si>
    <t xml:space="preserve">68790311*219 </t>
  </si>
  <si>
    <t>171062747@qq.com</t>
  </si>
  <si>
    <t>上海市浦东新区大团幼儿园</t>
  </si>
  <si>
    <t>tuanyou_190@163.com</t>
  </si>
  <si>
    <t>上海市浦东新区三墩幼儿园</t>
  </si>
  <si>
    <t>浦东新区大团镇永爱路281号</t>
  </si>
  <si>
    <t>13564229195</t>
  </si>
  <si>
    <t>747702585@qq.com</t>
  </si>
  <si>
    <t>上海市浦东新区芦潮港幼儿园</t>
  </si>
  <si>
    <t>浦东新区南汇新城镇芦云路2号</t>
  </si>
  <si>
    <t>luchaogangyey@126.com</t>
  </si>
  <si>
    <t>上海市浦东新区泥城幼儿园</t>
  </si>
  <si>
    <t xml:space="preserve">  泥城镇泥城路160号</t>
  </si>
  <si>
    <t>58072532</t>
  </si>
  <si>
    <t>ny58072532@163.com</t>
  </si>
  <si>
    <t>上海市浦东新区彭镇幼儿园</t>
  </si>
  <si>
    <t>颜老师</t>
  </si>
  <si>
    <t xml:space="preserve">  泥城镇青鸟路150号</t>
  </si>
  <si>
    <t>20900276</t>
  </si>
  <si>
    <t>meiqingyanyan@163.com</t>
  </si>
  <si>
    <t>上海市临港新城海音幼儿园</t>
  </si>
  <si>
    <t>临港新城海音幼儿园</t>
  </si>
  <si>
    <t>haiyin06@163.com</t>
  </si>
  <si>
    <t>上海市浦东新区新港幼儿园</t>
  </si>
  <si>
    <t xml:space="preserve">  书院镇中久路3号</t>
  </si>
  <si>
    <t>yan19880326@126.com</t>
  </si>
  <si>
    <t>上海市浦东新区书院幼儿园</t>
  </si>
  <si>
    <t>书院镇石潭街79号</t>
  </si>
  <si>
    <t>phw-1234@163.com</t>
  </si>
  <si>
    <t>上海市浦东新区万祥幼儿园</t>
  </si>
  <si>
    <t xml:space="preserve">  万祥镇祥安路146号</t>
  </si>
  <si>
    <t>wxyey2008@126.com</t>
  </si>
  <si>
    <t>上海市浦东新区爱心幼儿园</t>
  </si>
  <si>
    <t xml:space="preserve">  浦东大道2388弄14号</t>
  </si>
  <si>
    <t>18616386683</t>
  </si>
  <si>
    <t>1449454046@qq.com</t>
  </si>
  <si>
    <t>上海市浦东新区方竹幼儿园</t>
  </si>
  <si>
    <t xml:space="preserve">  方竹幼儿园</t>
  </si>
  <si>
    <t>20956920*803</t>
  </si>
  <si>
    <t>zclsy2016@163.com</t>
  </si>
  <si>
    <t>上海市浦东新区金粤幼儿园</t>
  </si>
  <si>
    <t xml:space="preserve">  金葵路1076号</t>
  </si>
  <si>
    <t>15921555356</t>
  </si>
  <si>
    <t>501575973@qq.com</t>
  </si>
  <si>
    <t>上海市浦东新区羽灵幼儿园</t>
  </si>
  <si>
    <t>包老师</t>
  </si>
  <si>
    <t>浦东新区羽山路392号</t>
  </si>
  <si>
    <t>13661994729</t>
  </si>
  <si>
    <t>xiaobaozilily@163.com</t>
  </si>
  <si>
    <t>上海市浦东新区云瑞幼儿园</t>
  </si>
  <si>
    <t xml:space="preserve">  泥城镇云端路1429号</t>
  </si>
  <si>
    <t>yunrui_2017@163.com</t>
  </si>
  <si>
    <t>上海市浦东新区金豫幼儿园</t>
  </si>
  <si>
    <t>钱老师</t>
  </si>
  <si>
    <t>浦东新区金豫路1168号</t>
  </si>
  <si>
    <t>13761428303</t>
  </si>
  <si>
    <t>jyyeyzp@163.com</t>
  </si>
  <si>
    <t>上海市浦东新区冰厂田临港幼儿园</t>
  </si>
  <si>
    <t xml:space="preserve">  南汇新城镇夏栎路193号</t>
  </si>
  <si>
    <t>20961006/13788986080</t>
  </si>
  <si>
    <t>lingxingzhi@163.com</t>
  </si>
  <si>
    <t>上海市浦东新区馨苑幼儿园</t>
  </si>
  <si>
    <t>南汇新城镇橄榄路560号</t>
  </si>
  <si>
    <t>58265602</t>
  </si>
  <si>
    <t>xinyuan06xy@163.com</t>
  </si>
  <si>
    <t>上海市浦东新区唐镇实验幼儿园</t>
  </si>
  <si>
    <t>创新中路600号</t>
  </si>
  <si>
    <t>上海市浦东新区新城幼儿园</t>
  </si>
  <si>
    <t xml:space="preserve">  新场镇众安路800号</t>
  </si>
  <si>
    <t>上海市浦东新区锦绣博文幼儿园</t>
  </si>
  <si>
    <t xml:space="preserve">  锦绣路2760号</t>
  </si>
  <si>
    <t>13761206348</t>
  </si>
  <si>
    <t>hitahl1115@qq.com</t>
  </si>
  <si>
    <t>上海市浦东新区南门幼儿园</t>
  </si>
  <si>
    <t>浦东新区华夏二路828号</t>
  </si>
  <si>
    <t>58378216</t>
  </si>
  <si>
    <t>nanyou9350@126.com</t>
  </si>
  <si>
    <t>上海市浦东新区浦南幼儿园</t>
  </si>
  <si>
    <t xml:space="preserve">  东明路600弄25号</t>
  </si>
  <si>
    <t>38780337/13761637549</t>
  </si>
  <si>
    <t>pnyey2018@163.com</t>
  </si>
  <si>
    <t>上海市浦东新区浦电幼儿园</t>
  </si>
  <si>
    <t>浦东新区中科路2320号</t>
  </si>
  <si>
    <t>68386599</t>
  </si>
  <si>
    <t>1170918049@qq.com</t>
  </si>
  <si>
    <t>上海市浦东新区六一幼儿园</t>
  </si>
  <si>
    <t>成老师</t>
  </si>
  <si>
    <t>浦东新区海桐路151号</t>
  </si>
  <si>
    <t>13482630618</t>
  </si>
  <si>
    <t>liuyipeixun@163.com</t>
  </si>
  <si>
    <t>上海市浦东新区童瑶幼儿园</t>
  </si>
  <si>
    <t>花木东建路680弄30号</t>
  </si>
  <si>
    <t>38763880</t>
  </si>
  <si>
    <t>cbj1107@126.com</t>
  </si>
  <si>
    <t>上海市浦东新区新苗幼儿园</t>
  </si>
  <si>
    <t>浦东新区浦电路29弄9号</t>
  </si>
  <si>
    <t>50810131</t>
  </si>
  <si>
    <t>zqlin_gz@126.com</t>
  </si>
  <si>
    <t>上海市浦东新区崂山东路幼儿园</t>
  </si>
  <si>
    <t xml:space="preserve">  崂山路644弄32号</t>
  </si>
  <si>
    <t>68671977</t>
  </si>
  <si>
    <t>laoshandonglu@126.com</t>
  </si>
  <si>
    <t>上海市浦东新区竹园幼儿园</t>
  </si>
  <si>
    <t xml:space="preserve">  潍坊路355弄23号</t>
  </si>
  <si>
    <t>上海市浦东新区常青幼儿园</t>
  </si>
  <si>
    <t>贾老师</t>
  </si>
  <si>
    <t xml:space="preserve">  浦城路580弄10号</t>
  </si>
  <si>
    <t>2406377571@qq.com</t>
  </si>
  <si>
    <t>上海市浦东新区华林幼儿园</t>
  </si>
  <si>
    <t>郏老师</t>
  </si>
  <si>
    <t>芳华路281号</t>
  </si>
  <si>
    <t>13818258206</t>
  </si>
  <si>
    <t>jxl520520@yeah.net</t>
  </si>
  <si>
    <t>上海市浦东新区广兰幼儿园</t>
  </si>
  <si>
    <t>秦老师</t>
  </si>
  <si>
    <t xml:space="preserve">  张江镇广兰路248弄16号</t>
  </si>
  <si>
    <t>13564565624</t>
  </si>
  <si>
    <t>153244207@qq.com</t>
  </si>
  <si>
    <t>上海市浦东新区东港幼儿园</t>
  </si>
  <si>
    <t>盛老师</t>
  </si>
  <si>
    <t>浦东新区航城五路401弄401室</t>
  </si>
  <si>
    <t>shengchengpei@163.com</t>
  </si>
  <si>
    <t>上海市浦东新区晨阳幼儿园</t>
  </si>
  <si>
    <t xml:space="preserve">  祝桥镇江明路205号 </t>
  </si>
  <si>
    <t>13816011811</t>
  </si>
  <si>
    <t>2497696482@qq.com</t>
  </si>
  <si>
    <t>上海市浦东新区黄楼幼儿园</t>
  </si>
  <si>
    <t xml:space="preserve">  栏学路495号</t>
  </si>
  <si>
    <t>13611653458</t>
  </si>
  <si>
    <t>290926494@qq.com</t>
  </si>
  <si>
    <t>上海市浦东新区川沙幼儿园</t>
  </si>
  <si>
    <t>浦东新区川沙镇华夏一路328号</t>
  </si>
  <si>
    <t>50966199*8001</t>
  </si>
  <si>
    <t>pingjuxie@126.com</t>
  </si>
  <si>
    <t>上海市浦东新区西门幼儿园</t>
  </si>
  <si>
    <t xml:space="preserve">  妙川路299号</t>
  </si>
  <si>
    <t>13818663128</t>
  </si>
  <si>
    <t>lijihong138@vip.sina.com</t>
  </si>
  <si>
    <t>上海市浦东新区中市街幼儿园</t>
  </si>
  <si>
    <t>浦东新区新德西路216号</t>
  </si>
  <si>
    <t>13671605553</t>
  </si>
  <si>
    <t>1362526757@qq.com</t>
  </si>
  <si>
    <t>上海市浦东新区孙桥幼儿园</t>
  </si>
  <si>
    <t xml:space="preserve">  张江镇孙桥殷北路458号</t>
  </si>
  <si>
    <t>上海市浦东新区园西幼儿园</t>
  </si>
  <si>
    <t xml:space="preserve">  川沙镇川沙路5122弄58号</t>
  </si>
  <si>
    <t>50925823-202</t>
  </si>
  <si>
    <t>2008s-y@163.com</t>
  </si>
  <si>
    <t>上海市浦东新区高科幼儿园</t>
  </si>
  <si>
    <t xml:space="preserve">  张江镇益江路116号</t>
  </si>
  <si>
    <t>33922203</t>
  </si>
  <si>
    <t>gkyoueryuan@163.com</t>
  </si>
  <si>
    <t>上海市浦东新区张江经典幼儿园</t>
  </si>
  <si>
    <t xml:space="preserve">  张江香楠路428弄1-7号</t>
  </si>
  <si>
    <t>15618770917</t>
  </si>
  <si>
    <t>fish_czy@163.com</t>
  </si>
  <si>
    <t>上海市浦东新区开心幼儿园</t>
  </si>
  <si>
    <t>浦东新区江秀路432号</t>
  </si>
  <si>
    <t>15821293066</t>
  </si>
  <si>
    <t>786393270@qq.com</t>
  </si>
  <si>
    <t>上海市浦东新区六灶幼儿园</t>
  </si>
  <si>
    <t>川沙新镇六灶社区鹿溪路101号</t>
  </si>
  <si>
    <t>58166188</t>
  </si>
  <si>
    <t>xxq64471@163.com</t>
  </si>
  <si>
    <t>上海市浦东新区新场幼儿园</t>
  </si>
  <si>
    <t>浦东新区新场镇新环西路933号</t>
  </si>
  <si>
    <t>58170132</t>
  </si>
  <si>
    <t>zhaoxiaohong1007@163.com</t>
  </si>
  <si>
    <t>上海市浦东新区石笋幼儿园</t>
  </si>
  <si>
    <t xml:space="preserve">  新场镇新艺路108号</t>
  </si>
  <si>
    <t>13636347397</t>
  </si>
  <si>
    <t>wawy0217@126.com</t>
  </si>
  <si>
    <t>上海市浦东新区坦直幼儿园</t>
  </si>
  <si>
    <t>浦东新区新场镇坦直秀丰路15号</t>
  </si>
  <si>
    <t>13816583390</t>
  </si>
  <si>
    <t>tangxia4373@126.com</t>
  </si>
  <si>
    <t>上海市浦东新区祝桥东港幼儿园</t>
  </si>
  <si>
    <t>浦东新区祝桥镇祝城路78号</t>
  </si>
  <si>
    <t>58104527</t>
  </si>
  <si>
    <t>上海市浦东新区海港幼儿园</t>
  </si>
  <si>
    <t xml:space="preserve">  祝桥镇东港公路3005号</t>
  </si>
  <si>
    <t>68266685</t>
  </si>
  <si>
    <t>yupingping421@126.com</t>
  </si>
  <si>
    <t>上海市浦东新区东方江韵幼儿园</t>
  </si>
  <si>
    <t>浦东新区兰谷路2050号；浦东新区兰谷路2923号</t>
  </si>
  <si>
    <t>13917221593</t>
  </si>
  <si>
    <t>1009301908@qq.com</t>
  </si>
  <si>
    <t>上海市浦东新区百熙幼儿园</t>
  </si>
  <si>
    <t>祝桥镇百熙路55弄15号</t>
  </si>
  <si>
    <t>13524896387</t>
  </si>
  <si>
    <t>1006616895@qq.com</t>
  </si>
  <si>
    <t>上海市浦东新区绣川幼儿园</t>
  </si>
  <si>
    <t>华夏二路1418号</t>
  </si>
  <si>
    <t>13636530063</t>
  </si>
  <si>
    <t>xiuchuan2014@163.com</t>
  </si>
  <si>
    <t>上海市浦东新区万科实验幼儿园</t>
  </si>
  <si>
    <t>环科路850号</t>
  </si>
  <si>
    <t>13127931030</t>
  </si>
  <si>
    <t>195335574@qq.com</t>
  </si>
  <si>
    <t>上海市浦东新区海阳之星幼儿园</t>
  </si>
  <si>
    <t>董老师</t>
  </si>
  <si>
    <t>海阳路480弄1号</t>
  </si>
  <si>
    <t>38760966*8015</t>
  </si>
  <si>
    <t>351321941@qq.com</t>
  </si>
  <si>
    <t>上海市浦东新区东方锦绣幼儿园</t>
  </si>
  <si>
    <t>华春路180号</t>
  </si>
  <si>
    <t>13391090993</t>
  </si>
  <si>
    <t>83772041@qq.com</t>
  </si>
  <si>
    <t>上海市浦东新区永泰幼儿园</t>
  </si>
  <si>
    <t xml:space="preserve">  永泰路170号</t>
  </si>
  <si>
    <t>13764012736</t>
  </si>
  <si>
    <t>13764012736@126.com</t>
  </si>
  <si>
    <t>上海市浦东新区康桥第三幼儿园</t>
  </si>
  <si>
    <t>浦东新区康佳路80号</t>
  </si>
  <si>
    <t>18016061582</t>
  </si>
  <si>
    <t>xixi19840105@126.com</t>
  </si>
  <si>
    <t>上海市浦东新区童心幼儿园</t>
  </si>
  <si>
    <t xml:space="preserve">  瑞浦路631号</t>
  </si>
  <si>
    <t>13817134487</t>
  </si>
  <si>
    <t>409291542@qq.com</t>
  </si>
  <si>
    <t>上海市浦东新区红蜻蜓幼儿园</t>
  </si>
  <si>
    <t>罗老师</t>
  </si>
  <si>
    <t>德州路255弄58号</t>
  </si>
  <si>
    <t>58836118*802</t>
  </si>
  <si>
    <t>1931671434@qq.com</t>
  </si>
  <si>
    <t>上海市浦东新区上钢九村幼儿园</t>
  </si>
  <si>
    <t>西营路33弄10号</t>
  </si>
  <si>
    <t>50878228</t>
  </si>
  <si>
    <t>liqi70_63@hotmail.com</t>
  </si>
  <si>
    <t>上海市浦东新区济阳一村幼儿园</t>
  </si>
  <si>
    <t>浦东新区德州路420弄21号</t>
  </si>
  <si>
    <t>pdjyycyey@163.com</t>
  </si>
  <si>
    <t>上海市浦东新区上南三村幼儿园</t>
  </si>
  <si>
    <t>管老师</t>
  </si>
  <si>
    <t>上南路1251弄24号</t>
  </si>
  <si>
    <t>58838279*805</t>
  </si>
  <si>
    <t>840597791@qq.com</t>
  </si>
  <si>
    <t>上海市浦东新区上南五村幼儿园</t>
  </si>
  <si>
    <t xml:space="preserve">  上南五村8号</t>
  </si>
  <si>
    <t>上海市浦东新区春之声幼儿园</t>
  </si>
  <si>
    <t>东书房路411号</t>
  </si>
  <si>
    <t>61343188*801</t>
  </si>
  <si>
    <t>2741153129@qq.com</t>
  </si>
  <si>
    <t>上海市浦东新区上南九村幼儿园</t>
  </si>
  <si>
    <t>尹老师</t>
  </si>
  <si>
    <t xml:space="preserve">  成山路248弄30号</t>
  </si>
  <si>
    <t>58742377*801</t>
  </si>
  <si>
    <t>1908179004@qq.com</t>
  </si>
  <si>
    <t>上海市浦东新区雪野幼儿园</t>
  </si>
  <si>
    <t>浦东新区大道站路496号</t>
  </si>
  <si>
    <t>18930498448@126.com</t>
  </si>
  <si>
    <t>上海市浦东新区昌里幼儿园</t>
  </si>
  <si>
    <t>浦东新区南码头路1621弄37号</t>
  </si>
  <si>
    <t>50775781</t>
  </si>
  <si>
    <t>lingling563@163.com</t>
  </si>
  <si>
    <t>上海市浦东新区临沂一村幼儿园</t>
  </si>
  <si>
    <t>蒋老师</t>
  </si>
  <si>
    <t>临沂一村56号</t>
  </si>
  <si>
    <t>13671951660</t>
  </si>
  <si>
    <t>931845649@qq.com</t>
  </si>
  <si>
    <t>上海市浦东新区红苹果幼儿园</t>
  </si>
  <si>
    <t>南码头路1136弄35号甲</t>
  </si>
  <si>
    <t>13918812769</t>
  </si>
  <si>
    <t>40454336@qq.com</t>
  </si>
  <si>
    <t>上海市浦东新区临沂五村幼儿园</t>
  </si>
  <si>
    <t xml:space="preserve">  临沂路381弄30号</t>
  </si>
  <si>
    <t>58705497</t>
  </si>
  <si>
    <t>349113828@qq.com</t>
  </si>
  <si>
    <t>上海市浦东新区南码头幼儿园</t>
  </si>
  <si>
    <t>南码头路193弄10号</t>
  </si>
  <si>
    <t>58702988</t>
  </si>
  <si>
    <t>1472122022@qq.com</t>
  </si>
  <si>
    <t>上海市浦东新区临沂八村幼儿园</t>
  </si>
  <si>
    <t>临沂路81弄71号</t>
  </si>
  <si>
    <t>58753092*802</t>
  </si>
  <si>
    <t>cxyyy@126.com</t>
  </si>
  <si>
    <t>上海市浦东新区塘桥幼儿园</t>
  </si>
  <si>
    <t>塘桥新路223弄7号</t>
  </si>
  <si>
    <t>58811537</t>
  </si>
  <si>
    <t>605208707@qq.com</t>
  </si>
  <si>
    <t>上海市浦东新区天天乐幼儿园</t>
  </si>
  <si>
    <t>浦建路211弄13号</t>
  </si>
  <si>
    <t>58890157</t>
  </si>
  <si>
    <t>ttl21113@126.com</t>
  </si>
  <si>
    <t>上海市浦东新区兰亭幼儿园</t>
  </si>
  <si>
    <t xml:space="preserve">  三彩路88号</t>
  </si>
  <si>
    <t>58810248*8010</t>
  </si>
  <si>
    <t>1283237002@qq.com</t>
  </si>
  <si>
    <t>上海市浦东新区云台幼儿园</t>
  </si>
  <si>
    <t>昌里东路320弄33号</t>
  </si>
  <si>
    <t>50774065*21</t>
  </si>
  <si>
    <t>2246851204@qq.com</t>
  </si>
  <si>
    <t>上海市浦东新区齐河幼儿园</t>
  </si>
  <si>
    <t xml:space="preserve">  昌里东路651弄44号</t>
  </si>
  <si>
    <t>50777882</t>
  </si>
  <si>
    <t>287782978@qq.com</t>
  </si>
  <si>
    <t>上海市浦东新区小天鹅幼儿园</t>
  </si>
  <si>
    <t>凌兆路531弄68号</t>
  </si>
  <si>
    <t>68301598</t>
  </si>
  <si>
    <t>415898881@qq.com</t>
  </si>
  <si>
    <t>上海市浦东新区小天使幼儿园</t>
  </si>
  <si>
    <t xml:space="preserve">  上浦路36弄60号</t>
  </si>
  <si>
    <t>18964111983</t>
  </si>
  <si>
    <t>632491381@qq.com</t>
  </si>
  <si>
    <t>上海市浦东新区小浪花幼儿园</t>
  </si>
  <si>
    <t>563568405@qq.com</t>
  </si>
  <si>
    <t>上海市浦东新区天池幼儿园</t>
  </si>
  <si>
    <t xml:space="preserve">  北艾路227弄25号</t>
  </si>
  <si>
    <t>18930995657</t>
  </si>
  <si>
    <t>393960909@qq.com</t>
  </si>
  <si>
    <t>上海市浦东新区小叮当幼儿园</t>
  </si>
  <si>
    <t>浦东环林西路608弄89号</t>
  </si>
  <si>
    <t>50832347</t>
  </si>
  <si>
    <t>shhy918@sina.com</t>
  </si>
  <si>
    <t>上海市浦东新区紫叶幼儿园</t>
  </si>
  <si>
    <t>浦东新区紫叶路246号</t>
  </si>
  <si>
    <t>上海市浦东新区七色花幼儿园</t>
  </si>
  <si>
    <t xml:space="preserve">  下南路551弄38号</t>
  </si>
  <si>
    <t>50178639-8003</t>
  </si>
  <si>
    <t>1192669931@qq.com</t>
  </si>
  <si>
    <t>上海市浦东新区北蔡幼儿园</t>
  </si>
  <si>
    <t xml:space="preserve">  北蔡幼儿园</t>
  </si>
  <si>
    <t>13601992288</t>
  </si>
  <si>
    <t>1724061461@qq.com</t>
  </si>
  <si>
    <t>上海市浦东新区三林镇中心幼儿园</t>
  </si>
  <si>
    <t>三林镇三新路1号</t>
  </si>
  <si>
    <t>58492463</t>
  </si>
  <si>
    <t>mmzhang68@126.com</t>
  </si>
  <si>
    <t>上海市浦东新区杨思幼儿园</t>
  </si>
  <si>
    <t>浦东新区西营南路75号</t>
  </si>
  <si>
    <t>58420385--802</t>
  </si>
  <si>
    <t>263120482@qq.com</t>
  </si>
  <si>
    <t>上海市浦东新区百合花幼儿园</t>
  </si>
  <si>
    <t>浦东新区西泰林路926号</t>
  </si>
  <si>
    <t>20250180-8002</t>
  </si>
  <si>
    <t>zzcjf@163.com</t>
  </si>
  <si>
    <t>上海市浦东新区贝贝星幼儿园</t>
  </si>
  <si>
    <t xml:space="preserve">  御山路391号</t>
  </si>
  <si>
    <t>68931526*804</t>
  </si>
  <si>
    <t>15021316836@126.com</t>
  </si>
  <si>
    <t>上海市浦东新区恒宇幼儿园</t>
  </si>
  <si>
    <t>杨南路1039号</t>
  </si>
  <si>
    <t>68529885*828</t>
  </si>
  <si>
    <t>hengyuyangnan@163.com</t>
  </si>
  <si>
    <t>上海市浦东新区未来之星幼儿园</t>
  </si>
  <si>
    <t>浦东新区西泰林路375号</t>
  </si>
  <si>
    <t>13774210372</t>
  </si>
  <si>
    <t>709910398@qq.com</t>
  </si>
  <si>
    <t>上海市浦东新区航头幼儿园</t>
  </si>
  <si>
    <t xml:space="preserve">  航头镇航梅路525弄5支弄5号</t>
  </si>
  <si>
    <t>68221872</t>
  </si>
  <si>
    <t>pdhtyey@126.com</t>
  </si>
  <si>
    <t>上海市浦东新区下沙幼儿园</t>
  </si>
  <si>
    <t>航头镇下沙新街51弄2号</t>
  </si>
  <si>
    <t>20786616</t>
  </si>
  <si>
    <t>pdxs_2015@163.com</t>
  </si>
  <si>
    <t>上海市浦东新区康桥第一幼儿园</t>
  </si>
  <si>
    <t xml:space="preserve">  康桥镇御水路855号</t>
  </si>
  <si>
    <t>38122736</t>
  </si>
  <si>
    <t>kangqiaoyiyou@163.com</t>
  </si>
  <si>
    <t>上海市浦东新区康桥第二幼儿园</t>
  </si>
  <si>
    <t>浦东新区拯安路75号</t>
  </si>
  <si>
    <t>上海市浦东新区周浦幼儿园</t>
  </si>
  <si>
    <t>浦东新区康桥秀康路536号</t>
  </si>
  <si>
    <t>18918752219</t>
  </si>
  <si>
    <t>xiukangbu@163.com</t>
  </si>
  <si>
    <t>上海市浦东新区东南幼儿园</t>
  </si>
  <si>
    <t>浦东新区周浦镇周星路455号</t>
  </si>
  <si>
    <t>68123145</t>
  </si>
  <si>
    <t>dongnanyou27@163.com</t>
  </si>
  <si>
    <t>上海市浦东新区周东幼儿园</t>
  </si>
  <si>
    <t xml:space="preserve">  周浦镇关岳路258弄</t>
  </si>
  <si>
    <t>68138603</t>
  </si>
  <si>
    <t>yytch@126.com</t>
  </si>
  <si>
    <t>上海市浦东新区澧溪幼儿园</t>
  </si>
  <si>
    <t xml:space="preserve">  周浦镇年家浜路353号</t>
  </si>
  <si>
    <t>上海市浦东新区瓦屑幼儿园</t>
  </si>
  <si>
    <t xml:space="preserve">  瑞和路176号</t>
  </si>
  <si>
    <t>13818957600</t>
  </si>
  <si>
    <t>zpwxyey2012@163.com</t>
  </si>
  <si>
    <t>上海市浦东新区周浦欧风幼儿园</t>
  </si>
  <si>
    <t>浦东新区瑞意路339号；浦东新区瑞建路700号</t>
  </si>
  <si>
    <t>33891591；33891590</t>
  </si>
  <si>
    <t>oufengyoueryuan@163.com</t>
  </si>
  <si>
    <t>上海市浦东新区康弘幼儿园</t>
  </si>
  <si>
    <t>连老师</t>
  </si>
  <si>
    <t xml:space="preserve">  康弘路415号</t>
  </si>
  <si>
    <t>shiyi33115@126.com</t>
  </si>
  <si>
    <t>上海市浦东新区鹤沙之星幼儿园</t>
  </si>
  <si>
    <t xml:space="preserve">  鹤洁路225号</t>
  </si>
  <si>
    <t>18801818336</t>
  </si>
  <si>
    <t>365845274@qq.com</t>
  </si>
  <si>
    <t>上海市浦东新区经纬幼儿园</t>
  </si>
  <si>
    <t xml:space="preserve">  经纬幼儿园</t>
  </si>
  <si>
    <t>20985536</t>
  </si>
  <si>
    <t>pdxqjwyey@163.com</t>
  </si>
  <si>
    <t>上海市浦东新区尚东之星幼儿园</t>
  </si>
  <si>
    <t>苗老师</t>
  </si>
  <si>
    <t>海阳路1311号</t>
  </si>
  <si>
    <t>13761044682</t>
  </si>
  <si>
    <t>368457963@qq.com</t>
  </si>
  <si>
    <t>上海市浦东新区鹏飞幼儿园</t>
  </si>
  <si>
    <t xml:space="preserve">  鹏飞路246号</t>
  </si>
  <si>
    <t>15821026926</t>
  </si>
  <si>
    <t>halcyonshihao@163.com</t>
  </si>
  <si>
    <t>上海市浦东新区航瑞幼儿园</t>
  </si>
  <si>
    <t xml:space="preserve">  鹤涛路400号</t>
  </si>
  <si>
    <t>68080726*8007</t>
  </si>
  <si>
    <t>pdhryey@163.com</t>
  </si>
  <si>
    <t>上海市浦东新区懿德之爱幼儿园</t>
  </si>
  <si>
    <t xml:space="preserve">  懿行路767号</t>
  </si>
  <si>
    <t>13916718865</t>
  </si>
  <si>
    <t>258059539@qq.com</t>
  </si>
  <si>
    <t>上海市浦东新区海洲幼儿园</t>
  </si>
  <si>
    <t>航头镇航头路988弄75号</t>
  </si>
  <si>
    <t>20930507-8035</t>
  </si>
  <si>
    <t>hzyey20930607@163.com</t>
  </si>
  <si>
    <t>上海市浦东新区东方城市幼儿园</t>
  </si>
  <si>
    <t>浦东新区东三里桥路789号</t>
  </si>
  <si>
    <t>13764164071</t>
  </si>
  <si>
    <t>pjyroom@163.com</t>
  </si>
  <si>
    <t>上海市浦东新区汇善幼儿园</t>
  </si>
  <si>
    <t xml:space="preserve">  航昌路249号</t>
  </si>
  <si>
    <t>38256512</t>
  </si>
  <si>
    <t>huishan2016@163.com</t>
  </si>
  <si>
    <t>上海市浦东新区懿行幼儿园</t>
  </si>
  <si>
    <t>三舒路87号</t>
  </si>
  <si>
    <t>xmzlr@126.com</t>
  </si>
  <si>
    <t>上海市浦东新区御青幼儿园</t>
  </si>
  <si>
    <t xml:space="preserve">  御青路80号</t>
  </si>
  <si>
    <t>13817508135</t>
  </si>
  <si>
    <t>275479053@qq.com</t>
  </si>
  <si>
    <t>上海市浦东新区汇贤幼儿园</t>
  </si>
  <si>
    <t xml:space="preserve">  航春路726号</t>
  </si>
  <si>
    <t>15021218891</t>
  </si>
  <si>
    <t>476938283@qq.com</t>
  </si>
  <si>
    <t>上海市浦东新区傅雷幼儿园</t>
  </si>
  <si>
    <t>周浦镇周园路1800弄10号</t>
  </si>
  <si>
    <t>58089810</t>
  </si>
  <si>
    <t>fuleiyey@163.com</t>
  </si>
  <si>
    <t>上海市浦东新区聚航幼儿园</t>
  </si>
  <si>
    <t>浦东新区航梅路526弄129号</t>
  </si>
  <si>
    <t>13916155655</t>
  </si>
  <si>
    <t>614425856@qq.com</t>
  </si>
  <si>
    <t>上海市浦东新区冰厂田前滩幼儿园</t>
  </si>
  <si>
    <t xml:space="preserve">  春眺路115号</t>
  </si>
  <si>
    <t>15000380047</t>
  </si>
  <si>
    <t>673947689@qq.com</t>
  </si>
  <si>
    <t>上海市浦东新区东方尚博幼儿园</t>
  </si>
  <si>
    <t xml:space="preserve">  东方尚博幼儿园</t>
  </si>
  <si>
    <t>13817932863</t>
  </si>
  <si>
    <t>99088742@qq.com</t>
  </si>
  <si>
    <t>上海市浦东新区康梧幼儿园</t>
  </si>
  <si>
    <t>浦东新区康梧路978弄23号</t>
  </si>
  <si>
    <t>58110176</t>
  </si>
  <si>
    <t>724293132@qq.com</t>
  </si>
  <si>
    <t>上海市浦东新区金沁苑幼儿园</t>
  </si>
  <si>
    <t>浦东新区鹤沙路241号</t>
  </si>
  <si>
    <t>13761724998</t>
  </si>
  <si>
    <t>jinqinyuanyey@163.com</t>
  </si>
  <si>
    <t>上海中学东校</t>
  </si>
  <si>
    <t>南汇新城镇环湖西三路1398号</t>
  </si>
  <si>
    <t>20943333</t>
  </si>
  <si>
    <t>11@163.com</t>
  </si>
  <si>
    <t>学校自主招聘</t>
  </si>
  <si>
    <t>曹老师</t>
    <phoneticPr fontId="4" type="noConversion"/>
  </si>
  <si>
    <t>和开路133号</t>
    <phoneticPr fontId="4" type="noConversion"/>
  </si>
  <si>
    <t>58086620-8318</t>
    <phoneticPr fontId="4" type="noConversion"/>
  </si>
  <si>
    <t>浦东新区大团镇通流路116号</t>
    <phoneticPr fontId="4" type="noConversion"/>
  </si>
  <si>
    <t>窦老师</t>
    <phoneticPr fontId="4" type="noConversion"/>
  </si>
  <si>
    <t>58460176 13641826585</t>
    <phoneticPr fontId="4" type="noConversion"/>
  </si>
  <si>
    <t>颜老师</t>
    <phoneticPr fontId="4" type="noConversion"/>
  </si>
  <si>
    <t>tzsyyey600@163.com</t>
    <phoneticPr fontId="4" type="noConversion"/>
  </si>
  <si>
    <t>58587455-123</t>
    <phoneticPr fontId="4" type="noConversion"/>
  </si>
  <si>
    <t>陈老师</t>
    <phoneticPr fontId="4" type="noConversion"/>
  </si>
  <si>
    <t>405971021@qq.com</t>
    <phoneticPr fontId="4" type="noConversion"/>
  </si>
  <si>
    <t>冯老师</t>
    <phoneticPr fontId="4" type="noConversion"/>
  </si>
  <si>
    <t>68090167 68090113</t>
    <phoneticPr fontId="4" type="noConversion"/>
  </si>
  <si>
    <t>447202580@qq.com</t>
    <phoneticPr fontId="4" type="noConversion"/>
  </si>
  <si>
    <t>顾老师</t>
    <phoneticPr fontId="4" type="noConversion"/>
  </si>
  <si>
    <t>329282284@qq.com</t>
    <phoneticPr fontId="4" type="noConversion"/>
  </si>
  <si>
    <t>王老师</t>
    <phoneticPr fontId="4" type="noConversion"/>
  </si>
  <si>
    <t>563079861@qq.com</t>
    <phoneticPr fontId="4" type="noConversion"/>
  </si>
  <si>
    <t>秦老师</t>
    <phoneticPr fontId="4" type="noConversion"/>
  </si>
  <si>
    <t>蔡老师</t>
    <phoneticPr fontId="4" type="noConversion"/>
  </si>
  <si>
    <t>周老师</t>
    <phoneticPr fontId="4" type="noConversion"/>
  </si>
  <si>
    <t>71828957@qq.com</t>
    <phoneticPr fontId="4" type="noConversion"/>
  </si>
  <si>
    <t>闵老师</t>
    <phoneticPr fontId="4" type="noConversion"/>
  </si>
  <si>
    <t>38200160；15900843481</t>
    <phoneticPr fontId="4" type="noConversion"/>
  </si>
  <si>
    <t>金老师</t>
    <phoneticPr fontId="4" type="noConversion"/>
  </si>
  <si>
    <t>2437089849@qq.com</t>
    <phoneticPr fontId="4" type="noConversion"/>
  </si>
  <si>
    <t>朱老师</t>
    <phoneticPr fontId="4" type="noConversion"/>
  </si>
  <si>
    <t>1337279608@qq.com</t>
    <phoneticPr fontId="4" type="noConversion"/>
  </si>
  <si>
    <t>徐老师</t>
    <phoneticPr fontId="4" type="noConversion"/>
  </si>
  <si>
    <t>三林路1466弄83号</t>
    <phoneticPr fontId="4" type="noConversion"/>
  </si>
  <si>
    <t>50830987 13916871966</t>
    <phoneticPr fontId="4" type="noConversion"/>
  </si>
  <si>
    <t>浦东新区锦绣路2769号</t>
  </si>
  <si>
    <t>彭老师</t>
    <phoneticPr fontId="4" type="noConversion"/>
  </si>
  <si>
    <t>772897046@qq.com</t>
    <phoneticPr fontId="4" type="noConversion"/>
  </si>
  <si>
    <t>沿河泾南路18号</t>
  </si>
  <si>
    <t>pdmfsyzx@163.com</t>
  </si>
  <si>
    <t>68030637*8126</t>
  </si>
  <si>
    <t>50702483-8013</t>
  </si>
  <si>
    <t>jyzx2022zp@126. com</t>
  </si>
  <si>
    <t>wyy139169@126.com</t>
  </si>
  <si>
    <t>wxxxjszp@163.com</t>
  </si>
  <si>
    <t>jppdrsc@163.com</t>
  </si>
  <si>
    <t>南汇新城镇紫荆花路299号</t>
  </si>
  <si>
    <t>750209759@qq.cpm</t>
  </si>
  <si>
    <t>芦安路295号</t>
  </si>
  <si>
    <t>pdlgzx2021@163.com</t>
  </si>
  <si>
    <t>朱老师  庄老师</t>
  </si>
  <si>
    <t>qgzxjszp463@126.com</t>
  </si>
  <si>
    <t>上海市浦东新区教育学院附属实验中学</t>
  </si>
  <si>
    <t>魏老师</t>
  </si>
  <si>
    <t>Viphen3@163.com</t>
  </si>
  <si>
    <t>58415059*8002</t>
  </si>
  <si>
    <t>yrzxrenshi@163.com</t>
  </si>
  <si>
    <t>58814392-8814</t>
  </si>
  <si>
    <t>zg664037599@163.com</t>
  </si>
  <si>
    <t>68119009*8033</t>
  </si>
  <si>
    <t>shzpyjl@126.com</t>
  </si>
  <si>
    <t xml:space="preserve">15000959517  20976862—8028 </t>
  </si>
  <si>
    <t>22957582@qq.com</t>
  </si>
  <si>
    <t>张老师</t>
    <phoneticPr fontId="4" type="noConversion"/>
  </si>
  <si>
    <t>710686830@qq.com</t>
    <phoneticPr fontId="4" type="noConversion"/>
  </si>
  <si>
    <t>吕老师</t>
    <phoneticPr fontId="4" type="noConversion"/>
  </si>
  <si>
    <t>倪老师</t>
    <phoneticPr fontId="4" type="noConversion"/>
  </si>
  <si>
    <t>50906078-2310</t>
  </si>
  <si>
    <t>68180612-8012</t>
  </si>
  <si>
    <t>58171079-1137</t>
  </si>
  <si>
    <t>金老师</t>
    <phoneticPr fontId="4" type="noConversion"/>
  </si>
  <si>
    <t>xczxjszp@163.com</t>
  </si>
  <si>
    <r>
      <t>浦东新区新场镇东后老街</t>
    </r>
    <r>
      <rPr>
        <sz val="10.5"/>
        <color theme="1"/>
        <rFont val="Calibri"/>
        <family val="2"/>
      </rPr>
      <t>152</t>
    </r>
    <r>
      <rPr>
        <sz val="10.5"/>
        <color theme="1"/>
        <rFont val="宋体"/>
        <family val="3"/>
        <charset val="134"/>
        <scheme val="minor"/>
      </rPr>
      <t>号</t>
    </r>
  </si>
  <si>
    <t>tangtang66690@126.com</t>
  </si>
  <si>
    <t>shsgqzx@163.com</t>
  </si>
  <si>
    <t>陆老师</t>
    <phoneticPr fontId="4" type="noConversion"/>
  </si>
  <si>
    <t>jzsy830@126.com</t>
  </si>
  <si>
    <t>344647434@qq.com</t>
  </si>
  <si>
    <t>胡老师</t>
    <phoneticPr fontId="4" type="noConversion"/>
  </si>
  <si>
    <t>吴老师</t>
    <phoneticPr fontId="4" type="noConversion"/>
  </si>
  <si>
    <t xml:space="preserve"> 1095284060@qq.com</t>
  </si>
  <si>
    <t>闵老师</t>
    <phoneticPr fontId="4" type="noConversion"/>
  </si>
  <si>
    <t>444716500@qq.com</t>
    <phoneticPr fontId="4" type="noConversion"/>
  </si>
  <si>
    <t>58562842、38983551</t>
  </si>
  <si>
    <t>zdwgyxx@outlook.com</t>
  </si>
  <si>
    <t>68565581-8018</t>
  </si>
  <si>
    <t>58711477—8103</t>
  </si>
  <si>
    <t>jtxxzp@163.com</t>
  </si>
  <si>
    <t>张圆</t>
  </si>
  <si>
    <t>pdezxxx@163.com</t>
  </si>
  <si>
    <t>高洁</t>
  </si>
  <si>
    <t>sunjh@fshyedu.cn</t>
  </si>
  <si>
    <t>黄楠</t>
  </si>
  <si>
    <t>www.pdlgxx@163.com</t>
  </si>
  <si>
    <t>58388122-8021</t>
  </si>
  <si>
    <t> 68565581-8018</t>
  </si>
  <si>
    <t>mickey9902@126.com</t>
  </si>
  <si>
    <t xml:space="preserve">  浦东新区周浦镇康沈路1938弄38号</t>
  </si>
  <si>
    <r>
      <t>58562842、</t>
    </r>
    <r>
      <rPr>
        <sz val="11"/>
        <color theme="1"/>
        <rFont val="宋体"/>
        <family val="3"/>
        <charset val="134"/>
        <scheme val="minor"/>
      </rPr>
      <t>38983551</t>
    </r>
  </si>
  <si>
    <r>
      <rPr>
        <sz val="11"/>
        <color theme="1"/>
        <rFont val="宋体"/>
        <family val="3"/>
        <charset val="134"/>
        <scheme val="minor"/>
      </rPr>
      <t>58760242*8311，58760242*8316</t>
    </r>
  </si>
  <si>
    <r>
      <rPr>
        <sz val="11"/>
        <color theme="1"/>
        <rFont val="宋体"/>
        <family val="3"/>
        <charset val="134"/>
        <scheme val="minor"/>
      </rPr>
      <t>50598138，50598140</t>
    </r>
  </si>
  <si>
    <t xml:space="preserve">刘老师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</si>
</sst>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11"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zpyjl@126.com" TargetMode="External"/><Relationship Id="rId13" Type="http://schemas.openxmlformats.org/officeDocument/2006/relationships/hyperlink" Target="mailto:sunjh@fshyedu.cn" TargetMode="External"/><Relationship Id="rId3" Type="http://schemas.openxmlformats.org/officeDocument/2006/relationships/hyperlink" Target="mailto:pdlgzx2021@163.com" TargetMode="External"/><Relationship Id="rId7" Type="http://schemas.openxmlformats.org/officeDocument/2006/relationships/hyperlink" Target="mailto:22957582@qq.com" TargetMode="External"/><Relationship Id="rId12" Type="http://schemas.openxmlformats.org/officeDocument/2006/relationships/hyperlink" Target="mailto:pdezxxx@163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wyy139169@126.com" TargetMode="External"/><Relationship Id="rId16" Type="http://schemas.openxmlformats.org/officeDocument/2006/relationships/hyperlink" Target="mailto:mickey9902@126.com" TargetMode="External"/><Relationship Id="rId1" Type="http://schemas.openxmlformats.org/officeDocument/2006/relationships/hyperlink" Target="mailto:pdmfsyzx@163.com" TargetMode="External"/><Relationship Id="rId6" Type="http://schemas.openxmlformats.org/officeDocument/2006/relationships/hyperlink" Target="mailto:yrzxrenshi@163.com" TargetMode="External"/><Relationship Id="rId11" Type="http://schemas.openxmlformats.org/officeDocument/2006/relationships/hyperlink" Target="mailto:jtxxzp@163.com" TargetMode="External"/><Relationship Id="rId5" Type="http://schemas.openxmlformats.org/officeDocument/2006/relationships/hyperlink" Target="mailto:Viphen3@163.com" TargetMode="External"/><Relationship Id="rId15" Type="http://schemas.openxmlformats.org/officeDocument/2006/relationships/hyperlink" Target="mailto:1721172508@qq.com" TargetMode="External"/><Relationship Id="rId10" Type="http://schemas.openxmlformats.org/officeDocument/2006/relationships/hyperlink" Target="mailto:zdwgyxx@outlook.com" TargetMode="External"/><Relationship Id="rId4" Type="http://schemas.openxmlformats.org/officeDocument/2006/relationships/hyperlink" Target="mailto:750209759@qq.cpm" TargetMode="External"/><Relationship Id="rId9" Type="http://schemas.openxmlformats.org/officeDocument/2006/relationships/hyperlink" Target="mailto:gqsyzxrs@163.com" TargetMode="External"/><Relationship Id="rId14" Type="http://schemas.openxmlformats.org/officeDocument/2006/relationships/hyperlink" Target="http://www.pdlg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"/>
  <sheetViews>
    <sheetView tabSelected="1" workbookViewId="0">
      <selection sqref="A1:XFD1048576"/>
    </sheetView>
  </sheetViews>
  <sheetFormatPr defaultColWidth="9" defaultRowHeight="14" x14ac:dyDescent="0.25"/>
  <cols>
    <col min="1" max="1" width="4.453125" style="9" customWidth="1"/>
    <col min="2" max="2" width="25.08984375" style="9" customWidth="1"/>
    <col min="3" max="3" width="10.54296875" style="9" customWidth="1"/>
    <col min="4" max="4" width="16.08984375" style="9" customWidth="1"/>
    <col min="5" max="5" width="14.81640625" style="9" customWidth="1"/>
    <col min="6" max="6" width="18.81640625" style="9" customWidth="1"/>
    <col min="7" max="7" width="8" style="9" customWidth="1"/>
    <col min="8" max="16384" width="9" style="5"/>
  </cols>
  <sheetData>
    <row r="1" spans="1:7" ht="31.75" customHeight="1" x14ac:dyDescent="0.25">
      <c r="A1" s="10" t="s">
        <v>0</v>
      </c>
      <c r="B1" s="10"/>
      <c r="C1" s="10"/>
      <c r="D1" s="10"/>
      <c r="E1" s="10"/>
      <c r="F1" s="10"/>
      <c r="G1" s="10"/>
    </row>
    <row r="2" spans="1:7" ht="32.15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36" customHeight="1" x14ac:dyDescent="0.25">
      <c r="A3" s="4">
        <v>1</v>
      </c>
      <c r="B3" s="4" t="s">
        <v>8</v>
      </c>
      <c r="C3" s="4" t="s">
        <v>9</v>
      </c>
      <c r="D3" s="4" t="s">
        <v>10</v>
      </c>
      <c r="E3" s="4">
        <v>50993507</v>
      </c>
      <c r="F3" s="4" t="s">
        <v>11</v>
      </c>
      <c r="G3" s="4"/>
    </row>
    <row r="4" spans="1:7" ht="36" customHeight="1" x14ac:dyDescent="0.25">
      <c r="A4" s="4">
        <v>2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/>
    </row>
    <row r="5" spans="1:7" ht="36" customHeight="1" x14ac:dyDescent="0.25">
      <c r="A5" s="4">
        <v>3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1827</v>
      </c>
      <c r="G5" s="4"/>
    </row>
    <row r="6" spans="1:7" ht="36" customHeight="1" x14ac:dyDescent="0.25">
      <c r="A6" s="4">
        <v>4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/>
    </row>
    <row r="7" spans="1:7" ht="36" customHeight="1" x14ac:dyDescent="0.25">
      <c r="A7" s="4">
        <v>5</v>
      </c>
      <c r="B7" s="4" t="s">
        <v>26</v>
      </c>
      <c r="C7" s="4" t="s">
        <v>27</v>
      </c>
      <c r="D7" s="2" t="s">
        <v>1789</v>
      </c>
      <c r="E7" s="4">
        <v>68567757</v>
      </c>
      <c r="F7" s="4" t="s">
        <v>28</v>
      </c>
      <c r="G7" s="4"/>
    </row>
    <row r="8" spans="1:7" ht="36" customHeight="1" x14ac:dyDescent="0.25">
      <c r="A8" s="4">
        <v>6</v>
      </c>
      <c r="B8" s="4" t="s">
        <v>29</v>
      </c>
      <c r="C8" s="4" t="s">
        <v>30</v>
      </c>
      <c r="D8" s="4" t="s">
        <v>31</v>
      </c>
      <c r="E8" s="4" t="s">
        <v>32</v>
      </c>
      <c r="F8" s="4" t="s">
        <v>33</v>
      </c>
      <c r="G8" s="4"/>
    </row>
    <row r="9" spans="1:7" ht="36" customHeight="1" x14ac:dyDescent="0.25">
      <c r="A9" s="4">
        <v>7</v>
      </c>
      <c r="B9" s="4" t="s">
        <v>34</v>
      </c>
      <c r="C9" s="4" t="s">
        <v>35</v>
      </c>
      <c r="D9" s="4" t="s">
        <v>36</v>
      </c>
      <c r="E9" s="4" t="s">
        <v>37</v>
      </c>
      <c r="F9" s="4" t="s">
        <v>38</v>
      </c>
      <c r="G9" s="4"/>
    </row>
    <row r="10" spans="1:7" ht="36" customHeight="1" x14ac:dyDescent="0.25">
      <c r="A10" s="4">
        <v>8</v>
      </c>
      <c r="B10" s="4" t="s">
        <v>39</v>
      </c>
      <c r="C10" s="4" t="s">
        <v>27</v>
      </c>
      <c r="D10" s="4" t="s">
        <v>40</v>
      </c>
      <c r="E10" s="4" t="s">
        <v>41</v>
      </c>
      <c r="F10" s="4" t="s">
        <v>42</v>
      </c>
      <c r="G10" s="4"/>
    </row>
    <row r="11" spans="1:7" ht="36" customHeight="1" x14ac:dyDescent="0.25">
      <c r="A11" s="4">
        <v>9</v>
      </c>
      <c r="B11" s="4" t="s">
        <v>43</v>
      </c>
      <c r="C11" s="4" t="s">
        <v>44</v>
      </c>
      <c r="D11" s="4" t="s">
        <v>45</v>
      </c>
      <c r="E11" s="4" t="s">
        <v>46</v>
      </c>
      <c r="F11" s="4" t="s">
        <v>47</v>
      </c>
      <c r="G11" s="4"/>
    </row>
    <row r="12" spans="1:7" ht="36" customHeight="1" x14ac:dyDescent="0.25">
      <c r="A12" s="4">
        <v>10</v>
      </c>
      <c r="B12" s="4" t="s">
        <v>48</v>
      </c>
      <c r="C12" s="4" t="s">
        <v>49</v>
      </c>
      <c r="D12" s="4" t="s">
        <v>50</v>
      </c>
      <c r="E12" s="4" t="s">
        <v>51</v>
      </c>
      <c r="F12" s="4" t="s">
        <v>52</v>
      </c>
      <c r="G12" s="4"/>
    </row>
    <row r="13" spans="1:7" ht="36" customHeight="1" x14ac:dyDescent="0.25">
      <c r="A13" s="4">
        <v>11</v>
      </c>
      <c r="B13" s="4" t="s">
        <v>53</v>
      </c>
      <c r="C13" s="4" t="s">
        <v>54</v>
      </c>
      <c r="D13" s="4" t="s">
        <v>55</v>
      </c>
      <c r="E13" s="4" t="s">
        <v>56</v>
      </c>
      <c r="F13" s="4" t="s">
        <v>57</v>
      </c>
      <c r="G13" s="4"/>
    </row>
    <row r="14" spans="1:7" ht="36" customHeight="1" x14ac:dyDescent="0.25">
      <c r="A14" s="4">
        <v>12</v>
      </c>
      <c r="B14" s="4" t="s">
        <v>58</v>
      </c>
      <c r="C14" s="4" t="s">
        <v>59</v>
      </c>
      <c r="D14" s="4" t="s">
        <v>60</v>
      </c>
      <c r="E14" s="4" t="s">
        <v>61</v>
      </c>
      <c r="F14" s="4" t="s">
        <v>62</v>
      </c>
      <c r="G14" s="4"/>
    </row>
    <row r="15" spans="1:7" ht="36" customHeight="1" x14ac:dyDescent="0.25">
      <c r="A15" s="4">
        <v>13</v>
      </c>
      <c r="B15" s="4" t="s">
        <v>63</v>
      </c>
      <c r="C15" s="4" t="s">
        <v>64</v>
      </c>
      <c r="D15" s="4" t="s">
        <v>65</v>
      </c>
      <c r="E15" s="4">
        <v>68315298</v>
      </c>
      <c r="F15" s="4" t="s">
        <v>66</v>
      </c>
      <c r="G15" s="4"/>
    </row>
    <row r="16" spans="1:7" ht="36" customHeight="1" x14ac:dyDescent="0.25">
      <c r="A16" s="4">
        <v>14</v>
      </c>
      <c r="B16" s="4" t="s">
        <v>67</v>
      </c>
      <c r="C16" s="4" t="s">
        <v>13</v>
      </c>
      <c r="D16" s="4" t="s">
        <v>68</v>
      </c>
      <c r="E16" s="4" t="s">
        <v>69</v>
      </c>
      <c r="F16" s="4" t="s">
        <v>70</v>
      </c>
      <c r="G16" s="4"/>
    </row>
    <row r="17" spans="1:7" ht="36" customHeight="1" x14ac:dyDescent="0.25">
      <c r="A17" s="4">
        <v>15</v>
      </c>
      <c r="B17" s="4" t="s">
        <v>71</v>
      </c>
      <c r="C17" s="2" t="s">
        <v>1829</v>
      </c>
      <c r="D17" s="4" t="s">
        <v>73</v>
      </c>
      <c r="E17" s="4" t="s">
        <v>74</v>
      </c>
      <c r="F17" s="4" t="s">
        <v>1828</v>
      </c>
      <c r="G17" s="4"/>
    </row>
    <row r="18" spans="1:7" ht="36" customHeight="1" x14ac:dyDescent="0.25">
      <c r="A18" s="4">
        <v>16</v>
      </c>
      <c r="B18" s="4" t="s">
        <v>75</v>
      </c>
      <c r="C18" s="4" t="s">
        <v>76</v>
      </c>
      <c r="D18" s="4" t="s">
        <v>77</v>
      </c>
      <c r="E18" s="4" t="s">
        <v>78</v>
      </c>
      <c r="F18" s="4" t="s">
        <v>79</v>
      </c>
      <c r="G18" s="4"/>
    </row>
    <row r="19" spans="1:7" ht="36" customHeight="1" x14ac:dyDescent="0.25">
      <c r="A19" s="4">
        <v>17</v>
      </c>
      <c r="B19" s="4" t="s">
        <v>80</v>
      </c>
      <c r="C19" s="4" t="s">
        <v>81</v>
      </c>
      <c r="D19" s="4" t="s">
        <v>82</v>
      </c>
      <c r="E19" s="4">
        <v>50410229</v>
      </c>
      <c r="F19" s="4" t="s">
        <v>83</v>
      </c>
      <c r="G19" s="4"/>
    </row>
    <row r="20" spans="1:7" ht="36" customHeight="1" x14ac:dyDescent="0.25">
      <c r="A20" s="4">
        <v>18</v>
      </c>
      <c r="B20" s="4" t="s">
        <v>84</v>
      </c>
      <c r="C20" s="4" t="s">
        <v>85</v>
      </c>
      <c r="D20" s="4" t="s">
        <v>86</v>
      </c>
      <c r="E20" s="4" t="s">
        <v>87</v>
      </c>
      <c r="F20" s="4" t="s">
        <v>88</v>
      </c>
      <c r="G20" s="4"/>
    </row>
    <row r="21" spans="1:7" ht="36" customHeight="1" x14ac:dyDescent="0.25">
      <c r="A21" s="4">
        <v>19</v>
      </c>
      <c r="B21" s="4" t="s">
        <v>89</v>
      </c>
      <c r="C21" s="4" t="s">
        <v>90</v>
      </c>
      <c r="D21" s="4" t="s">
        <v>91</v>
      </c>
      <c r="E21" s="4" t="s">
        <v>92</v>
      </c>
      <c r="F21" s="4" t="s">
        <v>93</v>
      </c>
      <c r="G21" s="4"/>
    </row>
    <row r="22" spans="1:7" ht="36" customHeight="1" x14ac:dyDescent="0.25">
      <c r="A22" s="4">
        <v>20</v>
      </c>
      <c r="B22" s="4" t="s">
        <v>94</v>
      </c>
      <c r="C22" s="4" t="s">
        <v>95</v>
      </c>
      <c r="D22" s="4" t="s">
        <v>96</v>
      </c>
      <c r="E22" s="4">
        <v>58560228</v>
      </c>
      <c r="F22" s="4" t="s">
        <v>97</v>
      </c>
      <c r="G22" s="4"/>
    </row>
    <row r="23" spans="1:7" ht="36" customHeight="1" x14ac:dyDescent="0.25">
      <c r="A23" s="4">
        <v>21</v>
      </c>
      <c r="B23" s="4" t="s">
        <v>98</v>
      </c>
      <c r="C23" s="4" t="s">
        <v>99</v>
      </c>
      <c r="D23" s="4" t="s">
        <v>100</v>
      </c>
      <c r="E23" s="4" t="s">
        <v>101</v>
      </c>
      <c r="F23" s="4" t="s">
        <v>102</v>
      </c>
      <c r="G23" s="4"/>
    </row>
    <row r="24" spans="1:7" ht="36" customHeight="1" x14ac:dyDescent="0.25">
      <c r="A24" s="4">
        <v>22</v>
      </c>
      <c r="B24" s="4" t="s">
        <v>103</v>
      </c>
      <c r="C24" s="2" t="s">
        <v>1832</v>
      </c>
      <c r="D24" s="4" t="s">
        <v>105</v>
      </c>
      <c r="E24" s="4">
        <v>58485655</v>
      </c>
      <c r="F24" s="4" t="s">
        <v>1831</v>
      </c>
      <c r="G24" s="4"/>
    </row>
    <row r="25" spans="1:7" ht="36" customHeight="1" x14ac:dyDescent="0.25">
      <c r="A25" s="4">
        <v>23</v>
      </c>
      <c r="B25" s="4" t="s">
        <v>106</v>
      </c>
      <c r="C25" s="4" t="s">
        <v>107</v>
      </c>
      <c r="D25" s="4" t="s">
        <v>108</v>
      </c>
      <c r="E25" s="4" t="s">
        <v>109</v>
      </c>
      <c r="F25" s="4" t="s">
        <v>110</v>
      </c>
      <c r="G25" s="4"/>
    </row>
    <row r="26" spans="1:7" ht="36" customHeight="1" x14ac:dyDescent="0.25">
      <c r="A26" s="4">
        <v>24</v>
      </c>
      <c r="B26" s="4" t="s">
        <v>111</v>
      </c>
      <c r="C26" s="4" t="s">
        <v>112</v>
      </c>
      <c r="D26" s="4" t="s">
        <v>113</v>
      </c>
      <c r="E26" s="4" t="s">
        <v>114</v>
      </c>
      <c r="F26" s="4" t="s">
        <v>115</v>
      </c>
      <c r="G26" s="4"/>
    </row>
    <row r="27" spans="1:7" ht="36" customHeight="1" x14ac:dyDescent="0.25">
      <c r="A27" s="4">
        <v>25</v>
      </c>
      <c r="B27" s="4" t="s">
        <v>116</v>
      </c>
      <c r="C27" s="4" t="s">
        <v>13</v>
      </c>
      <c r="D27" s="4" t="s">
        <v>117</v>
      </c>
      <c r="E27" s="4" t="s">
        <v>118</v>
      </c>
      <c r="F27" s="4" t="s">
        <v>119</v>
      </c>
      <c r="G27" s="4"/>
    </row>
    <row r="28" spans="1:7" ht="36" customHeight="1" x14ac:dyDescent="0.25">
      <c r="A28" s="4">
        <v>26</v>
      </c>
      <c r="B28" s="4" t="s">
        <v>120</v>
      </c>
      <c r="C28" s="4" t="s">
        <v>121</v>
      </c>
      <c r="D28" s="4" t="s">
        <v>122</v>
      </c>
      <c r="E28" s="4" t="s">
        <v>123</v>
      </c>
      <c r="F28" s="4" t="s">
        <v>124</v>
      </c>
      <c r="G28" s="4"/>
    </row>
    <row r="29" spans="1:7" ht="36" customHeight="1" x14ac:dyDescent="0.25">
      <c r="A29" s="4">
        <v>27</v>
      </c>
      <c r="B29" s="4" t="s">
        <v>125</v>
      </c>
      <c r="C29" s="4" t="s">
        <v>126</v>
      </c>
      <c r="D29" s="4" t="s">
        <v>127</v>
      </c>
      <c r="E29" s="4" t="s">
        <v>128</v>
      </c>
      <c r="F29" s="4" t="s">
        <v>129</v>
      </c>
      <c r="G29" s="4"/>
    </row>
    <row r="30" spans="1:7" ht="36" customHeight="1" x14ac:dyDescent="0.25">
      <c r="A30" s="4">
        <v>28</v>
      </c>
      <c r="B30" s="4" t="s">
        <v>130</v>
      </c>
      <c r="C30" s="4" t="s">
        <v>104</v>
      </c>
      <c r="D30" s="4" t="s">
        <v>131</v>
      </c>
      <c r="E30" s="4" t="s">
        <v>132</v>
      </c>
      <c r="F30" s="4" t="s">
        <v>1830</v>
      </c>
      <c r="G30" s="4"/>
    </row>
    <row r="31" spans="1:7" ht="36" customHeight="1" x14ac:dyDescent="0.25">
      <c r="A31" s="4">
        <v>29</v>
      </c>
      <c r="B31" s="4" t="s">
        <v>133</v>
      </c>
      <c r="C31" s="4" t="s">
        <v>134</v>
      </c>
      <c r="D31" s="4" t="s">
        <v>135</v>
      </c>
      <c r="E31" s="4" t="s">
        <v>136</v>
      </c>
      <c r="F31" s="4" t="s">
        <v>137</v>
      </c>
      <c r="G31" s="4"/>
    </row>
    <row r="32" spans="1:7" ht="36" customHeight="1" x14ac:dyDescent="0.25">
      <c r="A32" s="4">
        <v>30</v>
      </c>
      <c r="B32" s="4" t="s">
        <v>138</v>
      </c>
      <c r="C32" s="4" t="s">
        <v>139</v>
      </c>
      <c r="D32" s="4" t="s">
        <v>140</v>
      </c>
      <c r="E32" s="4" t="s">
        <v>141</v>
      </c>
      <c r="F32" s="4" t="s">
        <v>142</v>
      </c>
      <c r="G32" s="4"/>
    </row>
    <row r="33" spans="1:7" ht="36" customHeight="1" x14ac:dyDescent="0.25">
      <c r="A33" s="4">
        <v>31</v>
      </c>
      <c r="B33" s="4" t="s">
        <v>143</v>
      </c>
      <c r="C33" s="4" t="s">
        <v>144</v>
      </c>
      <c r="D33" s="4" t="s">
        <v>145</v>
      </c>
      <c r="E33" s="4" t="s">
        <v>146</v>
      </c>
      <c r="F33" s="4" t="s">
        <v>147</v>
      </c>
      <c r="G33" s="4"/>
    </row>
    <row r="34" spans="1:7" ht="36" customHeight="1" x14ac:dyDescent="0.25">
      <c r="A34" s="4">
        <v>32</v>
      </c>
      <c r="B34" s="4" t="s">
        <v>148</v>
      </c>
      <c r="C34" s="4" t="s">
        <v>149</v>
      </c>
      <c r="D34" s="4" t="s">
        <v>150</v>
      </c>
      <c r="E34" s="4" t="s">
        <v>151</v>
      </c>
      <c r="F34" s="4" t="s">
        <v>152</v>
      </c>
      <c r="G34" s="4"/>
    </row>
    <row r="35" spans="1:7" ht="36" customHeight="1" x14ac:dyDescent="0.25">
      <c r="A35" s="4">
        <v>33</v>
      </c>
      <c r="B35" s="4" t="s">
        <v>153</v>
      </c>
      <c r="C35" s="4" t="s">
        <v>72</v>
      </c>
      <c r="D35" s="4" t="s">
        <v>154</v>
      </c>
      <c r="E35" s="4" t="s">
        <v>155</v>
      </c>
      <c r="F35" s="4" t="s">
        <v>156</v>
      </c>
      <c r="G35" s="4"/>
    </row>
    <row r="36" spans="1:7" ht="36" customHeight="1" x14ac:dyDescent="0.25">
      <c r="A36" s="4">
        <v>34</v>
      </c>
      <c r="B36" s="4" t="s">
        <v>157</v>
      </c>
      <c r="C36" s="4" t="s">
        <v>158</v>
      </c>
      <c r="D36" s="4" t="s">
        <v>159</v>
      </c>
      <c r="E36" s="4" t="s">
        <v>160</v>
      </c>
      <c r="F36" s="4" t="s">
        <v>161</v>
      </c>
      <c r="G36" s="4"/>
    </row>
    <row r="37" spans="1:7" ht="36" customHeight="1" x14ac:dyDescent="0.25">
      <c r="A37" s="4">
        <v>35</v>
      </c>
      <c r="B37" s="4" t="s">
        <v>162</v>
      </c>
      <c r="C37" s="4" t="s">
        <v>107</v>
      </c>
      <c r="D37" s="4" t="s">
        <v>163</v>
      </c>
      <c r="E37" s="4" t="s">
        <v>164</v>
      </c>
      <c r="F37" s="4" t="s">
        <v>165</v>
      </c>
      <c r="G37" s="4"/>
    </row>
    <row r="38" spans="1:7" ht="36" customHeight="1" x14ac:dyDescent="0.25">
      <c r="A38" s="4">
        <v>36</v>
      </c>
      <c r="B38" s="4" t="s">
        <v>166</v>
      </c>
      <c r="C38" s="4" t="s">
        <v>167</v>
      </c>
      <c r="D38" s="4" t="s">
        <v>168</v>
      </c>
      <c r="E38" s="4">
        <v>58550524</v>
      </c>
      <c r="F38" s="4" t="s">
        <v>169</v>
      </c>
      <c r="G38" s="4"/>
    </row>
    <row r="39" spans="1:7" ht="36" customHeight="1" x14ac:dyDescent="0.25">
      <c r="A39" s="4">
        <v>37</v>
      </c>
      <c r="B39" s="4" t="s">
        <v>170</v>
      </c>
      <c r="C39" s="4" t="s">
        <v>171</v>
      </c>
      <c r="D39" s="4" t="s">
        <v>172</v>
      </c>
      <c r="E39" s="4" t="s">
        <v>173</v>
      </c>
      <c r="F39" s="4" t="s">
        <v>174</v>
      </c>
      <c r="G39" s="4"/>
    </row>
    <row r="40" spans="1:7" ht="36" customHeight="1" x14ac:dyDescent="0.25">
      <c r="A40" s="4">
        <v>38</v>
      </c>
      <c r="B40" s="4" t="s">
        <v>175</v>
      </c>
      <c r="C40" s="4" t="s">
        <v>134</v>
      </c>
      <c r="D40" s="4" t="s">
        <v>176</v>
      </c>
      <c r="E40" s="4" t="s">
        <v>177</v>
      </c>
      <c r="F40" s="4" t="s">
        <v>178</v>
      </c>
      <c r="G40" s="4"/>
    </row>
    <row r="41" spans="1:7" ht="36" customHeight="1" x14ac:dyDescent="0.25">
      <c r="A41" s="4">
        <v>39</v>
      </c>
      <c r="B41" s="4" t="s">
        <v>179</v>
      </c>
      <c r="C41" s="4" t="s">
        <v>107</v>
      </c>
      <c r="D41" s="4" t="s">
        <v>180</v>
      </c>
      <c r="E41" s="4" t="s">
        <v>181</v>
      </c>
      <c r="F41" s="4" t="s">
        <v>182</v>
      </c>
      <c r="G41" s="4"/>
    </row>
    <row r="42" spans="1:7" ht="36" customHeight="1" x14ac:dyDescent="0.25">
      <c r="A42" s="4">
        <v>40</v>
      </c>
      <c r="B42" s="4" t="s">
        <v>183</v>
      </c>
      <c r="C42" s="4" t="s">
        <v>184</v>
      </c>
      <c r="D42" s="4" t="s">
        <v>185</v>
      </c>
      <c r="E42" s="4" t="s">
        <v>186</v>
      </c>
      <c r="F42" s="4" t="s">
        <v>187</v>
      </c>
      <c r="G42" s="4"/>
    </row>
    <row r="43" spans="1:7" ht="36" customHeight="1" x14ac:dyDescent="0.25">
      <c r="A43" s="4">
        <v>41</v>
      </c>
      <c r="B43" s="4" t="s">
        <v>188</v>
      </c>
      <c r="C43" s="2" t="s">
        <v>1824</v>
      </c>
      <c r="D43" s="3" t="s">
        <v>1826</v>
      </c>
      <c r="E43" s="4" t="s">
        <v>1823</v>
      </c>
      <c r="F43" s="4" t="s">
        <v>1825</v>
      </c>
      <c r="G43" s="4"/>
    </row>
    <row r="44" spans="1:7" ht="36" customHeight="1" x14ac:dyDescent="0.25">
      <c r="A44" s="4">
        <v>42</v>
      </c>
      <c r="B44" s="4" t="s">
        <v>189</v>
      </c>
      <c r="C44" s="4" t="s">
        <v>190</v>
      </c>
      <c r="D44" s="4" t="s">
        <v>191</v>
      </c>
      <c r="E44" s="4" t="s">
        <v>192</v>
      </c>
      <c r="F44" s="4" t="s">
        <v>193</v>
      </c>
      <c r="G44" s="4"/>
    </row>
    <row r="45" spans="1:7" ht="36" customHeight="1" x14ac:dyDescent="0.25">
      <c r="A45" s="4">
        <v>43</v>
      </c>
      <c r="B45" s="4" t="s">
        <v>194</v>
      </c>
      <c r="C45" s="4" t="s">
        <v>90</v>
      </c>
      <c r="D45" s="4" t="s">
        <v>195</v>
      </c>
      <c r="E45" s="4" t="s">
        <v>196</v>
      </c>
      <c r="F45" s="4" t="s">
        <v>197</v>
      </c>
      <c r="G45" s="4"/>
    </row>
    <row r="46" spans="1:7" ht="36" customHeight="1" x14ac:dyDescent="0.25">
      <c r="A46" s="4">
        <v>44</v>
      </c>
      <c r="B46" s="4" t="s">
        <v>198</v>
      </c>
      <c r="C46" s="4" t="s">
        <v>144</v>
      </c>
      <c r="D46" s="4" t="s">
        <v>199</v>
      </c>
      <c r="E46" s="4" t="s">
        <v>200</v>
      </c>
      <c r="F46" s="4" t="s">
        <v>201</v>
      </c>
      <c r="G46" s="4"/>
    </row>
    <row r="47" spans="1:7" ht="36" customHeight="1" x14ac:dyDescent="0.25">
      <c r="A47" s="4">
        <v>45</v>
      </c>
      <c r="B47" s="4" t="s">
        <v>202</v>
      </c>
      <c r="C47" s="4" t="s">
        <v>203</v>
      </c>
      <c r="D47" s="4" t="s">
        <v>204</v>
      </c>
      <c r="E47" s="4" t="s">
        <v>205</v>
      </c>
      <c r="F47" s="4" t="s">
        <v>206</v>
      </c>
      <c r="G47" s="4"/>
    </row>
    <row r="48" spans="1:7" ht="36" customHeight="1" x14ac:dyDescent="0.25">
      <c r="A48" s="4">
        <v>46</v>
      </c>
      <c r="B48" s="4" t="s">
        <v>207</v>
      </c>
      <c r="C48" s="4" t="s">
        <v>208</v>
      </c>
      <c r="D48" s="4" t="s">
        <v>209</v>
      </c>
      <c r="E48" s="4">
        <v>58835664</v>
      </c>
      <c r="F48" s="4" t="s">
        <v>210</v>
      </c>
      <c r="G48" s="4"/>
    </row>
    <row r="49" spans="1:7" ht="36" customHeight="1" x14ac:dyDescent="0.25">
      <c r="A49" s="4">
        <v>47</v>
      </c>
      <c r="B49" s="4" t="s">
        <v>211</v>
      </c>
      <c r="C49" s="4" t="s">
        <v>212</v>
      </c>
      <c r="D49" s="4" t="s">
        <v>213</v>
      </c>
      <c r="E49" s="4" t="s">
        <v>1821</v>
      </c>
      <c r="F49" s="4" t="s">
        <v>214</v>
      </c>
      <c r="G49" s="4"/>
    </row>
    <row r="50" spans="1:7" ht="36" customHeight="1" x14ac:dyDescent="0.25">
      <c r="A50" s="4">
        <v>48</v>
      </c>
      <c r="B50" s="4" t="s">
        <v>215</v>
      </c>
      <c r="C50" s="4" t="s">
        <v>216</v>
      </c>
      <c r="D50" s="4" t="s">
        <v>217</v>
      </c>
      <c r="E50" s="4" t="s">
        <v>218</v>
      </c>
      <c r="F50" s="4" t="s">
        <v>219</v>
      </c>
      <c r="G50" s="4"/>
    </row>
    <row r="51" spans="1:7" ht="36" customHeight="1" x14ac:dyDescent="0.25">
      <c r="A51" s="4">
        <v>49</v>
      </c>
      <c r="B51" s="4" t="s">
        <v>220</v>
      </c>
      <c r="C51" s="4" t="s">
        <v>221</v>
      </c>
      <c r="D51" s="4" t="s">
        <v>222</v>
      </c>
      <c r="E51" s="4" t="s">
        <v>223</v>
      </c>
      <c r="F51" s="4" t="s">
        <v>224</v>
      </c>
      <c r="G51" s="4"/>
    </row>
    <row r="52" spans="1:7" ht="36" customHeight="1" x14ac:dyDescent="0.25">
      <c r="A52" s="4">
        <v>50</v>
      </c>
      <c r="B52" s="4" t="s">
        <v>225</v>
      </c>
      <c r="C52" s="4" t="s">
        <v>104</v>
      </c>
      <c r="D52" s="4" t="s">
        <v>226</v>
      </c>
      <c r="E52" s="4" t="s">
        <v>227</v>
      </c>
      <c r="F52" s="4" t="s">
        <v>228</v>
      </c>
      <c r="G52" s="4"/>
    </row>
    <row r="53" spans="1:7" ht="36" customHeight="1" x14ac:dyDescent="0.25">
      <c r="A53" s="4">
        <v>51</v>
      </c>
      <c r="B53" s="4" t="s">
        <v>229</v>
      </c>
      <c r="C53" s="4" t="s">
        <v>22</v>
      </c>
      <c r="D53" s="4" t="s">
        <v>230</v>
      </c>
      <c r="E53" s="4" t="s">
        <v>231</v>
      </c>
      <c r="F53" s="4" t="s">
        <v>232</v>
      </c>
      <c r="G53" s="4"/>
    </row>
    <row r="54" spans="1:7" ht="36" customHeight="1" x14ac:dyDescent="0.25">
      <c r="A54" s="4">
        <v>52</v>
      </c>
      <c r="B54" s="4" t="s">
        <v>233</v>
      </c>
      <c r="C54" s="4" t="s">
        <v>234</v>
      </c>
      <c r="D54" s="4" t="s">
        <v>235</v>
      </c>
      <c r="E54" s="4" t="s">
        <v>1822</v>
      </c>
      <c r="F54" s="4" t="s">
        <v>236</v>
      </c>
      <c r="G54" s="4"/>
    </row>
    <row r="55" spans="1:7" ht="36" customHeight="1" x14ac:dyDescent="0.25">
      <c r="A55" s="4">
        <v>53</v>
      </c>
      <c r="B55" s="4" t="s">
        <v>237</v>
      </c>
      <c r="C55" s="4" t="s">
        <v>238</v>
      </c>
      <c r="D55" s="4" t="s">
        <v>239</v>
      </c>
      <c r="E55" s="4" t="s">
        <v>240</v>
      </c>
      <c r="F55" s="4" t="s">
        <v>241</v>
      </c>
      <c r="G55" s="4"/>
    </row>
    <row r="56" spans="1:7" ht="36" customHeight="1" x14ac:dyDescent="0.25">
      <c r="A56" s="4">
        <v>54</v>
      </c>
      <c r="B56" s="4" t="s">
        <v>242</v>
      </c>
      <c r="C56" s="4" t="s">
        <v>221</v>
      </c>
      <c r="D56" s="4" t="s">
        <v>243</v>
      </c>
      <c r="E56" s="4" t="s">
        <v>244</v>
      </c>
      <c r="F56" s="4" t="s">
        <v>245</v>
      </c>
      <c r="G56" s="4"/>
    </row>
    <row r="57" spans="1:7" ht="36" customHeight="1" x14ac:dyDescent="0.25">
      <c r="A57" s="4">
        <v>55</v>
      </c>
      <c r="B57" s="4" t="s">
        <v>246</v>
      </c>
      <c r="C57" s="4" t="s">
        <v>247</v>
      </c>
      <c r="D57" s="4" t="s">
        <v>248</v>
      </c>
      <c r="E57" s="4">
        <v>50343211</v>
      </c>
      <c r="F57" s="4" t="s">
        <v>249</v>
      </c>
      <c r="G57" s="4"/>
    </row>
    <row r="58" spans="1:7" ht="36" customHeight="1" x14ac:dyDescent="0.25">
      <c r="A58" s="4">
        <v>56</v>
      </c>
      <c r="B58" s="4" t="s">
        <v>250</v>
      </c>
      <c r="C58" s="4" t="s">
        <v>158</v>
      </c>
      <c r="D58" s="4" t="s">
        <v>251</v>
      </c>
      <c r="E58" s="4">
        <v>68720227</v>
      </c>
      <c r="F58" s="4" t="s">
        <v>252</v>
      </c>
      <c r="G58" s="4"/>
    </row>
    <row r="59" spans="1:7" ht="36" customHeight="1" x14ac:dyDescent="0.25">
      <c r="A59" s="4">
        <v>57</v>
      </c>
      <c r="B59" s="6" t="s">
        <v>253</v>
      </c>
      <c r="C59" s="2" t="s">
        <v>238</v>
      </c>
      <c r="D59" s="2" t="s">
        <v>254</v>
      </c>
      <c r="E59" s="4" t="s">
        <v>255</v>
      </c>
      <c r="F59" s="4" t="s">
        <v>420</v>
      </c>
      <c r="G59" s="4"/>
    </row>
    <row r="60" spans="1:7" ht="36" customHeight="1" x14ac:dyDescent="0.25">
      <c r="A60" s="4">
        <v>58</v>
      </c>
      <c r="B60" s="4" t="s">
        <v>256</v>
      </c>
      <c r="C60" s="4" t="s">
        <v>13</v>
      </c>
      <c r="D60" s="4" t="s">
        <v>257</v>
      </c>
      <c r="E60" s="4" t="s">
        <v>258</v>
      </c>
      <c r="F60" s="4" t="s">
        <v>259</v>
      </c>
      <c r="G60" s="4"/>
    </row>
    <row r="61" spans="1:7" ht="36" customHeight="1" x14ac:dyDescent="0.25">
      <c r="A61" s="4">
        <v>59</v>
      </c>
      <c r="B61" s="4" t="s">
        <v>260</v>
      </c>
      <c r="C61" s="4" t="s">
        <v>261</v>
      </c>
      <c r="D61" s="4" t="s">
        <v>262</v>
      </c>
      <c r="E61" s="4" t="s">
        <v>263</v>
      </c>
      <c r="F61" s="4" t="s">
        <v>264</v>
      </c>
      <c r="G61" s="4"/>
    </row>
    <row r="62" spans="1:7" ht="36" customHeight="1" x14ac:dyDescent="0.25">
      <c r="A62" s="4">
        <v>60</v>
      </c>
      <c r="B62" s="4" t="s">
        <v>265</v>
      </c>
      <c r="C62" s="4" t="s">
        <v>266</v>
      </c>
      <c r="D62" s="4" t="s">
        <v>267</v>
      </c>
      <c r="E62" s="4" t="s">
        <v>268</v>
      </c>
      <c r="F62" s="4" t="s">
        <v>269</v>
      </c>
      <c r="G62" s="4"/>
    </row>
    <row r="63" spans="1:7" ht="36" customHeight="1" x14ac:dyDescent="0.25">
      <c r="A63" s="4">
        <v>61</v>
      </c>
      <c r="B63" s="4" t="s">
        <v>270</v>
      </c>
      <c r="C63" s="4" t="s">
        <v>271</v>
      </c>
      <c r="D63" s="4" t="s">
        <v>272</v>
      </c>
      <c r="E63" s="4" t="s">
        <v>273</v>
      </c>
      <c r="F63" s="4" t="s">
        <v>274</v>
      </c>
      <c r="G63" s="4"/>
    </row>
    <row r="64" spans="1:7" ht="36" customHeight="1" x14ac:dyDescent="0.25">
      <c r="A64" s="4">
        <v>62</v>
      </c>
      <c r="B64" s="4" t="s">
        <v>275</v>
      </c>
      <c r="C64" s="4" t="s">
        <v>276</v>
      </c>
      <c r="D64" s="4" t="s">
        <v>277</v>
      </c>
      <c r="E64" s="4" t="s">
        <v>278</v>
      </c>
      <c r="F64" s="4" t="s">
        <v>279</v>
      </c>
      <c r="G64" s="4"/>
    </row>
    <row r="65" spans="1:7" ht="36" customHeight="1" x14ac:dyDescent="0.25">
      <c r="A65" s="4">
        <v>63</v>
      </c>
      <c r="B65" s="4" t="s">
        <v>280</v>
      </c>
      <c r="C65" s="4" t="s">
        <v>64</v>
      </c>
      <c r="D65" s="2" t="s">
        <v>1792</v>
      </c>
      <c r="E65" s="4">
        <v>58029860</v>
      </c>
      <c r="F65" s="4" t="s">
        <v>281</v>
      </c>
      <c r="G65" s="4"/>
    </row>
    <row r="66" spans="1:7" ht="36" customHeight="1" x14ac:dyDescent="0.25">
      <c r="A66" s="4">
        <v>64</v>
      </c>
      <c r="B66" s="4" t="s">
        <v>282</v>
      </c>
      <c r="C66" s="4" t="s">
        <v>283</v>
      </c>
      <c r="D66" s="4" t="s">
        <v>284</v>
      </c>
      <c r="E66" s="4" t="s">
        <v>285</v>
      </c>
      <c r="F66" s="4" t="s">
        <v>286</v>
      </c>
      <c r="G66" s="4"/>
    </row>
    <row r="67" spans="1:7" ht="36" customHeight="1" x14ac:dyDescent="0.25">
      <c r="A67" s="4">
        <v>65</v>
      </c>
      <c r="B67" s="4" t="s">
        <v>287</v>
      </c>
      <c r="C67" s="4" t="s">
        <v>171</v>
      </c>
      <c r="D67" s="4" t="s">
        <v>288</v>
      </c>
      <c r="E67" s="4" t="s">
        <v>289</v>
      </c>
      <c r="F67" s="4" t="s">
        <v>290</v>
      </c>
      <c r="G67" s="4"/>
    </row>
    <row r="68" spans="1:7" ht="36" customHeight="1" x14ac:dyDescent="0.25">
      <c r="A68" s="4">
        <v>66</v>
      </c>
      <c r="B68" s="4" t="s">
        <v>291</v>
      </c>
      <c r="C68" s="4" t="s">
        <v>64</v>
      </c>
      <c r="D68" s="4" t="s">
        <v>292</v>
      </c>
      <c r="E68" s="4" t="s">
        <v>293</v>
      </c>
      <c r="F68" s="4" t="s">
        <v>294</v>
      </c>
      <c r="G68" s="4"/>
    </row>
    <row r="69" spans="1:7" ht="36" customHeight="1" x14ac:dyDescent="0.25">
      <c r="A69" s="4">
        <v>67</v>
      </c>
      <c r="B69" s="4" t="s">
        <v>295</v>
      </c>
      <c r="C69" s="4" t="s">
        <v>104</v>
      </c>
      <c r="D69" s="4" t="s">
        <v>296</v>
      </c>
      <c r="E69" s="4" t="s">
        <v>297</v>
      </c>
      <c r="F69" s="4" t="s">
        <v>298</v>
      </c>
      <c r="G69" s="4"/>
    </row>
    <row r="70" spans="1:7" ht="36" customHeight="1" x14ac:dyDescent="0.25">
      <c r="A70" s="4">
        <v>68</v>
      </c>
      <c r="B70" s="4" t="s">
        <v>299</v>
      </c>
      <c r="C70" s="4" t="s">
        <v>300</v>
      </c>
      <c r="D70" s="4" t="s">
        <v>301</v>
      </c>
      <c r="E70" s="4" t="s">
        <v>302</v>
      </c>
      <c r="F70" s="4" t="s">
        <v>303</v>
      </c>
      <c r="G70" s="4"/>
    </row>
    <row r="71" spans="1:7" ht="36" customHeight="1" x14ac:dyDescent="0.25">
      <c r="A71" s="4">
        <v>69</v>
      </c>
      <c r="B71" s="4" t="s">
        <v>304</v>
      </c>
      <c r="C71" s="4" t="s">
        <v>99</v>
      </c>
      <c r="D71" s="4" t="s">
        <v>305</v>
      </c>
      <c r="E71" s="4" t="s">
        <v>306</v>
      </c>
      <c r="F71" s="4" t="s">
        <v>307</v>
      </c>
      <c r="G71" s="4"/>
    </row>
    <row r="72" spans="1:7" ht="36" customHeight="1" x14ac:dyDescent="0.25">
      <c r="A72" s="4">
        <v>70</v>
      </c>
      <c r="B72" s="4" t="s">
        <v>308</v>
      </c>
      <c r="C72" s="4" t="s">
        <v>309</v>
      </c>
      <c r="D72" s="4" t="s">
        <v>310</v>
      </c>
      <c r="E72" s="4" t="s">
        <v>311</v>
      </c>
      <c r="F72" s="4" t="s">
        <v>312</v>
      </c>
      <c r="G72" s="4"/>
    </row>
    <row r="73" spans="1:7" ht="36" customHeight="1" x14ac:dyDescent="0.25">
      <c r="A73" s="4">
        <v>71</v>
      </c>
      <c r="B73" s="4" t="s">
        <v>313</v>
      </c>
      <c r="C73" s="4" t="s">
        <v>300</v>
      </c>
      <c r="D73" s="4" t="s">
        <v>314</v>
      </c>
      <c r="E73" s="4" t="s">
        <v>315</v>
      </c>
      <c r="F73" s="4" t="s">
        <v>316</v>
      </c>
      <c r="G73" s="4"/>
    </row>
    <row r="74" spans="1:7" ht="36" customHeight="1" x14ac:dyDescent="0.25">
      <c r="A74" s="4">
        <v>72</v>
      </c>
      <c r="B74" s="4" t="s">
        <v>317</v>
      </c>
      <c r="C74" s="2" t="s">
        <v>158</v>
      </c>
      <c r="D74" s="4" t="s">
        <v>318</v>
      </c>
      <c r="E74" s="4" t="s">
        <v>319</v>
      </c>
      <c r="F74" s="4" t="s">
        <v>1793</v>
      </c>
      <c r="G74" s="4"/>
    </row>
    <row r="75" spans="1:7" ht="36" customHeight="1" x14ac:dyDescent="0.25">
      <c r="A75" s="4">
        <v>73</v>
      </c>
      <c r="B75" s="4" t="s">
        <v>320</v>
      </c>
      <c r="C75" s="2" t="s">
        <v>328</v>
      </c>
      <c r="D75" s="4" t="s">
        <v>321</v>
      </c>
      <c r="E75" s="4" t="s">
        <v>1794</v>
      </c>
      <c r="F75" s="4" t="s">
        <v>322</v>
      </c>
      <c r="G75" s="4"/>
    </row>
    <row r="76" spans="1:7" ht="36" customHeight="1" x14ac:dyDescent="0.25">
      <c r="A76" s="4">
        <v>74</v>
      </c>
      <c r="B76" s="4" t="s">
        <v>323</v>
      </c>
      <c r="C76" s="4" t="s">
        <v>144</v>
      </c>
      <c r="D76" s="4" t="s">
        <v>324</v>
      </c>
      <c r="E76" s="4" t="s">
        <v>325</v>
      </c>
      <c r="F76" s="4" t="s">
        <v>326</v>
      </c>
      <c r="G76" s="4"/>
    </row>
    <row r="77" spans="1:7" ht="36" customHeight="1" x14ac:dyDescent="0.25">
      <c r="A77" s="4">
        <v>75</v>
      </c>
      <c r="B77" s="4" t="s">
        <v>327</v>
      </c>
      <c r="C77" s="4" t="s">
        <v>328</v>
      </c>
      <c r="D77" s="4" t="s">
        <v>329</v>
      </c>
      <c r="E77" s="4" t="s">
        <v>330</v>
      </c>
      <c r="F77" s="4" t="s">
        <v>331</v>
      </c>
      <c r="G77" s="4"/>
    </row>
    <row r="78" spans="1:7" ht="36" customHeight="1" x14ac:dyDescent="0.25">
      <c r="A78" s="4">
        <v>76</v>
      </c>
      <c r="B78" s="4" t="s">
        <v>332</v>
      </c>
      <c r="C78" s="4" t="s">
        <v>333</v>
      </c>
      <c r="D78" s="4" t="s">
        <v>334</v>
      </c>
      <c r="E78" s="4">
        <v>50937326</v>
      </c>
      <c r="F78" s="4" t="s">
        <v>335</v>
      </c>
      <c r="G78" s="4"/>
    </row>
    <row r="79" spans="1:7" ht="36" customHeight="1" x14ac:dyDescent="0.25">
      <c r="A79" s="4">
        <v>77</v>
      </c>
      <c r="B79" s="4" t="s">
        <v>336</v>
      </c>
      <c r="C79" s="4" t="s">
        <v>158</v>
      </c>
      <c r="D79" s="4" t="s">
        <v>337</v>
      </c>
      <c r="E79" s="4" t="s">
        <v>338</v>
      </c>
      <c r="F79" s="4" t="s">
        <v>339</v>
      </c>
      <c r="G79" s="4"/>
    </row>
    <row r="80" spans="1:7" ht="36" customHeight="1" x14ac:dyDescent="0.25">
      <c r="A80" s="4">
        <v>78</v>
      </c>
      <c r="B80" s="4" t="s">
        <v>340</v>
      </c>
      <c r="C80" s="4" t="s">
        <v>208</v>
      </c>
      <c r="D80" s="4" t="s">
        <v>341</v>
      </c>
      <c r="E80" s="4" t="s">
        <v>342</v>
      </c>
      <c r="F80" s="4" t="s">
        <v>343</v>
      </c>
      <c r="G80" s="4"/>
    </row>
    <row r="81" spans="1:7" ht="36" customHeight="1" x14ac:dyDescent="0.25">
      <c r="A81" s="4">
        <v>79</v>
      </c>
      <c r="B81" s="4" t="s">
        <v>344</v>
      </c>
      <c r="C81" s="4" t="s">
        <v>221</v>
      </c>
      <c r="D81" s="4" t="s">
        <v>345</v>
      </c>
      <c r="E81" s="4" t="s">
        <v>346</v>
      </c>
      <c r="F81" s="4" t="s">
        <v>347</v>
      </c>
      <c r="G81" s="4"/>
    </row>
    <row r="82" spans="1:7" ht="36" customHeight="1" x14ac:dyDescent="0.25">
      <c r="A82" s="4">
        <v>80</v>
      </c>
      <c r="B82" s="4" t="s">
        <v>348</v>
      </c>
      <c r="C82" s="2" t="s">
        <v>104</v>
      </c>
      <c r="D82" s="2" t="s">
        <v>349</v>
      </c>
      <c r="E82" s="4" t="s">
        <v>1795</v>
      </c>
      <c r="F82" s="4" t="s">
        <v>1796</v>
      </c>
      <c r="G82" s="4"/>
    </row>
    <row r="83" spans="1:7" ht="36" customHeight="1" x14ac:dyDescent="0.25">
      <c r="A83" s="4">
        <v>81</v>
      </c>
      <c r="B83" s="4" t="s">
        <v>350</v>
      </c>
      <c r="C83" s="4" t="s">
        <v>328</v>
      </c>
      <c r="D83" s="4" t="s">
        <v>351</v>
      </c>
      <c r="E83" s="4" t="s">
        <v>352</v>
      </c>
      <c r="F83" s="4" t="s">
        <v>353</v>
      </c>
      <c r="G83" s="4"/>
    </row>
    <row r="84" spans="1:7" ht="36" customHeight="1" x14ac:dyDescent="0.25">
      <c r="A84" s="4">
        <v>82</v>
      </c>
      <c r="B84" s="4" t="s">
        <v>354</v>
      </c>
      <c r="C84" s="4" t="s">
        <v>355</v>
      </c>
      <c r="D84" s="4" t="s">
        <v>356</v>
      </c>
      <c r="E84" s="4" t="s">
        <v>357</v>
      </c>
      <c r="F84" s="4" t="s">
        <v>358</v>
      </c>
      <c r="G84" s="4"/>
    </row>
    <row r="85" spans="1:7" ht="36" customHeight="1" x14ac:dyDescent="0.25">
      <c r="A85" s="4">
        <v>83</v>
      </c>
      <c r="B85" s="4" t="s">
        <v>359</v>
      </c>
      <c r="C85" s="4" t="s">
        <v>144</v>
      </c>
      <c r="D85" s="4" t="s">
        <v>360</v>
      </c>
      <c r="E85" s="4" t="s">
        <v>361</v>
      </c>
      <c r="F85" s="4" t="s">
        <v>362</v>
      </c>
      <c r="G85" s="4"/>
    </row>
    <row r="86" spans="1:7" ht="36" customHeight="1" x14ac:dyDescent="0.25">
      <c r="A86" s="4">
        <v>84</v>
      </c>
      <c r="B86" s="2" t="s">
        <v>363</v>
      </c>
      <c r="C86" s="2" t="s">
        <v>498</v>
      </c>
      <c r="D86" s="2" t="s">
        <v>364</v>
      </c>
      <c r="E86" s="4">
        <v>13764914015</v>
      </c>
      <c r="F86" s="4" t="s">
        <v>1797</v>
      </c>
      <c r="G86" s="4"/>
    </row>
    <row r="87" spans="1:7" ht="36" customHeight="1" x14ac:dyDescent="0.25">
      <c r="A87" s="4">
        <v>85</v>
      </c>
      <c r="B87" s="2" t="s">
        <v>365</v>
      </c>
      <c r="C87" s="2" t="s">
        <v>158</v>
      </c>
      <c r="D87" s="2" t="s">
        <v>366</v>
      </c>
      <c r="E87" s="4">
        <v>50757977</v>
      </c>
      <c r="F87" s="4" t="s">
        <v>367</v>
      </c>
      <c r="G87" s="4"/>
    </row>
    <row r="88" spans="1:7" ht="36" customHeight="1" x14ac:dyDescent="0.25">
      <c r="A88" s="4">
        <v>86</v>
      </c>
      <c r="B88" s="4" t="s">
        <v>368</v>
      </c>
      <c r="C88" s="2" t="s">
        <v>328</v>
      </c>
      <c r="D88" s="4" t="s">
        <v>369</v>
      </c>
      <c r="E88" s="4">
        <v>13641936932</v>
      </c>
      <c r="F88" s="4" t="s">
        <v>370</v>
      </c>
      <c r="G88" s="4"/>
    </row>
    <row r="89" spans="1:7" ht="36" customHeight="1" x14ac:dyDescent="0.25">
      <c r="A89" s="4">
        <v>87</v>
      </c>
      <c r="B89" s="4" t="s">
        <v>371</v>
      </c>
      <c r="C89" s="4" t="s">
        <v>283</v>
      </c>
      <c r="D89" s="4" t="s">
        <v>372</v>
      </c>
      <c r="E89" s="4" t="s">
        <v>373</v>
      </c>
      <c r="F89" s="4" t="s">
        <v>374</v>
      </c>
      <c r="G89" s="4"/>
    </row>
    <row r="90" spans="1:7" ht="36" customHeight="1" x14ac:dyDescent="0.25">
      <c r="A90" s="4">
        <v>88</v>
      </c>
      <c r="B90" s="4" t="s">
        <v>375</v>
      </c>
      <c r="C90" s="4" t="s">
        <v>376</v>
      </c>
      <c r="D90" s="4" t="s">
        <v>377</v>
      </c>
      <c r="E90" s="4" t="s">
        <v>378</v>
      </c>
      <c r="F90" s="4" t="s">
        <v>379</v>
      </c>
      <c r="G90" s="4"/>
    </row>
    <row r="91" spans="1:7" ht="36" customHeight="1" x14ac:dyDescent="0.25">
      <c r="A91" s="4">
        <v>89</v>
      </c>
      <c r="B91" s="4" t="s">
        <v>380</v>
      </c>
      <c r="C91" s="4" t="s">
        <v>171</v>
      </c>
      <c r="D91" s="4" t="s">
        <v>381</v>
      </c>
      <c r="E91" s="4" t="s">
        <v>382</v>
      </c>
      <c r="F91" s="4" t="s">
        <v>383</v>
      </c>
      <c r="G91" s="4"/>
    </row>
    <row r="92" spans="1:7" ht="36" customHeight="1" x14ac:dyDescent="0.25">
      <c r="A92" s="4">
        <v>90</v>
      </c>
      <c r="B92" s="4" t="s">
        <v>384</v>
      </c>
      <c r="C92" s="4" t="s">
        <v>385</v>
      </c>
      <c r="D92" s="4" t="s">
        <v>386</v>
      </c>
      <c r="E92" s="4" t="s">
        <v>387</v>
      </c>
      <c r="F92" s="4" t="s">
        <v>388</v>
      </c>
      <c r="G92" s="4"/>
    </row>
    <row r="93" spans="1:7" ht="36" customHeight="1" x14ac:dyDescent="0.25">
      <c r="A93" s="4">
        <v>91</v>
      </c>
      <c r="B93" s="4" t="s">
        <v>389</v>
      </c>
      <c r="C93" s="4" t="s">
        <v>13</v>
      </c>
      <c r="D93" s="4" t="s">
        <v>390</v>
      </c>
      <c r="E93" s="4" t="s">
        <v>391</v>
      </c>
      <c r="F93" s="4" t="s">
        <v>392</v>
      </c>
      <c r="G93" s="4"/>
    </row>
    <row r="94" spans="1:7" ht="36" customHeight="1" x14ac:dyDescent="0.25">
      <c r="A94" s="4">
        <v>92</v>
      </c>
      <c r="B94" s="4" t="s">
        <v>393</v>
      </c>
      <c r="C94" s="4" t="s">
        <v>394</v>
      </c>
      <c r="D94" s="4" t="s">
        <v>395</v>
      </c>
      <c r="E94" s="4">
        <v>58235813</v>
      </c>
      <c r="F94" s="4" t="s">
        <v>396</v>
      </c>
      <c r="G94" s="4"/>
    </row>
    <row r="95" spans="1:7" ht="36" customHeight="1" x14ac:dyDescent="0.25">
      <c r="A95" s="4">
        <v>93</v>
      </c>
      <c r="B95" s="4" t="s">
        <v>397</v>
      </c>
      <c r="C95" s="4" t="s">
        <v>107</v>
      </c>
      <c r="D95" s="4" t="s">
        <v>398</v>
      </c>
      <c r="E95" s="4" t="s">
        <v>399</v>
      </c>
      <c r="F95" s="4" t="s">
        <v>400</v>
      </c>
      <c r="G95" s="4"/>
    </row>
    <row r="96" spans="1:7" ht="36" customHeight="1" x14ac:dyDescent="0.25">
      <c r="A96" s="4">
        <v>94</v>
      </c>
      <c r="B96" s="4" t="s">
        <v>401</v>
      </c>
      <c r="C96" s="4" t="s">
        <v>112</v>
      </c>
      <c r="D96" s="4" t="s">
        <v>402</v>
      </c>
      <c r="E96" s="4" t="s">
        <v>403</v>
      </c>
      <c r="F96" s="4" t="s">
        <v>404</v>
      </c>
      <c r="G96" s="4"/>
    </row>
    <row r="97" spans="1:7" ht="36" customHeight="1" x14ac:dyDescent="0.25">
      <c r="A97" s="4">
        <v>95</v>
      </c>
      <c r="B97" s="4" t="s">
        <v>405</v>
      </c>
      <c r="C97" s="4" t="s">
        <v>18</v>
      </c>
      <c r="D97" s="4" t="s">
        <v>406</v>
      </c>
      <c r="E97" s="4" t="s">
        <v>407</v>
      </c>
      <c r="F97" s="4" t="s">
        <v>1798</v>
      </c>
      <c r="G97" s="4"/>
    </row>
    <row r="98" spans="1:7" ht="36" customHeight="1" x14ac:dyDescent="0.25">
      <c r="A98" s="4">
        <v>96</v>
      </c>
      <c r="B98" s="4" t="s">
        <v>408</v>
      </c>
      <c r="C98" s="4" t="s">
        <v>333</v>
      </c>
      <c r="D98" s="4" t="s">
        <v>409</v>
      </c>
      <c r="E98" s="4">
        <v>20903657</v>
      </c>
      <c r="F98" s="4" t="s">
        <v>410</v>
      </c>
      <c r="G98" s="4"/>
    </row>
    <row r="99" spans="1:7" ht="36" customHeight="1" x14ac:dyDescent="0.25">
      <c r="A99" s="4">
        <v>97</v>
      </c>
      <c r="B99" s="4" t="s">
        <v>411</v>
      </c>
      <c r="C99" s="4" t="s">
        <v>107</v>
      </c>
      <c r="D99" s="4" t="s">
        <v>412</v>
      </c>
      <c r="E99" s="4" t="s">
        <v>413</v>
      </c>
      <c r="F99" s="4" t="s">
        <v>414</v>
      </c>
      <c r="G99" s="4"/>
    </row>
    <row r="100" spans="1:7" ht="36" customHeight="1" x14ac:dyDescent="0.25">
      <c r="A100" s="4">
        <v>98</v>
      </c>
      <c r="B100" s="4" t="s">
        <v>415</v>
      </c>
      <c r="C100" s="2" t="s">
        <v>300</v>
      </c>
      <c r="D100" s="4" t="s">
        <v>416</v>
      </c>
      <c r="E100" s="4">
        <v>13671571736</v>
      </c>
      <c r="F100" s="4" t="s">
        <v>1799</v>
      </c>
      <c r="G100" s="4"/>
    </row>
    <row r="101" spans="1:7" ht="36" customHeight="1" x14ac:dyDescent="0.25">
      <c r="A101" s="4">
        <v>99</v>
      </c>
      <c r="B101" s="2" t="s">
        <v>417</v>
      </c>
      <c r="C101" s="2" t="s">
        <v>309</v>
      </c>
      <c r="D101" s="2" t="s">
        <v>1800</v>
      </c>
      <c r="E101" s="4">
        <v>20963215</v>
      </c>
      <c r="F101" s="4" t="s">
        <v>1801</v>
      </c>
      <c r="G101" s="4"/>
    </row>
    <row r="102" spans="1:7" ht="36" customHeight="1" x14ac:dyDescent="0.25">
      <c r="A102" s="4">
        <v>100</v>
      </c>
      <c r="B102" s="7" t="s">
        <v>418</v>
      </c>
      <c r="C102" s="7" t="s">
        <v>643</v>
      </c>
      <c r="D102" s="7" t="s">
        <v>1802</v>
      </c>
      <c r="E102" s="4">
        <v>15802112270</v>
      </c>
      <c r="F102" s="4" t="s">
        <v>1803</v>
      </c>
      <c r="G102" s="4"/>
    </row>
    <row r="103" spans="1:7" ht="36" customHeight="1" x14ac:dyDescent="0.25">
      <c r="A103" s="4">
        <v>101</v>
      </c>
      <c r="B103" s="4" t="s">
        <v>421</v>
      </c>
      <c r="C103" s="4" t="s">
        <v>328</v>
      </c>
      <c r="D103" s="4" t="s">
        <v>422</v>
      </c>
      <c r="E103" s="4" t="s">
        <v>423</v>
      </c>
      <c r="F103" s="4" t="s">
        <v>424</v>
      </c>
      <c r="G103" s="4"/>
    </row>
    <row r="104" spans="1:7" ht="36" customHeight="1" x14ac:dyDescent="0.25">
      <c r="A104" s="4">
        <v>102</v>
      </c>
      <c r="B104" s="4" t="s">
        <v>425</v>
      </c>
      <c r="C104" s="4" t="s">
        <v>13</v>
      </c>
      <c r="D104" s="4" t="s">
        <v>426</v>
      </c>
      <c r="E104" s="4" t="s">
        <v>427</v>
      </c>
      <c r="F104" s="4" t="s">
        <v>428</v>
      </c>
      <c r="G104" s="4"/>
    </row>
    <row r="105" spans="1:7" ht="36" customHeight="1" x14ac:dyDescent="0.25">
      <c r="A105" s="4">
        <v>103</v>
      </c>
      <c r="B105" s="4" t="s">
        <v>429</v>
      </c>
      <c r="C105" s="4" t="s">
        <v>328</v>
      </c>
      <c r="D105" s="4" t="s">
        <v>430</v>
      </c>
      <c r="E105" s="4" t="s">
        <v>431</v>
      </c>
      <c r="F105" s="4" t="s">
        <v>432</v>
      </c>
      <c r="G105" s="4"/>
    </row>
    <row r="106" spans="1:7" ht="36" customHeight="1" x14ac:dyDescent="0.25">
      <c r="A106" s="4">
        <v>104</v>
      </c>
      <c r="B106" s="4" t="s">
        <v>433</v>
      </c>
      <c r="C106" s="4" t="s">
        <v>309</v>
      </c>
      <c r="D106" s="4" t="s">
        <v>434</v>
      </c>
      <c r="E106" s="4" t="s">
        <v>435</v>
      </c>
      <c r="F106" s="4" t="s">
        <v>436</v>
      </c>
      <c r="G106" s="4"/>
    </row>
    <row r="107" spans="1:7" ht="36" customHeight="1" x14ac:dyDescent="0.25">
      <c r="A107" s="4">
        <v>105</v>
      </c>
      <c r="B107" s="4" t="s">
        <v>437</v>
      </c>
      <c r="C107" s="4" t="s">
        <v>438</v>
      </c>
      <c r="D107" s="4" t="s">
        <v>439</v>
      </c>
      <c r="E107" s="4">
        <v>58377620</v>
      </c>
      <c r="F107" s="4" t="s">
        <v>440</v>
      </c>
      <c r="G107" s="4"/>
    </row>
    <row r="108" spans="1:7" ht="36" customHeight="1" x14ac:dyDescent="0.25">
      <c r="A108" s="4">
        <v>106</v>
      </c>
      <c r="B108" s="4" t="s">
        <v>441</v>
      </c>
      <c r="C108" s="4" t="s">
        <v>99</v>
      </c>
      <c r="D108" s="4" t="s">
        <v>442</v>
      </c>
      <c r="E108" s="4">
        <v>68960052</v>
      </c>
      <c r="F108" s="4" t="s">
        <v>443</v>
      </c>
      <c r="G108" s="4"/>
    </row>
    <row r="109" spans="1:7" ht="36" customHeight="1" x14ac:dyDescent="0.25">
      <c r="A109" s="4">
        <v>107</v>
      </c>
      <c r="B109" s="4" t="s">
        <v>444</v>
      </c>
      <c r="C109" s="4" t="s">
        <v>107</v>
      </c>
      <c r="D109" s="4" t="s">
        <v>445</v>
      </c>
      <c r="E109" s="4" t="s">
        <v>446</v>
      </c>
      <c r="F109" s="4" t="s">
        <v>447</v>
      </c>
      <c r="G109" s="4"/>
    </row>
    <row r="110" spans="1:7" ht="36" customHeight="1" x14ac:dyDescent="0.25">
      <c r="A110" s="4">
        <v>108</v>
      </c>
      <c r="B110" s="4" t="s">
        <v>448</v>
      </c>
      <c r="C110" s="4" t="s">
        <v>49</v>
      </c>
      <c r="D110" s="4" t="s">
        <v>449</v>
      </c>
      <c r="E110" s="4" t="s">
        <v>450</v>
      </c>
      <c r="F110" s="4" t="s">
        <v>451</v>
      </c>
      <c r="G110" s="4"/>
    </row>
    <row r="111" spans="1:7" ht="36" customHeight="1" x14ac:dyDescent="0.25">
      <c r="A111" s="4">
        <v>109</v>
      </c>
      <c r="B111" s="4" t="s">
        <v>452</v>
      </c>
      <c r="C111" s="4" t="s">
        <v>271</v>
      </c>
      <c r="D111" s="4" t="s">
        <v>453</v>
      </c>
      <c r="E111" s="4" t="s">
        <v>454</v>
      </c>
      <c r="F111" s="4" t="s">
        <v>455</v>
      </c>
      <c r="G111" s="4"/>
    </row>
    <row r="112" spans="1:7" ht="36" customHeight="1" x14ac:dyDescent="0.25">
      <c r="A112" s="4">
        <v>110</v>
      </c>
      <c r="B112" s="4" t="s">
        <v>456</v>
      </c>
      <c r="C112" s="4" t="s">
        <v>247</v>
      </c>
      <c r="D112" s="4" t="s">
        <v>457</v>
      </c>
      <c r="E112" s="4" t="s">
        <v>458</v>
      </c>
      <c r="F112" s="4" t="s">
        <v>459</v>
      </c>
      <c r="G112" s="4"/>
    </row>
    <row r="113" spans="1:7" ht="36" customHeight="1" x14ac:dyDescent="0.25">
      <c r="A113" s="4">
        <v>111</v>
      </c>
      <c r="B113" s="4" t="s">
        <v>460</v>
      </c>
      <c r="C113" s="4" t="s">
        <v>90</v>
      </c>
      <c r="D113" s="4" t="s">
        <v>461</v>
      </c>
      <c r="E113" s="4" t="s">
        <v>462</v>
      </c>
      <c r="F113" s="4" t="s">
        <v>463</v>
      </c>
      <c r="G113" s="4"/>
    </row>
    <row r="114" spans="1:7" ht="36" customHeight="1" x14ac:dyDescent="0.25">
      <c r="A114" s="4">
        <v>112</v>
      </c>
      <c r="B114" s="4" t="s">
        <v>464</v>
      </c>
      <c r="C114" s="4" t="s">
        <v>465</v>
      </c>
      <c r="D114" s="4" t="s">
        <v>466</v>
      </c>
      <c r="E114" s="4" t="s">
        <v>467</v>
      </c>
      <c r="F114" s="4" t="s">
        <v>468</v>
      </c>
      <c r="G114" s="4"/>
    </row>
    <row r="115" spans="1:7" ht="36" customHeight="1" x14ac:dyDescent="0.25">
      <c r="A115" s="4">
        <v>113</v>
      </c>
      <c r="B115" s="4" t="s">
        <v>469</v>
      </c>
      <c r="C115" s="4" t="s">
        <v>470</v>
      </c>
      <c r="D115" s="4" t="s">
        <v>471</v>
      </c>
      <c r="E115" s="4" t="s">
        <v>472</v>
      </c>
      <c r="F115" s="4" t="s">
        <v>473</v>
      </c>
      <c r="G115" s="4"/>
    </row>
    <row r="116" spans="1:7" ht="36" customHeight="1" x14ac:dyDescent="0.25">
      <c r="A116" s="4">
        <v>114</v>
      </c>
      <c r="B116" s="4" t="s">
        <v>474</v>
      </c>
      <c r="C116" s="4" t="s">
        <v>126</v>
      </c>
      <c r="D116" s="4" t="s">
        <v>475</v>
      </c>
      <c r="E116" s="4" t="s">
        <v>476</v>
      </c>
      <c r="F116" s="4" t="s">
        <v>477</v>
      </c>
      <c r="G116" s="4"/>
    </row>
    <row r="117" spans="1:7" ht="36" customHeight="1" x14ac:dyDescent="0.25">
      <c r="A117" s="4">
        <v>115</v>
      </c>
      <c r="B117" s="4" t="s">
        <v>478</v>
      </c>
      <c r="C117" s="4" t="s">
        <v>247</v>
      </c>
      <c r="D117" s="4" t="s">
        <v>479</v>
      </c>
      <c r="E117" s="4" t="s">
        <v>480</v>
      </c>
      <c r="F117" s="4" t="s">
        <v>481</v>
      </c>
      <c r="G117" s="4"/>
    </row>
    <row r="118" spans="1:7" ht="36" customHeight="1" x14ac:dyDescent="0.25">
      <c r="A118" s="4">
        <v>116</v>
      </c>
      <c r="B118" s="4" t="s">
        <v>482</v>
      </c>
      <c r="C118" s="4" t="s">
        <v>333</v>
      </c>
      <c r="D118" s="4" t="s">
        <v>483</v>
      </c>
      <c r="E118" s="4" t="s">
        <v>484</v>
      </c>
      <c r="F118" s="4" t="s">
        <v>485</v>
      </c>
      <c r="G118" s="4"/>
    </row>
    <row r="119" spans="1:7" ht="36" customHeight="1" x14ac:dyDescent="0.25">
      <c r="A119" s="4">
        <v>117</v>
      </c>
      <c r="B119" s="4" t="s">
        <v>486</v>
      </c>
      <c r="C119" s="4" t="s">
        <v>99</v>
      </c>
      <c r="D119" s="4" t="s">
        <v>487</v>
      </c>
      <c r="E119" s="4">
        <v>58921166</v>
      </c>
      <c r="F119" s="4" t="s">
        <v>488</v>
      </c>
      <c r="G119" s="4"/>
    </row>
    <row r="120" spans="1:7" ht="36" customHeight="1" x14ac:dyDescent="0.25">
      <c r="A120" s="4">
        <v>118</v>
      </c>
      <c r="B120" s="8" t="s">
        <v>489</v>
      </c>
      <c r="C120" s="8" t="s">
        <v>1804</v>
      </c>
      <c r="D120" s="8" t="s">
        <v>490</v>
      </c>
      <c r="E120" s="4" t="s">
        <v>491</v>
      </c>
      <c r="F120" s="4" t="s">
        <v>1805</v>
      </c>
      <c r="G120" s="4"/>
    </row>
    <row r="121" spans="1:7" ht="36" customHeight="1" x14ac:dyDescent="0.25">
      <c r="A121" s="4">
        <v>119</v>
      </c>
      <c r="B121" s="4" t="s">
        <v>492</v>
      </c>
      <c r="C121" s="4" t="s">
        <v>493</v>
      </c>
      <c r="D121" s="4" t="s">
        <v>494</v>
      </c>
      <c r="E121" s="4" t="s">
        <v>495</v>
      </c>
      <c r="F121" s="4" t="s">
        <v>496</v>
      </c>
      <c r="G121" s="4"/>
    </row>
    <row r="122" spans="1:7" ht="36" customHeight="1" x14ac:dyDescent="0.25">
      <c r="A122" s="4">
        <v>120</v>
      </c>
      <c r="B122" s="4" t="s">
        <v>497</v>
      </c>
      <c r="C122" s="4" t="s">
        <v>498</v>
      </c>
      <c r="D122" s="4" t="s">
        <v>499</v>
      </c>
      <c r="E122" s="4" t="s">
        <v>500</v>
      </c>
      <c r="F122" s="4" t="s">
        <v>501</v>
      </c>
      <c r="G122" s="4"/>
    </row>
    <row r="123" spans="1:7" ht="36" customHeight="1" x14ac:dyDescent="0.25">
      <c r="A123" s="4">
        <v>121</v>
      </c>
      <c r="B123" s="4" t="s">
        <v>502</v>
      </c>
      <c r="C123" s="4" t="s">
        <v>144</v>
      </c>
      <c r="D123" s="4" t="s">
        <v>503</v>
      </c>
      <c r="E123" s="4" t="s">
        <v>504</v>
      </c>
      <c r="F123" s="4" t="s">
        <v>505</v>
      </c>
      <c r="G123" s="4"/>
    </row>
    <row r="124" spans="1:7" ht="36" customHeight="1" x14ac:dyDescent="0.25">
      <c r="A124" s="4">
        <v>122</v>
      </c>
      <c r="B124" s="2" t="s">
        <v>1806</v>
      </c>
      <c r="C124" s="4" t="s">
        <v>465</v>
      </c>
      <c r="D124" s="4" t="s">
        <v>506</v>
      </c>
      <c r="E124" s="4" t="s">
        <v>507</v>
      </c>
      <c r="F124" s="4" t="s">
        <v>508</v>
      </c>
      <c r="G124" s="4"/>
    </row>
    <row r="125" spans="1:7" ht="36" customHeight="1" x14ac:dyDescent="0.25">
      <c r="A125" s="4">
        <v>123</v>
      </c>
      <c r="B125" s="4" t="s">
        <v>509</v>
      </c>
      <c r="C125" s="4" t="s">
        <v>149</v>
      </c>
      <c r="D125" s="4" t="s">
        <v>510</v>
      </c>
      <c r="E125" s="4" t="s">
        <v>511</v>
      </c>
      <c r="F125" s="4" t="s">
        <v>512</v>
      </c>
      <c r="G125" s="4"/>
    </row>
    <row r="126" spans="1:7" ht="36" customHeight="1" x14ac:dyDescent="0.25">
      <c r="A126" s="4">
        <v>124</v>
      </c>
      <c r="B126" s="4" t="s">
        <v>513</v>
      </c>
      <c r="C126" s="4" t="s">
        <v>238</v>
      </c>
      <c r="D126" s="4" t="s">
        <v>514</v>
      </c>
      <c r="E126" s="4">
        <v>50676370</v>
      </c>
      <c r="F126" s="4" t="s">
        <v>515</v>
      </c>
      <c r="G126" s="4"/>
    </row>
    <row r="127" spans="1:7" ht="36" customHeight="1" x14ac:dyDescent="0.25">
      <c r="A127" s="4">
        <v>125</v>
      </c>
      <c r="B127" s="4" t="s">
        <v>516</v>
      </c>
      <c r="C127" s="4" t="s">
        <v>517</v>
      </c>
      <c r="D127" s="4" t="s">
        <v>518</v>
      </c>
      <c r="E127" s="4">
        <v>58943829</v>
      </c>
      <c r="F127" s="4" t="s">
        <v>519</v>
      </c>
      <c r="G127" s="4"/>
    </row>
    <row r="128" spans="1:7" ht="36" customHeight="1" x14ac:dyDescent="0.25">
      <c r="A128" s="4">
        <v>126</v>
      </c>
      <c r="B128" s="2" t="s">
        <v>520</v>
      </c>
      <c r="C128" s="2" t="s">
        <v>1807</v>
      </c>
      <c r="D128" s="2" t="s">
        <v>521</v>
      </c>
      <c r="E128" s="4">
        <v>50130591</v>
      </c>
      <c r="F128" s="4" t="s">
        <v>1808</v>
      </c>
      <c r="G128" s="4"/>
    </row>
    <row r="129" spans="1:7" ht="36" customHeight="1" x14ac:dyDescent="0.25">
      <c r="A129" s="4">
        <v>127</v>
      </c>
      <c r="B129" s="4" t="s">
        <v>522</v>
      </c>
      <c r="C129" s="4" t="s">
        <v>271</v>
      </c>
      <c r="D129" s="4" t="s">
        <v>523</v>
      </c>
      <c r="E129" s="4" t="s">
        <v>524</v>
      </c>
      <c r="F129" s="4" t="s">
        <v>525</v>
      </c>
      <c r="G129" s="4"/>
    </row>
    <row r="130" spans="1:7" ht="36" customHeight="1" x14ac:dyDescent="0.25">
      <c r="A130" s="4">
        <v>128</v>
      </c>
      <c r="B130" s="4" t="s">
        <v>526</v>
      </c>
      <c r="C130" s="4" t="s">
        <v>527</v>
      </c>
      <c r="D130" s="4" t="s">
        <v>528</v>
      </c>
      <c r="E130" s="4" t="s">
        <v>529</v>
      </c>
      <c r="F130" s="4" t="s">
        <v>530</v>
      </c>
      <c r="G130" s="4"/>
    </row>
    <row r="131" spans="1:7" ht="36" customHeight="1" x14ac:dyDescent="0.25">
      <c r="A131" s="4">
        <v>129</v>
      </c>
      <c r="B131" s="2" t="s">
        <v>531</v>
      </c>
      <c r="C131" s="2" t="s">
        <v>30</v>
      </c>
      <c r="D131" s="2" t="s">
        <v>532</v>
      </c>
      <c r="E131" s="4" t="s">
        <v>1809</v>
      </c>
      <c r="F131" s="4" t="s">
        <v>1810</v>
      </c>
      <c r="G131" s="4"/>
    </row>
    <row r="132" spans="1:7" ht="36" customHeight="1" x14ac:dyDescent="0.25">
      <c r="A132" s="4">
        <v>130</v>
      </c>
      <c r="B132" s="4" t="s">
        <v>533</v>
      </c>
      <c r="C132" s="4" t="s">
        <v>534</v>
      </c>
      <c r="D132" s="4" t="s">
        <v>535</v>
      </c>
      <c r="E132" s="4" t="s">
        <v>536</v>
      </c>
      <c r="F132" s="4" t="s">
        <v>537</v>
      </c>
      <c r="G132" s="4"/>
    </row>
    <row r="133" spans="1:7" ht="36" customHeight="1" x14ac:dyDescent="0.25">
      <c r="A133" s="4">
        <v>131</v>
      </c>
      <c r="B133" s="4" t="s">
        <v>538</v>
      </c>
      <c r="C133" s="4" t="s">
        <v>90</v>
      </c>
      <c r="D133" s="4" t="s">
        <v>539</v>
      </c>
      <c r="E133" s="4" t="s">
        <v>540</v>
      </c>
      <c r="F133" s="4" t="s">
        <v>541</v>
      </c>
      <c r="G133" s="4"/>
    </row>
    <row r="134" spans="1:7" ht="36" customHeight="1" x14ac:dyDescent="0.25">
      <c r="A134" s="4">
        <v>132</v>
      </c>
      <c r="B134" s="4" t="s">
        <v>542</v>
      </c>
      <c r="C134" s="4" t="s">
        <v>543</v>
      </c>
      <c r="D134" s="4" t="s">
        <v>544</v>
      </c>
      <c r="E134" s="4">
        <v>68770897</v>
      </c>
      <c r="F134" s="4" t="s">
        <v>545</v>
      </c>
      <c r="G134" s="4"/>
    </row>
    <row r="135" spans="1:7" ht="36" customHeight="1" x14ac:dyDescent="0.25">
      <c r="A135" s="4">
        <v>133</v>
      </c>
      <c r="B135" s="4" t="s">
        <v>546</v>
      </c>
      <c r="C135" s="4" t="s">
        <v>107</v>
      </c>
      <c r="D135" s="4" t="s">
        <v>547</v>
      </c>
      <c r="E135" s="4">
        <v>68317526</v>
      </c>
      <c r="F135" s="4" t="s">
        <v>548</v>
      </c>
      <c r="G135" s="4"/>
    </row>
    <row r="136" spans="1:7" ht="36" customHeight="1" x14ac:dyDescent="0.25">
      <c r="A136" s="4">
        <v>134</v>
      </c>
      <c r="B136" s="4" t="s">
        <v>549</v>
      </c>
      <c r="C136" s="4" t="s">
        <v>30</v>
      </c>
      <c r="D136" s="4" t="s">
        <v>550</v>
      </c>
      <c r="E136" s="4" t="s">
        <v>551</v>
      </c>
      <c r="F136" s="4" t="s">
        <v>552</v>
      </c>
      <c r="G136" s="4"/>
    </row>
    <row r="137" spans="1:7" ht="36" customHeight="1" x14ac:dyDescent="0.25">
      <c r="A137" s="4">
        <v>135</v>
      </c>
      <c r="B137" s="4" t="s">
        <v>553</v>
      </c>
      <c r="C137" s="4" t="s">
        <v>554</v>
      </c>
      <c r="D137" s="4" t="s">
        <v>555</v>
      </c>
      <c r="E137" s="4" t="s">
        <v>1811</v>
      </c>
      <c r="F137" s="4" t="s">
        <v>1812</v>
      </c>
      <c r="G137" s="4"/>
    </row>
    <row r="138" spans="1:7" ht="36" customHeight="1" x14ac:dyDescent="0.25">
      <c r="A138" s="4">
        <v>136</v>
      </c>
      <c r="B138" s="4" t="s">
        <v>556</v>
      </c>
      <c r="C138" s="4" t="s">
        <v>271</v>
      </c>
      <c r="D138" s="4" t="s">
        <v>557</v>
      </c>
      <c r="E138" s="4" t="s">
        <v>1813</v>
      </c>
      <c r="F138" s="4" t="s">
        <v>558</v>
      </c>
      <c r="G138" s="4"/>
    </row>
    <row r="139" spans="1:7" ht="36" customHeight="1" x14ac:dyDescent="0.25">
      <c r="A139" s="4">
        <v>137</v>
      </c>
      <c r="B139" s="4" t="s">
        <v>559</v>
      </c>
      <c r="C139" s="2" t="s">
        <v>619</v>
      </c>
      <c r="D139" s="2" t="s">
        <v>1851</v>
      </c>
      <c r="E139" s="4" t="s">
        <v>560</v>
      </c>
      <c r="F139" s="4" t="s">
        <v>1814</v>
      </c>
      <c r="G139" s="4"/>
    </row>
    <row r="140" spans="1:7" ht="36" customHeight="1" x14ac:dyDescent="0.25">
      <c r="A140" s="4">
        <v>138</v>
      </c>
      <c r="B140" s="2" t="s">
        <v>561</v>
      </c>
      <c r="C140" s="2" t="s">
        <v>13</v>
      </c>
      <c r="D140" s="2" t="s">
        <v>563</v>
      </c>
      <c r="E140" s="4" t="s">
        <v>1815</v>
      </c>
      <c r="F140" s="4" t="s">
        <v>1816</v>
      </c>
      <c r="G140" s="4"/>
    </row>
    <row r="141" spans="1:7" ht="36" customHeight="1" x14ac:dyDescent="0.25">
      <c r="A141" s="4">
        <v>139</v>
      </c>
      <c r="B141" s="4" t="s">
        <v>564</v>
      </c>
      <c r="C141" s="4" t="s">
        <v>216</v>
      </c>
      <c r="D141" s="4" t="s">
        <v>565</v>
      </c>
      <c r="E141" s="4">
        <v>50910210</v>
      </c>
      <c r="F141" s="4" t="s">
        <v>566</v>
      </c>
      <c r="G141" s="4"/>
    </row>
    <row r="142" spans="1:7" ht="36" customHeight="1" x14ac:dyDescent="0.25">
      <c r="A142" s="4">
        <v>140</v>
      </c>
      <c r="B142" s="4" t="s">
        <v>567</v>
      </c>
      <c r="C142" s="4" t="s">
        <v>107</v>
      </c>
      <c r="D142" s="4" t="s">
        <v>568</v>
      </c>
      <c r="E142" s="4" t="s">
        <v>569</v>
      </c>
      <c r="F142" s="4" t="s">
        <v>570</v>
      </c>
      <c r="G142" s="4"/>
    </row>
    <row r="143" spans="1:7" ht="36" customHeight="1" x14ac:dyDescent="0.25">
      <c r="A143" s="4">
        <v>141</v>
      </c>
      <c r="B143" s="4" t="s">
        <v>571</v>
      </c>
      <c r="C143" s="4" t="s">
        <v>247</v>
      </c>
      <c r="D143" s="4" t="s">
        <v>572</v>
      </c>
      <c r="E143" s="4">
        <v>38256698</v>
      </c>
      <c r="F143" s="4" t="s">
        <v>573</v>
      </c>
      <c r="G143" s="4"/>
    </row>
    <row r="144" spans="1:7" ht="36" customHeight="1" x14ac:dyDescent="0.25">
      <c r="A144" s="4">
        <v>142</v>
      </c>
      <c r="B144" s="4" t="s">
        <v>574</v>
      </c>
      <c r="C144" s="4" t="s">
        <v>90</v>
      </c>
      <c r="D144" s="4" t="s">
        <v>575</v>
      </c>
      <c r="E144" s="4" t="s">
        <v>576</v>
      </c>
      <c r="F144" s="4" t="s">
        <v>577</v>
      </c>
      <c r="G144" s="4"/>
    </row>
    <row r="145" spans="1:7" ht="36" customHeight="1" x14ac:dyDescent="0.25">
      <c r="A145" s="4">
        <v>143</v>
      </c>
      <c r="B145" s="4" t="s">
        <v>578</v>
      </c>
      <c r="C145" s="4" t="s">
        <v>216</v>
      </c>
      <c r="D145" s="4" t="s">
        <v>579</v>
      </c>
      <c r="E145" s="4" t="s">
        <v>580</v>
      </c>
      <c r="F145" s="4" t="s">
        <v>581</v>
      </c>
      <c r="G145" s="4"/>
    </row>
    <row r="146" spans="1:7" ht="36" customHeight="1" x14ac:dyDescent="0.25">
      <c r="A146" s="4">
        <v>144</v>
      </c>
      <c r="B146" s="4" t="s">
        <v>582</v>
      </c>
      <c r="C146" s="4" t="s">
        <v>583</v>
      </c>
      <c r="D146" s="4" t="s">
        <v>584</v>
      </c>
      <c r="E146" s="4" t="s">
        <v>585</v>
      </c>
      <c r="F146" s="4" t="s">
        <v>586</v>
      </c>
      <c r="G146" s="4"/>
    </row>
    <row r="147" spans="1:7" ht="36" customHeight="1" x14ac:dyDescent="0.25">
      <c r="A147" s="4">
        <v>145</v>
      </c>
      <c r="B147" s="4" t="s">
        <v>587</v>
      </c>
      <c r="C147" s="4" t="s">
        <v>104</v>
      </c>
      <c r="D147" s="4" t="s">
        <v>588</v>
      </c>
      <c r="E147" s="4" t="s">
        <v>589</v>
      </c>
      <c r="F147" s="4" t="s">
        <v>590</v>
      </c>
      <c r="G147" s="4"/>
    </row>
    <row r="148" spans="1:7" ht="36" customHeight="1" x14ac:dyDescent="0.25">
      <c r="A148" s="4">
        <v>146</v>
      </c>
      <c r="B148" s="4" t="s">
        <v>591</v>
      </c>
      <c r="C148" s="4" t="s">
        <v>184</v>
      </c>
      <c r="D148" s="4" t="s">
        <v>592</v>
      </c>
      <c r="E148" s="4" t="s">
        <v>593</v>
      </c>
      <c r="F148" s="4" t="s">
        <v>594</v>
      </c>
      <c r="G148" s="4"/>
    </row>
    <row r="149" spans="1:7" ht="36" customHeight="1" x14ac:dyDescent="0.25">
      <c r="A149" s="4">
        <v>147</v>
      </c>
      <c r="B149" s="4" t="s">
        <v>595</v>
      </c>
      <c r="C149" s="4" t="s">
        <v>271</v>
      </c>
      <c r="D149" s="4" t="s">
        <v>596</v>
      </c>
      <c r="E149" s="4" t="s">
        <v>597</v>
      </c>
      <c r="F149" s="4" t="s">
        <v>598</v>
      </c>
      <c r="G149" s="4"/>
    </row>
    <row r="150" spans="1:7" ht="36" customHeight="1" x14ac:dyDescent="0.25">
      <c r="A150" s="4">
        <v>148</v>
      </c>
      <c r="B150" s="4" t="s">
        <v>599</v>
      </c>
      <c r="C150" s="4" t="s">
        <v>158</v>
      </c>
      <c r="D150" s="4" t="s">
        <v>600</v>
      </c>
      <c r="E150" s="4" t="s">
        <v>1837</v>
      </c>
      <c r="F150" s="4" t="s">
        <v>601</v>
      </c>
      <c r="G150" s="4"/>
    </row>
    <row r="151" spans="1:7" ht="36" customHeight="1" x14ac:dyDescent="0.25">
      <c r="A151" s="4">
        <v>149</v>
      </c>
      <c r="B151" s="4" t="s">
        <v>602</v>
      </c>
      <c r="C151" s="4" t="s">
        <v>158</v>
      </c>
      <c r="D151" s="4" t="s">
        <v>603</v>
      </c>
      <c r="E151" s="4" t="s">
        <v>604</v>
      </c>
      <c r="F151" s="4" t="s">
        <v>605</v>
      </c>
      <c r="G151" s="4"/>
    </row>
    <row r="152" spans="1:7" ht="36" customHeight="1" x14ac:dyDescent="0.25">
      <c r="A152" s="4">
        <v>150</v>
      </c>
      <c r="B152" s="4" t="s">
        <v>606</v>
      </c>
      <c r="C152" s="4" t="s">
        <v>247</v>
      </c>
      <c r="D152" s="4" t="s">
        <v>607</v>
      </c>
      <c r="E152" s="4" t="s">
        <v>608</v>
      </c>
      <c r="F152" s="4" t="s">
        <v>609</v>
      </c>
      <c r="G152" s="4"/>
    </row>
    <row r="153" spans="1:7" ht="36" customHeight="1" x14ac:dyDescent="0.25">
      <c r="A153" s="4">
        <v>151</v>
      </c>
      <c r="B153" s="4" t="s">
        <v>610</v>
      </c>
      <c r="C153" s="4" t="s">
        <v>376</v>
      </c>
      <c r="D153" s="4" t="s">
        <v>611</v>
      </c>
      <c r="E153" s="4">
        <v>13764009768</v>
      </c>
      <c r="F153" s="4" t="s">
        <v>612</v>
      </c>
      <c r="G153" s="4"/>
    </row>
    <row r="154" spans="1:7" ht="36" customHeight="1" x14ac:dyDescent="0.25">
      <c r="A154" s="4">
        <v>152</v>
      </c>
      <c r="B154" s="4" t="s">
        <v>613</v>
      </c>
      <c r="C154" s="4" t="s">
        <v>614</v>
      </c>
      <c r="D154" s="4" t="s">
        <v>615</v>
      </c>
      <c r="E154" s="4" t="s">
        <v>616</v>
      </c>
      <c r="F154" s="4" t="s">
        <v>617</v>
      </c>
      <c r="G154" s="4"/>
    </row>
    <row r="155" spans="1:7" ht="36" customHeight="1" x14ac:dyDescent="0.25">
      <c r="A155" s="4">
        <v>153</v>
      </c>
      <c r="B155" s="4" t="s">
        <v>618</v>
      </c>
      <c r="C155" s="4" t="s">
        <v>619</v>
      </c>
      <c r="D155" s="4" t="s">
        <v>620</v>
      </c>
      <c r="E155" s="4">
        <v>58618191</v>
      </c>
      <c r="F155" s="4" t="s">
        <v>621</v>
      </c>
      <c r="G155" s="4"/>
    </row>
    <row r="156" spans="1:7" ht="36" customHeight="1" x14ac:dyDescent="0.25">
      <c r="A156" s="4">
        <v>154</v>
      </c>
      <c r="B156" s="4" t="s">
        <v>622</v>
      </c>
      <c r="C156" s="4" t="s">
        <v>583</v>
      </c>
      <c r="D156" s="4" t="s">
        <v>623</v>
      </c>
      <c r="E156" s="4" t="s">
        <v>624</v>
      </c>
      <c r="F156" s="4" t="s">
        <v>625</v>
      </c>
      <c r="G156" s="4"/>
    </row>
    <row r="157" spans="1:7" ht="36" customHeight="1" x14ac:dyDescent="0.25">
      <c r="A157" s="4">
        <v>155</v>
      </c>
      <c r="B157" s="4" t="s">
        <v>626</v>
      </c>
      <c r="C157" s="4" t="s">
        <v>328</v>
      </c>
      <c r="D157" s="4" t="s">
        <v>627</v>
      </c>
      <c r="E157" s="4" t="s">
        <v>628</v>
      </c>
      <c r="F157" s="4" t="s">
        <v>629</v>
      </c>
      <c r="G157" s="4"/>
    </row>
    <row r="158" spans="1:7" ht="36" customHeight="1" x14ac:dyDescent="0.25">
      <c r="A158" s="4">
        <v>156</v>
      </c>
      <c r="B158" s="4" t="s">
        <v>630</v>
      </c>
      <c r="C158" s="4" t="s">
        <v>112</v>
      </c>
      <c r="D158" s="4" t="s">
        <v>631</v>
      </c>
      <c r="E158" s="4" t="s">
        <v>632</v>
      </c>
      <c r="F158" s="4" t="s">
        <v>633</v>
      </c>
      <c r="G158" s="4"/>
    </row>
    <row r="159" spans="1:7" ht="36" customHeight="1" x14ac:dyDescent="0.25">
      <c r="A159" s="4">
        <v>157</v>
      </c>
      <c r="B159" s="4" t="s">
        <v>634</v>
      </c>
      <c r="C159" s="4" t="s">
        <v>90</v>
      </c>
      <c r="D159" s="4" t="s">
        <v>635</v>
      </c>
      <c r="E159" s="4" t="s">
        <v>636</v>
      </c>
      <c r="F159" s="4" t="s">
        <v>637</v>
      </c>
      <c r="G159" s="4"/>
    </row>
    <row r="160" spans="1:7" ht="36" customHeight="1" x14ac:dyDescent="0.25">
      <c r="A160" s="4">
        <v>158</v>
      </c>
      <c r="B160" s="4" t="s">
        <v>638</v>
      </c>
      <c r="C160" s="4" t="s">
        <v>394</v>
      </c>
      <c r="D160" s="4" t="s">
        <v>639</v>
      </c>
      <c r="E160" s="4" t="s">
        <v>640</v>
      </c>
      <c r="F160" s="4" t="s">
        <v>641</v>
      </c>
      <c r="G160" s="4"/>
    </row>
    <row r="161" spans="1:7" ht="36" customHeight="1" x14ac:dyDescent="0.25">
      <c r="A161" s="4">
        <v>159</v>
      </c>
      <c r="B161" s="4" t="s">
        <v>642</v>
      </c>
      <c r="C161" s="4" t="s">
        <v>643</v>
      </c>
      <c r="D161" s="4" t="s">
        <v>644</v>
      </c>
      <c r="E161" s="4">
        <v>58652428</v>
      </c>
      <c r="F161" s="4" t="s">
        <v>645</v>
      </c>
      <c r="G161" s="4"/>
    </row>
    <row r="162" spans="1:7" ht="36" customHeight="1" x14ac:dyDescent="0.25">
      <c r="A162" s="4">
        <v>160</v>
      </c>
      <c r="B162" s="4" t="s">
        <v>646</v>
      </c>
      <c r="C162" s="4" t="s">
        <v>216</v>
      </c>
      <c r="D162" s="4" t="s">
        <v>647</v>
      </c>
      <c r="E162" s="4" t="s">
        <v>648</v>
      </c>
      <c r="F162" s="4" t="s">
        <v>649</v>
      </c>
      <c r="G162" s="4"/>
    </row>
    <row r="163" spans="1:7" ht="36" customHeight="1" x14ac:dyDescent="0.25">
      <c r="A163" s="4">
        <v>161</v>
      </c>
      <c r="B163" s="4" t="s">
        <v>650</v>
      </c>
      <c r="C163" s="4" t="s">
        <v>13</v>
      </c>
      <c r="D163" s="4" t="s">
        <v>651</v>
      </c>
      <c r="E163" s="4" t="s">
        <v>1852</v>
      </c>
      <c r="F163" s="4" t="s">
        <v>652</v>
      </c>
      <c r="G163" s="4"/>
    </row>
    <row r="164" spans="1:7" ht="36" customHeight="1" x14ac:dyDescent="0.25">
      <c r="A164" s="4">
        <v>162</v>
      </c>
      <c r="B164" s="4" t="s">
        <v>653</v>
      </c>
      <c r="C164" s="4" t="s">
        <v>562</v>
      </c>
      <c r="D164" s="4" t="s">
        <v>654</v>
      </c>
      <c r="E164" s="4" t="s">
        <v>655</v>
      </c>
      <c r="F164" s="4" t="s">
        <v>656</v>
      </c>
      <c r="G164" s="4"/>
    </row>
    <row r="165" spans="1:7" ht="36" customHeight="1" x14ac:dyDescent="0.25">
      <c r="A165" s="4">
        <v>163</v>
      </c>
      <c r="B165" s="4" t="s">
        <v>657</v>
      </c>
      <c r="C165" s="4" t="s">
        <v>658</v>
      </c>
      <c r="D165" s="4" t="s">
        <v>659</v>
      </c>
      <c r="E165" s="4" t="s">
        <v>660</v>
      </c>
      <c r="F165" s="4" t="s">
        <v>661</v>
      </c>
      <c r="G165" s="4"/>
    </row>
    <row r="166" spans="1:7" ht="36" customHeight="1" x14ac:dyDescent="0.25">
      <c r="A166" s="4">
        <v>164</v>
      </c>
      <c r="B166" s="4" t="s">
        <v>662</v>
      </c>
      <c r="C166" s="4" t="s">
        <v>271</v>
      </c>
      <c r="D166" s="4" t="s">
        <v>663</v>
      </c>
      <c r="E166" s="4" t="s">
        <v>664</v>
      </c>
      <c r="F166" s="4" t="s">
        <v>665</v>
      </c>
      <c r="G166" s="4"/>
    </row>
    <row r="167" spans="1:7" ht="36" customHeight="1" x14ac:dyDescent="0.25">
      <c r="A167" s="4">
        <v>165</v>
      </c>
      <c r="B167" s="4" t="s">
        <v>666</v>
      </c>
      <c r="C167" s="4" t="s">
        <v>49</v>
      </c>
      <c r="D167" s="4" t="s">
        <v>667</v>
      </c>
      <c r="E167" s="4" t="s">
        <v>668</v>
      </c>
      <c r="F167" s="4" t="s">
        <v>669</v>
      </c>
      <c r="G167" s="4"/>
    </row>
    <row r="168" spans="1:7" ht="36" customHeight="1" x14ac:dyDescent="0.25">
      <c r="A168" s="4">
        <v>166</v>
      </c>
      <c r="B168" s="4" t="s">
        <v>670</v>
      </c>
      <c r="C168" s="4" t="s">
        <v>30</v>
      </c>
      <c r="D168" s="4" t="s">
        <v>671</v>
      </c>
      <c r="E168" s="4" t="s">
        <v>672</v>
      </c>
      <c r="F168" s="4" t="s">
        <v>673</v>
      </c>
      <c r="G168" s="4"/>
    </row>
    <row r="169" spans="1:7" ht="36" customHeight="1" x14ac:dyDescent="0.25">
      <c r="A169" s="4">
        <v>167</v>
      </c>
      <c r="B169" s="4" t="s">
        <v>674</v>
      </c>
      <c r="C169" s="4" t="s">
        <v>394</v>
      </c>
      <c r="D169" s="4" t="s">
        <v>675</v>
      </c>
      <c r="E169" s="4" t="s">
        <v>676</v>
      </c>
      <c r="F169" s="4" t="s">
        <v>677</v>
      </c>
      <c r="G169" s="4"/>
    </row>
    <row r="170" spans="1:7" ht="36" customHeight="1" x14ac:dyDescent="0.25">
      <c r="A170" s="4">
        <v>168</v>
      </c>
      <c r="B170" s="4" t="s">
        <v>678</v>
      </c>
      <c r="C170" s="4" t="s">
        <v>99</v>
      </c>
      <c r="D170" s="4" t="s">
        <v>679</v>
      </c>
      <c r="E170" s="4" t="s">
        <v>680</v>
      </c>
      <c r="F170" s="4" t="s">
        <v>681</v>
      </c>
      <c r="G170" s="4"/>
    </row>
    <row r="171" spans="1:7" ht="36" customHeight="1" x14ac:dyDescent="0.25">
      <c r="A171" s="4">
        <v>169</v>
      </c>
      <c r="B171" s="4" t="s">
        <v>682</v>
      </c>
      <c r="C171" s="4" t="s">
        <v>683</v>
      </c>
      <c r="D171" s="4" t="s">
        <v>684</v>
      </c>
      <c r="E171" s="4">
        <v>68975169</v>
      </c>
      <c r="F171" s="4" t="s">
        <v>1838</v>
      </c>
      <c r="G171" s="4"/>
    </row>
    <row r="172" spans="1:7" ht="36" customHeight="1" x14ac:dyDescent="0.25">
      <c r="A172" s="4">
        <v>170</v>
      </c>
      <c r="B172" s="4" t="s">
        <v>685</v>
      </c>
      <c r="C172" s="4" t="s">
        <v>309</v>
      </c>
      <c r="D172" s="4" t="s">
        <v>686</v>
      </c>
      <c r="E172" s="4" t="s">
        <v>687</v>
      </c>
      <c r="F172" s="4" t="s">
        <v>688</v>
      </c>
      <c r="G172" s="4"/>
    </row>
    <row r="173" spans="1:7" ht="36" customHeight="1" x14ac:dyDescent="0.25">
      <c r="A173" s="4">
        <v>171</v>
      </c>
      <c r="B173" s="4" t="s">
        <v>689</v>
      </c>
      <c r="C173" s="4" t="s">
        <v>13</v>
      </c>
      <c r="D173" s="4" t="s">
        <v>690</v>
      </c>
      <c r="E173" s="4" t="s">
        <v>691</v>
      </c>
      <c r="F173" s="4" t="s">
        <v>692</v>
      </c>
      <c r="G173" s="4"/>
    </row>
    <row r="174" spans="1:7" ht="36" customHeight="1" x14ac:dyDescent="0.25">
      <c r="A174" s="4">
        <v>172</v>
      </c>
      <c r="B174" s="4" t="s">
        <v>693</v>
      </c>
      <c r="C174" s="4" t="s">
        <v>112</v>
      </c>
      <c r="D174" s="4" t="s">
        <v>694</v>
      </c>
      <c r="E174" s="4" t="s">
        <v>1839</v>
      </c>
      <c r="F174" s="4" t="s">
        <v>695</v>
      </c>
      <c r="G174" s="4"/>
    </row>
    <row r="175" spans="1:7" ht="36" customHeight="1" x14ac:dyDescent="0.25">
      <c r="A175" s="4">
        <v>173</v>
      </c>
      <c r="B175" s="4" t="s">
        <v>696</v>
      </c>
      <c r="C175" s="4" t="s">
        <v>394</v>
      </c>
      <c r="D175" s="4" t="s">
        <v>697</v>
      </c>
      <c r="E175" s="4" t="s">
        <v>698</v>
      </c>
      <c r="F175" s="4" t="s">
        <v>699</v>
      </c>
      <c r="G175" s="4"/>
    </row>
    <row r="176" spans="1:7" ht="36" customHeight="1" x14ac:dyDescent="0.25">
      <c r="A176" s="4">
        <v>174</v>
      </c>
      <c r="B176" s="4" t="s">
        <v>700</v>
      </c>
      <c r="C176" s="4" t="s">
        <v>54</v>
      </c>
      <c r="D176" s="4" t="s">
        <v>701</v>
      </c>
      <c r="E176" s="4" t="s">
        <v>1853</v>
      </c>
      <c r="F176" s="4" t="s">
        <v>702</v>
      </c>
      <c r="G176" s="4"/>
    </row>
    <row r="177" spans="1:7" ht="36" customHeight="1" x14ac:dyDescent="0.25">
      <c r="A177" s="4">
        <v>175</v>
      </c>
      <c r="B177" s="4" t="s">
        <v>703</v>
      </c>
      <c r="C177" s="4" t="s">
        <v>271</v>
      </c>
      <c r="D177" s="4" t="s">
        <v>704</v>
      </c>
      <c r="E177" s="4" t="s">
        <v>705</v>
      </c>
      <c r="F177" s="4" t="s">
        <v>706</v>
      </c>
      <c r="G177" s="4"/>
    </row>
    <row r="178" spans="1:7" ht="36" customHeight="1" x14ac:dyDescent="0.25">
      <c r="A178" s="4">
        <v>176</v>
      </c>
      <c r="B178" s="4" t="s">
        <v>707</v>
      </c>
      <c r="C178" s="4" t="s">
        <v>13</v>
      </c>
      <c r="D178" s="4" t="s">
        <v>708</v>
      </c>
      <c r="E178" s="4" t="s">
        <v>709</v>
      </c>
      <c r="F178" s="4" t="s">
        <v>710</v>
      </c>
      <c r="G178" s="4"/>
    </row>
    <row r="179" spans="1:7" ht="36" customHeight="1" x14ac:dyDescent="0.25">
      <c r="A179" s="4">
        <v>177</v>
      </c>
      <c r="B179" s="4" t="s">
        <v>711</v>
      </c>
      <c r="C179" s="4" t="s">
        <v>216</v>
      </c>
      <c r="D179" s="4" t="s">
        <v>712</v>
      </c>
      <c r="E179" s="4" t="s">
        <v>713</v>
      </c>
      <c r="F179" s="4" t="s">
        <v>714</v>
      </c>
      <c r="G179" s="4"/>
    </row>
    <row r="180" spans="1:7" ht="36" customHeight="1" x14ac:dyDescent="0.25">
      <c r="A180" s="4">
        <v>178</v>
      </c>
      <c r="B180" s="4" t="s">
        <v>715</v>
      </c>
      <c r="C180" s="4" t="s">
        <v>99</v>
      </c>
      <c r="D180" s="4" t="s">
        <v>716</v>
      </c>
      <c r="E180" s="4" t="s">
        <v>717</v>
      </c>
      <c r="F180" s="4" t="s">
        <v>718</v>
      </c>
      <c r="G180" s="4"/>
    </row>
    <row r="181" spans="1:7" ht="36" customHeight="1" x14ac:dyDescent="0.25">
      <c r="A181" s="4">
        <v>179</v>
      </c>
      <c r="B181" s="4" t="s">
        <v>719</v>
      </c>
      <c r="C181" s="4" t="s">
        <v>95</v>
      </c>
      <c r="D181" s="4" t="s">
        <v>720</v>
      </c>
      <c r="E181" s="4" t="s">
        <v>721</v>
      </c>
      <c r="F181" s="4" t="s">
        <v>722</v>
      </c>
      <c r="G181" s="4"/>
    </row>
    <row r="182" spans="1:7" ht="36" customHeight="1" x14ac:dyDescent="0.25">
      <c r="A182" s="4">
        <v>180</v>
      </c>
      <c r="B182" s="4" t="s">
        <v>723</v>
      </c>
      <c r="C182" s="4" t="s">
        <v>724</v>
      </c>
      <c r="D182" s="4" t="s">
        <v>725</v>
      </c>
      <c r="E182" s="4" t="s">
        <v>726</v>
      </c>
      <c r="F182" s="4" t="s">
        <v>727</v>
      </c>
      <c r="G182" s="4"/>
    </row>
    <row r="183" spans="1:7" ht="36" customHeight="1" x14ac:dyDescent="0.25">
      <c r="A183" s="4">
        <v>181</v>
      </c>
      <c r="B183" s="4" t="s">
        <v>728</v>
      </c>
      <c r="C183" s="4" t="s">
        <v>534</v>
      </c>
      <c r="D183" s="4" t="s">
        <v>729</v>
      </c>
      <c r="E183" s="4" t="s">
        <v>730</v>
      </c>
      <c r="F183" s="4" t="s">
        <v>731</v>
      </c>
      <c r="G183" s="4"/>
    </row>
    <row r="184" spans="1:7" ht="36" customHeight="1" x14ac:dyDescent="0.25">
      <c r="A184" s="4">
        <v>182</v>
      </c>
      <c r="B184" s="4" t="s">
        <v>732</v>
      </c>
      <c r="C184" s="4" t="s">
        <v>733</v>
      </c>
      <c r="D184" s="4" t="s">
        <v>734</v>
      </c>
      <c r="E184" s="4" t="s">
        <v>1840</v>
      </c>
      <c r="F184" s="4" t="s">
        <v>1841</v>
      </c>
      <c r="G184" s="4"/>
    </row>
    <row r="185" spans="1:7" ht="36" customHeight="1" x14ac:dyDescent="0.25">
      <c r="A185" s="4">
        <v>183</v>
      </c>
      <c r="B185" s="4" t="s">
        <v>735</v>
      </c>
      <c r="C185" s="4" t="s">
        <v>13</v>
      </c>
      <c r="D185" s="4" t="s">
        <v>736</v>
      </c>
      <c r="E185" s="4" t="s">
        <v>737</v>
      </c>
      <c r="F185" s="4" t="s">
        <v>738</v>
      </c>
      <c r="G185" s="4"/>
    </row>
    <row r="186" spans="1:7" ht="36" customHeight="1" x14ac:dyDescent="0.25">
      <c r="A186" s="4">
        <v>184</v>
      </c>
      <c r="B186" s="4" t="s">
        <v>739</v>
      </c>
      <c r="C186" s="4" t="s">
        <v>740</v>
      </c>
      <c r="D186" s="4" t="s">
        <v>741</v>
      </c>
      <c r="E186" s="4">
        <v>50713081</v>
      </c>
      <c r="F186" s="4" t="s">
        <v>742</v>
      </c>
      <c r="G186" s="4"/>
    </row>
    <row r="187" spans="1:7" ht="36" customHeight="1" x14ac:dyDescent="0.25">
      <c r="A187" s="4">
        <v>185</v>
      </c>
      <c r="B187" s="4" t="s">
        <v>743</v>
      </c>
      <c r="C187" s="2" t="s">
        <v>1842</v>
      </c>
      <c r="D187" s="4" t="s">
        <v>744</v>
      </c>
      <c r="E187" s="4">
        <v>68787866</v>
      </c>
      <c r="F187" s="4" t="s">
        <v>745</v>
      </c>
      <c r="G187" s="4"/>
    </row>
    <row r="188" spans="1:7" ht="36" customHeight="1" x14ac:dyDescent="0.25">
      <c r="A188" s="4">
        <v>186</v>
      </c>
      <c r="B188" s="4" t="s">
        <v>746</v>
      </c>
      <c r="C188" s="4" t="s">
        <v>149</v>
      </c>
      <c r="D188" s="4" t="s">
        <v>747</v>
      </c>
      <c r="E188" s="4" t="s">
        <v>748</v>
      </c>
      <c r="F188" s="4" t="s">
        <v>749</v>
      </c>
      <c r="G188" s="4"/>
    </row>
    <row r="189" spans="1:7" ht="36" customHeight="1" x14ac:dyDescent="0.25">
      <c r="A189" s="4">
        <v>187</v>
      </c>
      <c r="B189" s="4" t="s">
        <v>750</v>
      </c>
      <c r="C189" s="4" t="s">
        <v>30</v>
      </c>
      <c r="D189" s="4" t="s">
        <v>751</v>
      </c>
      <c r="E189" s="4" t="s">
        <v>752</v>
      </c>
      <c r="F189" s="4" t="s">
        <v>1843</v>
      </c>
      <c r="G189" s="4"/>
    </row>
    <row r="190" spans="1:7" ht="36" customHeight="1" x14ac:dyDescent="0.25">
      <c r="A190" s="4">
        <v>188</v>
      </c>
      <c r="B190" s="4" t="s">
        <v>753</v>
      </c>
      <c r="C190" s="4" t="s">
        <v>754</v>
      </c>
      <c r="D190" s="4" t="s">
        <v>755</v>
      </c>
      <c r="E190" s="4" t="s">
        <v>756</v>
      </c>
      <c r="F190" s="4" t="s">
        <v>757</v>
      </c>
      <c r="G190" s="4"/>
    </row>
    <row r="191" spans="1:7" ht="36" customHeight="1" x14ac:dyDescent="0.25">
      <c r="A191" s="4">
        <v>189</v>
      </c>
      <c r="B191" s="4" t="s">
        <v>758</v>
      </c>
      <c r="C191" s="4" t="s">
        <v>13</v>
      </c>
      <c r="D191" s="4" t="s">
        <v>759</v>
      </c>
      <c r="E191" s="4" t="s">
        <v>760</v>
      </c>
      <c r="F191" s="4" t="s">
        <v>761</v>
      </c>
      <c r="G191" s="4"/>
    </row>
    <row r="192" spans="1:7" ht="36" customHeight="1" x14ac:dyDescent="0.25">
      <c r="A192" s="4">
        <v>190</v>
      </c>
      <c r="B192" s="4" t="s">
        <v>762</v>
      </c>
      <c r="C192" s="4" t="s">
        <v>90</v>
      </c>
      <c r="D192" s="4" t="s">
        <v>763</v>
      </c>
      <c r="E192" s="4" t="s">
        <v>764</v>
      </c>
      <c r="F192" s="4" t="s">
        <v>765</v>
      </c>
      <c r="G192" s="4"/>
    </row>
    <row r="193" spans="1:7" ht="36" customHeight="1" x14ac:dyDescent="0.25">
      <c r="A193" s="4">
        <v>191</v>
      </c>
      <c r="B193" s="4" t="s">
        <v>766</v>
      </c>
      <c r="C193" s="4" t="s">
        <v>13</v>
      </c>
      <c r="D193" s="4" t="s">
        <v>767</v>
      </c>
      <c r="E193" s="4" t="s">
        <v>768</v>
      </c>
      <c r="F193" s="4" t="s">
        <v>769</v>
      </c>
      <c r="G193" s="4"/>
    </row>
    <row r="194" spans="1:7" ht="36" customHeight="1" x14ac:dyDescent="0.25">
      <c r="A194" s="4">
        <v>192</v>
      </c>
      <c r="B194" s="4" t="s">
        <v>770</v>
      </c>
      <c r="C194" s="4" t="s">
        <v>107</v>
      </c>
      <c r="D194" s="4" t="s">
        <v>771</v>
      </c>
      <c r="E194" s="4" t="s">
        <v>772</v>
      </c>
      <c r="F194" s="4" t="s">
        <v>773</v>
      </c>
      <c r="G194" s="4"/>
    </row>
    <row r="195" spans="1:7" ht="36" customHeight="1" x14ac:dyDescent="0.25">
      <c r="A195" s="4">
        <v>193</v>
      </c>
      <c r="B195" s="4" t="s">
        <v>774</v>
      </c>
      <c r="C195" s="2" t="s">
        <v>1844</v>
      </c>
      <c r="D195" s="4" t="s">
        <v>775</v>
      </c>
      <c r="E195" s="4">
        <v>58072527</v>
      </c>
      <c r="F195" s="4" t="s">
        <v>776</v>
      </c>
      <c r="G195" s="4"/>
    </row>
    <row r="196" spans="1:7" ht="36" customHeight="1" x14ac:dyDescent="0.25">
      <c r="A196" s="4">
        <v>194</v>
      </c>
      <c r="B196" s="4" t="s">
        <v>777</v>
      </c>
      <c r="C196" s="4" t="s">
        <v>778</v>
      </c>
      <c r="D196" s="4" t="s">
        <v>779</v>
      </c>
      <c r="E196" s="4" t="s">
        <v>780</v>
      </c>
      <c r="F196" s="4" t="s">
        <v>781</v>
      </c>
      <c r="G196" s="4"/>
    </row>
    <row r="197" spans="1:7" ht="36" customHeight="1" x14ac:dyDescent="0.25">
      <c r="A197" s="4">
        <v>195</v>
      </c>
      <c r="B197" s="4" t="s">
        <v>782</v>
      </c>
      <c r="C197" s="4" t="s">
        <v>783</v>
      </c>
      <c r="D197" s="4" t="s">
        <v>784</v>
      </c>
      <c r="E197" s="4" t="s">
        <v>785</v>
      </c>
      <c r="F197" s="4" t="s">
        <v>786</v>
      </c>
      <c r="G197" s="4"/>
    </row>
    <row r="198" spans="1:7" ht="36" customHeight="1" x14ac:dyDescent="0.25">
      <c r="A198" s="4">
        <v>196</v>
      </c>
      <c r="B198" s="4" t="s">
        <v>787</v>
      </c>
      <c r="C198" s="4" t="s">
        <v>171</v>
      </c>
      <c r="D198" s="4" t="s">
        <v>788</v>
      </c>
      <c r="E198" s="4">
        <v>58879308</v>
      </c>
      <c r="F198" s="4" t="s">
        <v>789</v>
      </c>
      <c r="G198" s="4"/>
    </row>
    <row r="199" spans="1:7" ht="36" customHeight="1" x14ac:dyDescent="0.25">
      <c r="A199" s="4">
        <v>197</v>
      </c>
      <c r="B199" s="4" t="s">
        <v>790</v>
      </c>
      <c r="C199" s="4" t="s">
        <v>791</v>
      </c>
      <c r="D199" s="4" t="s">
        <v>792</v>
      </c>
      <c r="E199" s="4" t="s">
        <v>793</v>
      </c>
      <c r="F199" s="4" t="s">
        <v>794</v>
      </c>
      <c r="G199" s="4"/>
    </row>
    <row r="200" spans="1:7" ht="36" customHeight="1" x14ac:dyDescent="0.25">
      <c r="A200" s="4">
        <v>198</v>
      </c>
      <c r="B200" s="4" t="s">
        <v>795</v>
      </c>
      <c r="C200" s="4" t="s">
        <v>394</v>
      </c>
      <c r="D200" s="4" t="s">
        <v>796</v>
      </c>
      <c r="E200" s="4">
        <v>68588665</v>
      </c>
      <c r="F200" s="4" t="s">
        <v>797</v>
      </c>
      <c r="G200" s="4"/>
    </row>
    <row r="201" spans="1:7" ht="36" customHeight="1" x14ac:dyDescent="0.25">
      <c r="A201" s="4">
        <v>199</v>
      </c>
      <c r="B201" s="4" t="s">
        <v>798</v>
      </c>
      <c r="C201" s="4" t="s">
        <v>534</v>
      </c>
      <c r="D201" s="4" t="s">
        <v>799</v>
      </c>
      <c r="E201" s="4" t="s">
        <v>800</v>
      </c>
      <c r="F201" s="4" t="s">
        <v>1845</v>
      </c>
      <c r="G201" s="4"/>
    </row>
    <row r="202" spans="1:7" ht="36" customHeight="1" x14ac:dyDescent="0.25">
      <c r="A202" s="4">
        <v>200</v>
      </c>
      <c r="B202" s="4" t="s">
        <v>801</v>
      </c>
      <c r="C202" s="2" t="s">
        <v>1846</v>
      </c>
      <c r="D202" s="4" t="s">
        <v>419</v>
      </c>
      <c r="E202" s="4">
        <v>19945617102</v>
      </c>
      <c r="F202" s="4" t="s">
        <v>1847</v>
      </c>
      <c r="G202" s="4"/>
    </row>
    <row r="203" spans="1:7" ht="36" customHeight="1" x14ac:dyDescent="0.25">
      <c r="A203" s="4">
        <v>201</v>
      </c>
      <c r="B203" s="4" t="s">
        <v>803</v>
      </c>
      <c r="C203" s="4" t="s">
        <v>13</v>
      </c>
      <c r="D203" s="4" t="s">
        <v>804</v>
      </c>
      <c r="E203" s="4" t="s">
        <v>1854</v>
      </c>
      <c r="F203" s="4" t="s">
        <v>805</v>
      </c>
      <c r="G203" s="4"/>
    </row>
    <row r="204" spans="1:7" ht="36" customHeight="1" x14ac:dyDescent="0.25">
      <c r="A204" s="4">
        <v>202</v>
      </c>
      <c r="B204" s="4" t="s">
        <v>806</v>
      </c>
      <c r="C204" s="4" t="s">
        <v>99</v>
      </c>
      <c r="D204" s="4" t="s">
        <v>807</v>
      </c>
      <c r="E204" s="4" t="s">
        <v>808</v>
      </c>
      <c r="F204" s="4" t="s">
        <v>802</v>
      </c>
      <c r="G204" s="4"/>
    </row>
    <row r="205" spans="1:7" ht="36" customHeight="1" x14ac:dyDescent="0.25">
      <c r="A205" s="4">
        <v>203</v>
      </c>
      <c r="B205" s="4" t="s">
        <v>809</v>
      </c>
      <c r="C205" s="4" t="s">
        <v>121</v>
      </c>
      <c r="D205" s="4" t="s">
        <v>810</v>
      </c>
      <c r="E205" s="4" t="s">
        <v>811</v>
      </c>
      <c r="F205" s="4" t="s">
        <v>812</v>
      </c>
      <c r="G205" s="4"/>
    </row>
    <row r="206" spans="1:7" ht="36" customHeight="1" x14ac:dyDescent="0.25">
      <c r="A206" s="4">
        <v>204</v>
      </c>
      <c r="B206" s="4" t="s">
        <v>813</v>
      </c>
      <c r="C206" s="4" t="s">
        <v>13</v>
      </c>
      <c r="D206" s="4" t="s">
        <v>814</v>
      </c>
      <c r="E206" s="4">
        <v>50597451</v>
      </c>
      <c r="F206" s="4" t="s">
        <v>815</v>
      </c>
      <c r="G206" s="4"/>
    </row>
    <row r="207" spans="1:7" ht="36" customHeight="1" x14ac:dyDescent="0.25">
      <c r="A207" s="4">
        <v>205</v>
      </c>
      <c r="B207" s="4" t="s">
        <v>816</v>
      </c>
      <c r="C207" s="4" t="s">
        <v>149</v>
      </c>
      <c r="D207" s="4" t="s">
        <v>817</v>
      </c>
      <c r="E207" s="4" t="s">
        <v>818</v>
      </c>
      <c r="F207" s="4" t="s">
        <v>819</v>
      </c>
      <c r="G207" s="4"/>
    </row>
    <row r="208" spans="1:7" ht="36" customHeight="1" x14ac:dyDescent="0.25">
      <c r="A208" s="4">
        <v>206</v>
      </c>
      <c r="B208" s="4" t="s">
        <v>820</v>
      </c>
      <c r="C208" s="4" t="s">
        <v>821</v>
      </c>
      <c r="D208" s="4" t="s">
        <v>822</v>
      </c>
      <c r="E208" s="4" t="s">
        <v>823</v>
      </c>
      <c r="F208" s="4" t="s">
        <v>824</v>
      </c>
      <c r="G208" s="4"/>
    </row>
    <row r="209" spans="1:7" ht="36" customHeight="1" x14ac:dyDescent="0.25">
      <c r="A209" s="4">
        <v>207</v>
      </c>
      <c r="B209" s="4" t="s">
        <v>825</v>
      </c>
      <c r="C209" s="4" t="s">
        <v>216</v>
      </c>
      <c r="D209" s="4" t="s">
        <v>826</v>
      </c>
      <c r="E209" s="4" t="s">
        <v>827</v>
      </c>
      <c r="F209" s="4" t="s">
        <v>828</v>
      </c>
      <c r="G209" s="4"/>
    </row>
    <row r="210" spans="1:7" ht="36" customHeight="1" x14ac:dyDescent="0.25">
      <c r="A210" s="4">
        <v>208</v>
      </c>
      <c r="B210" s="4" t="s">
        <v>829</v>
      </c>
      <c r="C210" s="4" t="s">
        <v>830</v>
      </c>
      <c r="D210" s="4" t="s">
        <v>831</v>
      </c>
      <c r="E210" s="4" t="s">
        <v>832</v>
      </c>
      <c r="F210" s="4" t="s">
        <v>833</v>
      </c>
      <c r="G210" s="4"/>
    </row>
    <row r="211" spans="1:7" ht="36" customHeight="1" x14ac:dyDescent="0.25">
      <c r="A211" s="4">
        <v>209</v>
      </c>
      <c r="B211" s="4" t="s">
        <v>834</v>
      </c>
      <c r="C211" s="4" t="s">
        <v>835</v>
      </c>
      <c r="D211" s="4" t="s">
        <v>836</v>
      </c>
      <c r="E211" s="4" t="s">
        <v>837</v>
      </c>
      <c r="F211" s="4" t="s">
        <v>838</v>
      </c>
      <c r="G211" s="4"/>
    </row>
    <row r="212" spans="1:7" ht="36" customHeight="1" x14ac:dyDescent="0.25">
      <c r="A212" s="4">
        <v>210</v>
      </c>
      <c r="B212" s="4" t="s">
        <v>839</v>
      </c>
      <c r="C212" s="4" t="s">
        <v>309</v>
      </c>
      <c r="D212" s="4" t="s">
        <v>840</v>
      </c>
      <c r="E212" s="4" t="s">
        <v>841</v>
      </c>
      <c r="F212" s="4" t="s">
        <v>842</v>
      </c>
      <c r="G212" s="4"/>
    </row>
    <row r="213" spans="1:7" ht="36" customHeight="1" x14ac:dyDescent="0.25">
      <c r="A213" s="4">
        <v>211</v>
      </c>
      <c r="B213" s="4" t="s">
        <v>843</v>
      </c>
      <c r="C213" s="4" t="s">
        <v>49</v>
      </c>
      <c r="D213" s="4" t="s">
        <v>844</v>
      </c>
      <c r="E213" s="4" t="s">
        <v>845</v>
      </c>
      <c r="F213" s="4" t="s">
        <v>846</v>
      </c>
      <c r="G213" s="4"/>
    </row>
    <row r="214" spans="1:7" ht="36" customHeight="1" x14ac:dyDescent="0.25">
      <c r="A214" s="4">
        <v>212</v>
      </c>
      <c r="B214" s="4" t="s">
        <v>847</v>
      </c>
      <c r="C214" s="4" t="s">
        <v>107</v>
      </c>
      <c r="D214" s="4" t="s">
        <v>848</v>
      </c>
      <c r="E214" s="4" t="s">
        <v>849</v>
      </c>
      <c r="F214" s="4" t="s">
        <v>850</v>
      </c>
      <c r="G214" s="4"/>
    </row>
    <row r="215" spans="1:7" ht="36" customHeight="1" x14ac:dyDescent="0.25">
      <c r="A215" s="4">
        <v>213</v>
      </c>
      <c r="B215" s="4" t="s">
        <v>851</v>
      </c>
      <c r="C215" s="4" t="s">
        <v>95</v>
      </c>
      <c r="D215" s="4" t="s">
        <v>852</v>
      </c>
      <c r="E215" s="4" t="s">
        <v>853</v>
      </c>
      <c r="F215" s="4" t="s">
        <v>854</v>
      </c>
      <c r="G215" s="4"/>
    </row>
    <row r="216" spans="1:7" ht="36" customHeight="1" x14ac:dyDescent="0.25">
      <c r="A216" s="4">
        <v>214</v>
      </c>
      <c r="B216" s="4" t="s">
        <v>855</v>
      </c>
      <c r="C216" s="4" t="s">
        <v>13</v>
      </c>
      <c r="D216" s="4" t="s">
        <v>856</v>
      </c>
      <c r="E216" s="4">
        <v>58981015</v>
      </c>
      <c r="F216" s="4" t="s">
        <v>857</v>
      </c>
      <c r="G216" s="4"/>
    </row>
    <row r="217" spans="1:7" ht="36" customHeight="1" x14ac:dyDescent="0.25">
      <c r="A217" s="4">
        <v>215</v>
      </c>
      <c r="B217" s="4" t="s">
        <v>858</v>
      </c>
      <c r="C217" s="4" t="s">
        <v>221</v>
      </c>
      <c r="D217" s="4" t="s">
        <v>859</v>
      </c>
      <c r="E217" s="4" t="s">
        <v>860</v>
      </c>
      <c r="F217" s="4" t="s">
        <v>861</v>
      </c>
      <c r="G217" s="4"/>
    </row>
    <row r="218" spans="1:7" ht="36" customHeight="1" x14ac:dyDescent="0.25">
      <c r="A218" s="4">
        <v>216</v>
      </c>
      <c r="B218" s="4" t="s">
        <v>862</v>
      </c>
      <c r="C218" s="2" t="s">
        <v>1855</v>
      </c>
      <c r="D218" s="4" t="s">
        <v>863</v>
      </c>
      <c r="E218" s="4" t="s">
        <v>864</v>
      </c>
      <c r="F218" s="4" t="s">
        <v>865</v>
      </c>
      <c r="G218" s="4"/>
    </row>
    <row r="219" spans="1:7" ht="36" customHeight="1" x14ac:dyDescent="0.25">
      <c r="A219" s="4">
        <v>217</v>
      </c>
      <c r="B219" s="4" t="s">
        <v>866</v>
      </c>
      <c r="C219" s="4" t="s">
        <v>643</v>
      </c>
      <c r="D219" s="4" t="s">
        <v>867</v>
      </c>
      <c r="E219" s="4">
        <v>50688392</v>
      </c>
      <c r="F219" s="4" t="s">
        <v>868</v>
      </c>
      <c r="G219" s="4"/>
    </row>
    <row r="220" spans="1:7" ht="36" customHeight="1" x14ac:dyDescent="0.25">
      <c r="A220" s="4">
        <v>218</v>
      </c>
      <c r="B220" s="4" t="s">
        <v>869</v>
      </c>
      <c r="C220" s="4" t="s">
        <v>76</v>
      </c>
      <c r="D220" s="4" t="s">
        <v>870</v>
      </c>
      <c r="E220" s="4" t="s">
        <v>871</v>
      </c>
      <c r="F220" s="4" t="s">
        <v>872</v>
      </c>
      <c r="G220" s="4"/>
    </row>
    <row r="221" spans="1:7" ht="36" customHeight="1" x14ac:dyDescent="0.25">
      <c r="A221" s="4">
        <v>219</v>
      </c>
      <c r="B221" s="4" t="s">
        <v>873</v>
      </c>
      <c r="C221" s="4" t="s">
        <v>874</v>
      </c>
      <c r="D221" s="4" t="s">
        <v>875</v>
      </c>
      <c r="E221" s="4" t="s">
        <v>876</v>
      </c>
      <c r="F221" s="4" t="s">
        <v>877</v>
      </c>
      <c r="G221" s="4"/>
    </row>
    <row r="222" spans="1:7" ht="36" customHeight="1" x14ac:dyDescent="0.25">
      <c r="A222" s="4">
        <v>220</v>
      </c>
      <c r="B222" s="4" t="s">
        <v>878</v>
      </c>
      <c r="C222" s="4" t="s">
        <v>35</v>
      </c>
      <c r="D222" s="4" t="s">
        <v>879</v>
      </c>
      <c r="E222" s="4" t="s">
        <v>880</v>
      </c>
      <c r="F222" s="4" t="s">
        <v>881</v>
      </c>
      <c r="G222" s="4"/>
    </row>
    <row r="223" spans="1:7" ht="36" customHeight="1" x14ac:dyDescent="0.25">
      <c r="A223" s="4">
        <v>221</v>
      </c>
      <c r="B223" s="4" t="s">
        <v>882</v>
      </c>
      <c r="C223" s="4" t="s">
        <v>158</v>
      </c>
      <c r="D223" s="4" t="s">
        <v>883</v>
      </c>
      <c r="E223" s="4" t="s">
        <v>884</v>
      </c>
      <c r="F223" s="4" t="s">
        <v>885</v>
      </c>
      <c r="G223" s="4"/>
    </row>
    <row r="224" spans="1:7" ht="36" customHeight="1" x14ac:dyDescent="0.25">
      <c r="A224" s="4">
        <v>222</v>
      </c>
      <c r="B224" s="4" t="s">
        <v>886</v>
      </c>
      <c r="C224" s="2" t="s">
        <v>171</v>
      </c>
      <c r="D224" s="4" t="s">
        <v>887</v>
      </c>
      <c r="E224" s="4">
        <v>13817545100</v>
      </c>
      <c r="F224" s="4" t="s">
        <v>888</v>
      </c>
      <c r="G224" s="4"/>
    </row>
    <row r="225" spans="1:7" ht="36" customHeight="1" x14ac:dyDescent="0.25">
      <c r="A225" s="4">
        <v>223</v>
      </c>
      <c r="B225" s="4" t="s">
        <v>889</v>
      </c>
      <c r="C225" s="4" t="s">
        <v>158</v>
      </c>
      <c r="D225" s="4" t="s">
        <v>890</v>
      </c>
      <c r="E225" s="4" t="s">
        <v>891</v>
      </c>
      <c r="F225" s="4" t="s">
        <v>892</v>
      </c>
      <c r="G225" s="4"/>
    </row>
    <row r="226" spans="1:7" ht="36" customHeight="1" x14ac:dyDescent="0.25">
      <c r="A226" s="4">
        <v>224</v>
      </c>
      <c r="B226" s="4" t="s">
        <v>893</v>
      </c>
      <c r="C226" s="4" t="s">
        <v>144</v>
      </c>
      <c r="D226" s="4" t="s">
        <v>894</v>
      </c>
      <c r="E226" s="4" t="s">
        <v>1848</v>
      </c>
      <c r="F226" s="4" t="s">
        <v>895</v>
      </c>
      <c r="G226" s="4"/>
    </row>
    <row r="227" spans="1:7" ht="36" customHeight="1" x14ac:dyDescent="0.25">
      <c r="A227" s="4">
        <v>225</v>
      </c>
      <c r="B227" s="4" t="s">
        <v>896</v>
      </c>
      <c r="C227" s="4" t="s">
        <v>221</v>
      </c>
      <c r="D227" s="4" t="s">
        <v>897</v>
      </c>
      <c r="E227" s="4" t="s">
        <v>898</v>
      </c>
      <c r="F227" s="4" t="s">
        <v>899</v>
      </c>
      <c r="G227" s="4"/>
    </row>
    <row r="228" spans="1:7" ht="36" customHeight="1" x14ac:dyDescent="0.25">
      <c r="A228" s="4">
        <v>226</v>
      </c>
      <c r="B228" s="4" t="s">
        <v>900</v>
      </c>
      <c r="C228" s="4" t="s">
        <v>271</v>
      </c>
      <c r="D228" s="4" t="s">
        <v>901</v>
      </c>
      <c r="E228" s="4" t="s">
        <v>902</v>
      </c>
      <c r="F228" s="4" t="s">
        <v>903</v>
      </c>
      <c r="G228" s="4"/>
    </row>
    <row r="229" spans="1:7" ht="36" customHeight="1" x14ac:dyDescent="0.25">
      <c r="A229" s="4">
        <v>227</v>
      </c>
      <c r="B229" s="4" t="s">
        <v>904</v>
      </c>
      <c r="C229" s="4" t="s">
        <v>271</v>
      </c>
      <c r="D229" s="4" t="s">
        <v>905</v>
      </c>
      <c r="E229" s="4" t="s">
        <v>1849</v>
      </c>
      <c r="F229" s="4" t="s">
        <v>906</v>
      </c>
      <c r="G229" s="4"/>
    </row>
    <row r="230" spans="1:7" ht="36" customHeight="1" x14ac:dyDescent="0.25">
      <c r="A230" s="4">
        <v>228</v>
      </c>
      <c r="B230" s="4" t="s">
        <v>907</v>
      </c>
      <c r="C230" s="4" t="s">
        <v>791</v>
      </c>
      <c r="D230" s="4" t="s">
        <v>908</v>
      </c>
      <c r="E230" s="4" t="s">
        <v>909</v>
      </c>
      <c r="F230" s="4" t="s">
        <v>910</v>
      </c>
      <c r="G230" s="4"/>
    </row>
    <row r="231" spans="1:7" ht="36" customHeight="1" x14ac:dyDescent="0.25">
      <c r="A231" s="4">
        <v>229</v>
      </c>
      <c r="B231" s="4" t="s">
        <v>911</v>
      </c>
      <c r="C231" s="4" t="s">
        <v>271</v>
      </c>
      <c r="D231" s="4" t="s">
        <v>912</v>
      </c>
      <c r="E231" s="4" t="s">
        <v>913</v>
      </c>
      <c r="F231" s="4" t="s">
        <v>914</v>
      </c>
      <c r="G231" s="4"/>
    </row>
    <row r="232" spans="1:7" ht="36" customHeight="1" x14ac:dyDescent="0.25">
      <c r="A232" s="4">
        <v>230</v>
      </c>
      <c r="B232" s="4" t="s">
        <v>915</v>
      </c>
      <c r="C232" s="4" t="s">
        <v>99</v>
      </c>
      <c r="D232" s="4" t="s">
        <v>916</v>
      </c>
      <c r="E232" s="4" t="s">
        <v>917</v>
      </c>
      <c r="F232" s="4" t="s">
        <v>918</v>
      </c>
      <c r="G232" s="4"/>
    </row>
    <row r="233" spans="1:7" ht="36" customHeight="1" x14ac:dyDescent="0.25">
      <c r="A233" s="4">
        <v>231</v>
      </c>
      <c r="B233" s="4" t="s">
        <v>919</v>
      </c>
      <c r="C233" s="4" t="s">
        <v>619</v>
      </c>
      <c r="D233" s="4" t="s">
        <v>920</v>
      </c>
      <c r="E233" s="4" t="s">
        <v>921</v>
      </c>
      <c r="F233" s="4" t="s">
        <v>922</v>
      </c>
      <c r="G233" s="4"/>
    </row>
    <row r="234" spans="1:7" ht="36" customHeight="1" x14ac:dyDescent="0.25">
      <c r="A234" s="4">
        <v>232</v>
      </c>
      <c r="B234" s="4" t="s">
        <v>923</v>
      </c>
      <c r="C234" s="4" t="s">
        <v>309</v>
      </c>
      <c r="D234" s="4" t="s">
        <v>924</v>
      </c>
      <c r="E234" s="4" t="s">
        <v>925</v>
      </c>
      <c r="F234" s="4" t="s">
        <v>926</v>
      </c>
      <c r="G234" s="4"/>
    </row>
    <row r="235" spans="1:7" ht="36" customHeight="1" x14ac:dyDescent="0.25">
      <c r="A235" s="4">
        <v>233</v>
      </c>
      <c r="B235" s="4" t="s">
        <v>927</v>
      </c>
      <c r="C235" s="4" t="s">
        <v>107</v>
      </c>
      <c r="D235" s="4" t="s">
        <v>928</v>
      </c>
      <c r="E235" s="4" t="s">
        <v>929</v>
      </c>
      <c r="F235" s="4" t="s">
        <v>930</v>
      </c>
      <c r="G235" s="4"/>
    </row>
    <row r="236" spans="1:7" ht="36" customHeight="1" x14ac:dyDescent="0.25">
      <c r="A236" s="4">
        <v>234</v>
      </c>
      <c r="B236" s="4" t="s">
        <v>931</v>
      </c>
      <c r="C236" s="4" t="s">
        <v>90</v>
      </c>
      <c r="D236" s="4" t="s">
        <v>932</v>
      </c>
      <c r="E236" s="4" t="s">
        <v>933</v>
      </c>
      <c r="F236" s="4" t="s">
        <v>934</v>
      </c>
      <c r="G236" s="4"/>
    </row>
    <row r="237" spans="1:7" ht="36" customHeight="1" x14ac:dyDescent="0.25">
      <c r="A237" s="4">
        <v>235</v>
      </c>
      <c r="B237" s="4" t="s">
        <v>935</v>
      </c>
      <c r="C237" s="4" t="s">
        <v>90</v>
      </c>
      <c r="D237" s="4" t="s">
        <v>936</v>
      </c>
      <c r="E237" s="4" t="s">
        <v>937</v>
      </c>
      <c r="F237" s="4" t="s">
        <v>938</v>
      </c>
      <c r="G237" s="4"/>
    </row>
    <row r="238" spans="1:7" ht="36" customHeight="1" x14ac:dyDescent="0.25">
      <c r="A238" s="4">
        <v>236</v>
      </c>
      <c r="B238" s="4" t="s">
        <v>939</v>
      </c>
      <c r="C238" s="4" t="s">
        <v>49</v>
      </c>
      <c r="D238" s="4" t="s">
        <v>940</v>
      </c>
      <c r="E238" s="4">
        <v>38800442</v>
      </c>
      <c r="F238" s="4" t="s">
        <v>941</v>
      </c>
      <c r="G238" s="4"/>
    </row>
    <row r="239" spans="1:7" ht="36" customHeight="1" x14ac:dyDescent="0.25">
      <c r="A239" s="4">
        <v>237</v>
      </c>
      <c r="B239" s="4" t="s">
        <v>942</v>
      </c>
      <c r="C239" s="4" t="s">
        <v>333</v>
      </c>
      <c r="D239" s="4" t="s">
        <v>943</v>
      </c>
      <c r="E239" s="4" t="s">
        <v>944</v>
      </c>
      <c r="F239" s="4" t="s">
        <v>945</v>
      </c>
      <c r="G239" s="4"/>
    </row>
    <row r="240" spans="1:7" ht="36" customHeight="1" x14ac:dyDescent="0.25">
      <c r="A240" s="4">
        <v>238</v>
      </c>
      <c r="B240" s="4" t="s">
        <v>946</v>
      </c>
      <c r="C240" s="4" t="s">
        <v>947</v>
      </c>
      <c r="D240" s="4" t="s">
        <v>948</v>
      </c>
      <c r="E240" s="4" t="s">
        <v>949</v>
      </c>
      <c r="F240" s="4" t="s">
        <v>950</v>
      </c>
      <c r="G240" s="4"/>
    </row>
    <row r="241" spans="1:7" ht="36" customHeight="1" x14ac:dyDescent="0.25">
      <c r="A241" s="4">
        <v>239</v>
      </c>
      <c r="B241" s="4" t="s">
        <v>951</v>
      </c>
      <c r="C241" s="4" t="s">
        <v>493</v>
      </c>
      <c r="D241" s="4" t="s">
        <v>952</v>
      </c>
      <c r="E241" s="4" t="s">
        <v>953</v>
      </c>
      <c r="F241" s="4" t="s">
        <v>954</v>
      </c>
      <c r="G241" s="4"/>
    </row>
    <row r="242" spans="1:7" ht="36" customHeight="1" x14ac:dyDescent="0.25">
      <c r="A242" s="4">
        <v>240</v>
      </c>
      <c r="B242" s="4" t="s">
        <v>955</v>
      </c>
      <c r="C242" s="4" t="s">
        <v>216</v>
      </c>
      <c r="D242" s="4" t="s">
        <v>956</v>
      </c>
      <c r="E242" s="4" t="s">
        <v>957</v>
      </c>
      <c r="F242" s="4" t="s">
        <v>958</v>
      </c>
      <c r="G242" s="4"/>
    </row>
    <row r="243" spans="1:7" ht="36" customHeight="1" x14ac:dyDescent="0.25">
      <c r="A243" s="4">
        <v>241</v>
      </c>
      <c r="B243" s="4" t="s">
        <v>959</v>
      </c>
      <c r="C243" s="4" t="s">
        <v>107</v>
      </c>
      <c r="D243" s="4" t="s">
        <v>960</v>
      </c>
      <c r="E243" s="4" t="s">
        <v>961</v>
      </c>
      <c r="F243" s="4" t="s">
        <v>962</v>
      </c>
      <c r="G243" s="4"/>
    </row>
    <row r="244" spans="1:7" ht="36" customHeight="1" x14ac:dyDescent="0.25">
      <c r="A244" s="4">
        <v>242</v>
      </c>
      <c r="B244" s="4" t="s">
        <v>963</v>
      </c>
      <c r="C244" s="4" t="s">
        <v>247</v>
      </c>
      <c r="D244" s="4" t="s">
        <v>964</v>
      </c>
      <c r="E244" s="4" t="s">
        <v>965</v>
      </c>
      <c r="F244" s="4" t="s">
        <v>966</v>
      </c>
      <c r="G244" s="4"/>
    </row>
    <row r="245" spans="1:7" ht="36" customHeight="1" x14ac:dyDescent="0.25">
      <c r="A245" s="4">
        <v>243</v>
      </c>
      <c r="B245" s="4" t="s">
        <v>967</v>
      </c>
      <c r="C245" s="4" t="s">
        <v>99</v>
      </c>
      <c r="D245" s="4" t="s">
        <v>968</v>
      </c>
      <c r="E245" s="4" t="s">
        <v>969</v>
      </c>
      <c r="F245" s="4" t="s">
        <v>970</v>
      </c>
      <c r="G245" s="4"/>
    </row>
    <row r="246" spans="1:7" ht="36" customHeight="1" x14ac:dyDescent="0.25">
      <c r="A246" s="4">
        <v>244</v>
      </c>
      <c r="B246" s="4" t="s">
        <v>971</v>
      </c>
      <c r="C246" s="4" t="s">
        <v>90</v>
      </c>
      <c r="D246" s="4" t="s">
        <v>972</v>
      </c>
      <c r="E246" s="4" t="s">
        <v>973</v>
      </c>
      <c r="F246" s="4" t="s">
        <v>974</v>
      </c>
      <c r="G246" s="4"/>
    </row>
    <row r="247" spans="1:7" ht="36" customHeight="1" x14ac:dyDescent="0.25">
      <c r="A247" s="4">
        <v>245</v>
      </c>
      <c r="B247" s="4" t="s">
        <v>975</v>
      </c>
      <c r="C247" s="4" t="s">
        <v>158</v>
      </c>
      <c r="D247" s="4" t="s">
        <v>976</v>
      </c>
      <c r="E247" s="4" t="s">
        <v>977</v>
      </c>
      <c r="F247" s="4" t="s">
        <v>978</v>
      </c>
      <c r="G247" s="4"/>
    </row>
    <row r="248" spans="1:7" ht="36" customHeight="1" x14ac:dyDescent="0.25">
      <c r="A248" s="4">
        <v>246</v>
      </c>
      <c r="B248" s="4" t="s">
        <v>979</v>
      </c>
      <c r="C248" s="4" t="s">
        <v>309</v>
      </c>
      <c r="D248" s="4" t="s">
        <v>980</v>
      </c>
      <c r="E248" s="4" t="s">
        <v>981</v>
      </c>
      <c r="F248" s="4" t="s">
        <v>982</v>
      </c>
      <c r="G248" s="4"/>
    </row>
    <row r="249" spans="1:7" ht="36" customHeight="1" x14ac:dyDescent="0.25">
      <c r="A249" s="4">
        <v>247</v>
      </c>
      <c r="B249" s="4" t="s">
        <v>983</v>
      </c>
      <c r="C249" s="4" t="s">
        <v>190</v>
      </c>
      <c r="D249" s="4" t="s">
        <v>984</v>
      </c>
      <c r="E249" s="4" t="s">
        <v>985</v>
      </c>
      <c r="F249" s="4" t="s">
        <v>1850</v>
      </c>
      <c r="G249" s="4"/>
    </row>
    <row r="250" spans="1:7" ht="36" customHeight="1" x14ac:dyDescent="0.25">
      <c r="A250" s="4">
        <v>248</v>
      </c>
      <c r="B250" s="4" t="s">
        <v>986</v>
      </c>
      <c r="C250" s="4" t="s">
        <v>13</v>
      </c>
      <c r="D250" s="4" t="s">
        <v>987</v>
      </c>
      <c r="E250" s="4" t="s">
        <v>988</v>
      </c>
      <c r="F250" s="4" t="s">
        <v>989</v>
      </c>
      <c r="G250" s="4"/>
    </row>
    <row r="251" spans="1:7" ht="36" customHeight="1" x14ac:dyDescent="0.25">
      <c r="A251" s="4">
        <v>249</v>
      </c>
      <c r="B251" s="4" t="s">
        <v>990</v>
      </c>
      <c r="C251" s="4" t="s">
        <v>13</v>
      </c>
      <c r="D251" s="4" t="s">
        <v>991</v>
      </c>
      <c r="E251" s="4" t="s">
        <v>992</v>
      </c>
      <c r="F251" s="4" t="s">
        <v>993</v>
      </c>
      <c r="G251" s="4"/>
    </row>
    <row r="252" spans="1:7" ht="36" customHeight="1" x14ac:dyDescent="0.25">
      <c r="A252" s="4">
        <v>250</v>
      </c>
      <c r="B252" s="4" t="s">
        <v>994</v>
      </c>
      <c r="C252" s="4" t="s">
        <v>49</v>
      </c>
      <c r="D252" s="4" t="s">
        <v>995</v>
      </c>
      <c r="E252" s="4" t="s">
        <v>996</v>
      </c>
      <c r="F252" s="4" t="s">
        <v>997</v>
      </c>
      <c r="G252" s="4"/>
    </row>
    <row r="253" spans="1:7" ht="36" customHeight="1" x14ac:dyDescent="0.25">
      <c r="A253" s="4">
        <v>251</v>
      </c>
      <c r="B253" s="4" t="s">
        <v>998</v>
      </c>
      <c r="C253" s="4" t="s">
        <v>49</v>
      </c>
      <c r="D253" s="4" t="s">
        <v>999</v>
      </c>
      <c r="E253" s="4" t="s">
        <v>1000</v>
      </c>
      <c r="F253" s="4" t="s">
        <v>1001</v>
      </c>
      <c r="G253" s="4"/>
    </row>
    <row r="254" spans="1:7" ht="36" customHeight="1" x14ac:dyDescent="0.25">
      <c r="A254" s="4">
        <v>252</v>
      </c>
      <c r="B254" s="4" t="s">
        <v>1002</v>
      </c>
      <c r="C254" s="4" t="s">
        <v>1003</v>
      </c>
      <c r="D254" s="4" t="s">
        <v>1004</v>
      </c>
      <c r="E254" s="4" t="s">
        <v>1005</v>
      </c>
      <c r="F254" s="4" t="s">
        <v>1006</v>
      </c>
      <c r="G254" s="4"/>
    </row>
    <row r="255" spans="1:7" ht="36" customHeight="1" x14ac:dyDescent="0.25">
      <c r="A255" s="4">
        <v>253</v>
      </c>
      <c r="B255" s="4" t="s">
        <v>1007</v>
      </c>
      <c r="C255" s="4" t="s">
        <v>740</v>
      </c>
      <c r="D255" s="4" t="s">
        <v>1008</v>
      </c>
      <c r="E255" s="4" t="s">
        <v>1009</v>
      </c>
      <c r="F255" s="4" t="s">
        <v>1010</v>
      </c>
      <c r="G255" s="4"/>
    </row>
    <row r="256" spans="1:7" ht="36" customHeight="1" x14ac:dyDescent="0.25">
      <c r="A256" s="4">
        <v>254</v>
      </c>
      <c r="B256" s="4" t="s">
        <v>1011</v>
      </c>
      <c r="C256" s="4" t="s">
        <v>64</v>
      </c>
      <c r="D256" s="4" t="s">
        <v>1012</v>
      </c>
      <c r="E256" s="4" t="s">
        <v>1013</v>
      </c>
      <c r="F256" s="4" t="s">
        <v>1014</v>
      </c>
      <c r="G256" s="4"/>
    </row>
    <row r="257" spans="1:7" ht="36" customHeight="1" x14ac:dyDescent="0.25">
      <c r="A257" s="4">
        <v>255</v>
      </c>
      <c r="B257" s="4" t="s">
        <v>1015</v>
      </c>
      <c r="C257" s="4" t="s">
        <v>216</v>
      </c>
      <c r="D257" s="4" t="s">
        <v>1016</v>
      </c>
      <c r="E257" s="4" t="s">
        <v>1017</v>
      </c>
      <c r="F257" s="4" t="s">
        <v>1018</v>
      </c>
      <c r="G257" s="4"/>
    </row>
    <row r="258" spans="1:7" ht="36" customHeight="1" x14ac:dyDescent="0.25">
      <c r="A258" s="4">
        <v>256</v>
      </c>
      <c r="B258" s="4" t="s">
        <v>1019</v>
      </c>
      <c r="C258" s="4" t="s">
        <v>1020</v>
      </c>
      <c r="D258" s="4" t="s">
        <v>1021</v>
      </c>
      <c r="E258" s="4" t="s">
        <v>1022</v>
      </c>
      <c r="F258" s="4" t="s">
        <v>1023</v>
      </c>
      <c r="G258" s="4"/>
    </row>
    <row r="259" spans="1:7" ht="36" customHeight="1" x14ac:dyDescent="0.25">
      <c r="A259" s="4">
        <v>257</v>
      </c>
      <c r="B259" s="4" t="s">
        <v>1024</v>
      </c>
      <c r="C259" s="4" t="s">
        <v>1025</v>
      </c>
      <c r="D259" s="4" t="s">
        <v>1026</v>
      </c>
      <c r="E259" s="4" t="s">
        <v>1027</v>
      </c>
      <c r="F259" s="4" t="s">
        <v>1028</v>
      </c>
      <c r="G259" s="4"/>
    </row>
    <row r="260" spans="1:7" ht="36" customHeight="1" x14ac:dyDescent="0.25">
      <c r="A260" s="4">
        <v>258</v>
      </c>
      <c r="B260" s="4" t="s">
        <v>1029</v>
      </c>
      <c r="C260" s="4" t="s">
        <v>90</v>
      </c>
      <c r="D260" s="4" t="s">
        <v>1030</v>
      </c>
      <c r="E260" s="4">
        <v>38420988</v>
      </c>
      <c r="F260" s="4" t="s">
        <v>1031</v>
      </c>
      <c r="G260" s="4"/>
    </row>
    <row r="261" spans="1:7" ht="36" customHeight="1" x14ac:dyDescent="0.25">
      <c r="A261" s="4">
        <v>259</v>
      </c>
      <c r="B261" s="4" t="s">
        <v>1032</v>
      </c>
      <c r="C261" s="4" t="s">
        <v>13</v>
      </c>
      <c r="D261" s="4" t="s">
        <v>1033</v>
      </c>
      <c r="E261" s="4" t="s">
        <v>1034</v>
      </c>
      <c r="F261" s="4" t="s">
        <v>1035</v>
      </c>
      <c r="G261" s="4"/>
    </row>
    <row r="262" spans="1:7" ht="36" customHeight="1" x14ac:dyDescent="0.25">
      <c r="A262" s="4">
        <v>260</v>
      </c>
      <c r="B262" s="4" t="s">
        <v>1036</v>
      </c>
      <c r="C262" s="4" t="s">
        <v>1037</v>
      </c>
      <c r="D262" s="4" t="s">
        <v>1038</v>
      </c>
      <c r="E262" s="4" t="s">
        <v>1039</v>
      </c>
      <c r="F262" s="4" t="s">
        <v>1040</v>
      </c>
      <c r="G262" s="4"/>
    </row>
    <row r="263" spans="1:7" ht="36" customHeight="1" x14ac:dyDescent="0.25">
      <c r="A263" s="4">
        <v>261</v>
      </c>
      <c r="B263" s="4" t="s">
        <v>1041</v>
      </c>
      <c r="C263" s="4" t="s">
        <v>300</v>
      </c>
      <c r="D263" s="4" t="s">
        <v>1042</v>
      </c>
      <c r="E263" s="4" t="s">
        <v>1043</v>
      </c>
      <c r="F263" s="4" t="s">
        <v>1044</v>
      </c>
      <c r="G263" s="4"/>
    </row>
    <row r="264" spans="1:7" ht="36" customHeight="1" x14ac:dyDescent="0.25">
      <c r="A264" s="4">
        <v>262</v>
      </c>
      <c r="B264" s="4" t="s">
        <v>1045</v>
      </c>
      <c r="C264" s="4" t="s">
        <v>271</v>
      </c>
      <c r="D264" s="4" t="s">
        <v>1046</v>
      </c>
      <c r="E264" s="4" t="s">
        <v>1047</v>
      </c>
      <c r="F264" s="4" t="s">
        <v>1048</v>
      </c>
      <c r="G264" s="4"/>
    </row>
    <row r="265" spans="1:7" ht="36" customHeight="1" x14ac:dyDescent="0.25">
      <c r="A265" s="4">
        <v>263</v>
      </c>
      <c r="B265" s="4" t="s">
        <v>1049</v>
      </c>
      <c r="C265" s="4" t="s">
        <v>107</v>
      </c>
      <c r="D265" s="4" t="s">
        <v>1050</v>
      </c>
      <c r="E265" s="4" t="s">
        <v>1051</v>
      </c>
      <c r="F265" s="4" t="s">
        <v>1052</v>
      </c>
      <c r="G265" s="4"/>
    </row>
    <row r="266" spans="1:7" ht="36" customHeight="1" x14ac:dyDescent="0.25">
      <c r="A266" s="4">
        <v>264</v>
      </c>
      <c r="B266" s="4" t="s">
        <v>1053</v>
      </c>
      <c r="C266" s="2" t="s">
        <v>1833</v>
      </c>
      <c r="D266" s="4" t="s">
        <v>1054</v>
      </c>
      <c r="E266" s="4">
        <v>18964617130</v>
      </c>
      <c r="F266" s="4" t="s">
        <v>1834</v>
      </c>
      <c r="G266" s="4"/>
    </row>
    <row r="267" spans="1:7" ht="36" customHeight="1" x14ac:dyDescent="0.25">
      <c r="A267" s="4">
        <v>265</v>
      </c>
      <c r="B267" s="4" t="s">
        <v>1055</v>
      </c>
      <c r="C267" s="4" t="s">
        <v>247</v>
      </c>
      <c r="D267" s="4" t="s">
        <v>1056</v>
      </c>
      <c r="E267" s="4" t="s">
        <v>1057</v>
      </c>
      <c r="F267" s="4" t="s">
        <v>1058</v>
      </c>
      <c r="G267" s="4"/>
    </row>
    <row r="268" spans="1:7" ht="36" customHeight="1" x14ac:dyDescent="0.25">
      <c r="A268" s="4">
        <v>266</v>
      </c>
      <c r="B268" s="4" t="s">
        <v>1059</v>
      </c>
      <c r="C268" s="4" t="s">
        <v>144</v>
      </c>
      <c r="D268" s="4" t="s">
        <v>1060</v>
      </c>
      <c r="E268" s="4" t="s">
        <v>1061</v>
      </c>
      <c r="F268" s="4" t="s">
        <v>1062</v>
      </c>
      <c r="G268" s="4"/>
    </row>
    <row r="269" spans="1:7" ht="36" customHeight="1" x14ac:dyDescent="0.25">
      <c r="A269" s="4">
        <v>267</v>
      </c>
      <c r="B269" s="4" t="s">
        <v>1063</v>
      </c>
      <c r="C269" s="4" t="s">
        <v>107</v>
      </c>
      <c r="D269" s="4" t="s">
        <v>1064</v>
      </c>
      <c r="E269" s="4" t="s">
        <v>1065</v>
      </c>
      <c r="F269" s="4" t="s">
        <v>1066</v>
      </c>
      <c r="G269" s="4"/>
    </row>
    <row r="270" spans="1:7" ht="36" customHeight="1" x14ac:dyDescent="0.25">
      <c r="A270" s="4">
        <v>268</v>
      </c>
      <c r="B270" s="4" t="s">
        <v>1067</v>
      </c>
      <c r="C270" s="4" t="s">
        <v>99</v>
      </c>
      <c r="D270" s="4" t="s">
        <v>1068</v>
      </c>
      <c r="E270" s="4" t="s">
        <v>1069</v>
      </c>
      <c r="F270" s="4" t="s">
        <v>1070</v>
      </c>
      <c r="G270" s="4"/>
    </row>
    <row r="271" spans="1:7" ht="36" customHeight="1" x14ac:dyDescent="0.25">
      <c r="A271" s="4">
        <v>269</v>
      </c>
      <c r="B271" s="4" t="s">
        <v>1071</v>
      </c>
      <c r="C271" s="4" t="s">
        <v>126</v>
      </c>
      <c r="D271" s="4" t="s">
        <v>1072</v>
      </c>
      <c r="E271" s="4" t="s">
        <v>1073</v>
      </c>
      <c r="F271" s="4" t="s">
        <v>1074</v>
      </c>
      <c r="G271" s="4"/>
    </row>
    <row r="272" spans="1:7" ht="36" customHeight="1" x14ac:dyDescent="0.25">
      <c r="A272" s="4">
        <v>270</v>
      </c>
      <c r="B272" s="4" t="s">
        <v>1075</v>
      </c>
      <c r="C272" s="4" t="s">
        <v>216</v>
      </c>
      <c r="D272" s="4" t="s">
        <v>1076</v>
      </c>
      <c r="E272" s="4" t="s">
        <v>1077</v>
      </c>
      <c r="F272" s="4" t="s">
        <v>1078</v>
      </c>
      <c r="G272" s="4"/>
    </row>
    <row r="273" spans="1:7" ht="36" customHeight="1" x14ac:dyDescent="0.25">
      <c r="A273" s="4">
        <v>271</v>
      </c>
      <c r="B273" s="4" t="s">
        <v>1079</v>
      </c>
      <c r="C273" s="4" t="s">
        <v>13</v>
      </c>
      <c r="D273" s="4" t="s">
        <v>1080</v>
      </c>
      <c r="E273" s="4" t="s">
        <v>1081</v>
      </c>
      <c r="F273" s="4" t="s">
        <v>1082</v>
      </c>
      <c r="G273" s="4"/>
    </row>
    <row r="274" spans="1:7" ht="36" customHeight="1" x14ac:dyDescent="0.25">
      <c r="A274" s="4">
        <v>272</v>
      </c>
      <c r="B274" s="4" t="s">
        <v>1083</v>
      </c>
      <c r="C274" s="4" t="s">
        <v>247</v>
      </c>
      <c r="D274" s="4" t="s">
        <v>1084</v>
      </c>
      <c r="E274" s="4" t="s">
        <v>1085</v>
      </c>
      <c r="F274" s="4" t="s">
        <v>1086</v>
      </c>
      <c r="G274" s="4"/>
    </row>
    <row r="275" spans="1:7" ht="36" customHeight="1" x14ac:dyDescent="0.25">
      <c r="A275" s="4">
        <v>273</v>
      </c>
      <c r="B275" s="4" t="s">
        <v>1087</v>
      </c>
      <c r="C275" s="4" t="s">
        <v>947</v>
      </c>
      <c r="D275" s="4" t="s">
        <v>1088</v>
      </c>
      <c r="E275" s="4" t="s">
        <v>1089</v>
      </c>
      <c r="F275" s="4" t="s">
        <v>1090</v>
      </c>
      <c r="G275" s="4"/>
    </row>
    <row r="276" spans="1:7" ht="36" customHeight="1" x14ac:dyDescent="0.25">
      <c r="A276" s="4">
        <v>274</v>
      </c>
      <c r="B276" s="4" t="s">
        <v>1091</v>
      </c>
      <c r="C276" s="4" t="s">
        <v>216</v>
      </c>
      <c r="D276" s="4" t="s">
        <v>1092</v>
      </c>
      <c r="E276" s="4" t="s">
        <v>1093</v>
      </c>
      <c r="F276" s="4" t="s">
        <v>1094</v>
      </c>
      <c r="G276" s="4"/>
    </row>
    <row r="277" spans="1:7" ht="36" customHeight="1" x14ac:dyDescent="0.25">
      <c r="A277" s="4">
        <v>275</v>
      </c>
      <c r="B277" s="4" t="s">
        <v>1095</v>
      </c>
      <c r="C277" s="4" t="s">
        <v>1096</v>
      </c>
      <c r="D277" s="4" t="s">
        <v>1097</v>
      </c>
      <c r="E277" s="4" t="s">
        <v>1098</v>
      </c>
      <c r="F277" s="4" t="s">
        <v>1099</v>
      </c>
      <c r="G277" s="4"/>
    </row>
    <row r="278" spans="1:7" ht="36" customHeight="1" x14ac:dyDescent="0.25">
      <c r="A278" s="4">
        <v>276</v>
      </c>
      <c r="B278" s="4" t="s">
        <v>1100</v>
      </c>
      <c r="C278" s="4" t="s">
        <v>99</v>
      </c>
      <c r="D278" s="4" t="s">
        <v>1101</v>
      </c>
      <c r="E278" s="4" t="s">
        <v>1102</v>
      </c>
      <c r="F278" s="4" t="s">
        <v>1103</v>
      </c>
      <c r="G278" s="4"/>
    </row>
    <row r="279" spans="1:7" ht="36" customHeight="1" x14ac:dyDescent="0.25">
      <c r="A279" s="4">
        <v>277</v>
      </c>
      <c r="B279" s="4" t="s">
        <v>1104</v>
      </c>
      <c r="C279" s="4" t="s">
        <v>90</v>
      </c>
      <c r="D279" s="4" t="s">
        <v>1105</v>
      </c>
      <c r="E279" s="4" t="s">
        <v>1106</v>
      </c>
      <c r="F279" s="4" t="s">
        <v>1107</v>
      </c>
      <c r="G279" s="4"/>
    </row>
    <row r="280" spans="1:7" ht="36" customHeight="1" x14ac:dyDescent="0.25">
      <c r="A280" s="4">
        <v>278</v>
      </c>
      <c r="B280" s="4" t="s">
        <v>1108</v>
      </c>
      <c r="C280" s="4" t="s">
        <v>1109</v>
      </c>
      <c r="D280" s="4" t="s">
        <v>1110</v>
      </c>
      <c r="E280" s="4" t="s">
        <v>1111</v>
      </c>
      <c r="F280" s="4" t="s">
        <v>1112</v>
      </c>
      <c r="G280" s="4"/>
    </row>
    <row r="281" spans="1:7" ht="36" customHeight="1" x14ac:dyDescent="0.25">
      <c r="A281" s="4">
        <v>279</v>
      </c>
      <c r="B281" s="4" t="s">
        <v>1113</v>
      </c>
      <c r="C281" s="4" t="s">
        <v>1114</v>
      </c>
      <c r="D281" s="4" t="s">
        <v>1115</v>
      </c>
      <c r="E281" s="4" t="s">
        <v>1116</v>
      </c>
      <c r="F281" s="4" t="s">
        <v>1117</v>
      </c>
      <c r="G281" s="4"/>
    </row>
    <row r="282" spans="1:7" ht="36" customHeight="1" x14ac:dyDescent="0.25">
      <c r="A282" s="4">
        <v>280</v>
      </c>
      <c r="B282" s="4" t="s">
        <v>1118</v>
      </c>
      <c r="C282" s="4" t="s">
        <v>90</v>
      </c>
      <c r="D282" s="4" t="s">
        <v>1119</v>
      </c>
      <c r="E282" s="4" t="s">
        <v>1120</v>
      </c>
      <c r="F282" s="4" t="s">
        <v>1121</v>
      </c>
      <c r="G282" s="4"/>
    </row>
    <row r="283" spans="1:7" ht="36" customHeight="1" x14ac:dyDescent="0.25">
      <c r="A283" s="4">
        <v>281</v>
      </c>
      <c r="B283" s="4" t="s">
        <v>1122</v>
      </c>
      <c r="C283" s="2" t="s">
        <v>1777</v>
      </c>
      <c r="D283" s="4" t="s">
        <v>1123</v>
      </c>
      <c r="E283" s="4">
        <v>18321780892</v>
      </c>
      <c r="F283" s="4" t="s">
        <v>1124</v>
      </c>
      <c r="G283" s="4"/>
    </row>
    <row r="284" spans="1:7" ht="36" customHeight="1" x14ac:dyDescent="0.25">
      <c r="A284" s="4">
        <v>282</v>
      </c>
      <c r="B284" s="4" t="s">
        <v>1125</v>
      </c>
      <c r="C284" s="4" t="s">
        <v>328</v>
      </c>
      <c r="D284" s="4" t="s">
        <v>1126</v>
      </c>
      <c r="E284" s="4" t="s">
        <v>1127</v>
      </c>
      <c r="F284" s="4" t="s">
        <v>1128</v>
      </c>
      <c r="G284" s="4"/>
    </row>
    <row r="285" spans="1:7" ht="36" customHeight="1" x14ac:dyDescent="0.25">
      <c r="A285" s="4">
        <v>283</v>
      </c>
      <c r="B285" s="4" t="s">
        <v>1129</v>
      </c>
      <c r="C285" s="2" t="s">
        <v>1772</v>
      </c>
      <c r="D285" s="4" t="s">
        <v>1130</v>
      </c>
      <c r="E285" s="4">
        <v>50129133</v>
      </c>
      <c r="F285" s="4" t="s">
        <v>1131</v>
      </c>
      <c r="G285" s="4"/>
    </row>
    <row r="286" spans="1:7" ht="36" customHeight="1" x14ac:dyDescent="0.25">
      <c r="A286" s="4">
        <v>284</v>
      </c>
      <c r="B286" s="4" t="s">
        <v>1132</v>
      </c>
      <c r="C286" s="4" t="s">
        <v>107</v>
      </c>
      <c r="D286" s="4" t="s">
        <v>1133</v>
      </c>
      <c r="E286" s="4" t="s">
        <v>1134</v>
      </c>
      <c r="F286" s="4" t="s">
        <v>1135</v>
      </c>
      <c r="G286" s="4"/>
    </row>
    <row r="287" spans="1:7" ht="36" customHeight="1" x14ac:dyDescent="0.25">
      <c r="A287" s="4">
        <v>285</v>
      </c>
      <c r="B287" s="4" t="s">
        <v>1136</v>
      </c>
      <c r="C287" s="4" t="s">
        <v>216</v>
      </c>
      <c r="D287" s="4" t="s">
        <v>1137</v>
      </c>
      <c r="E287" s="4" t="s">
        <v>1138</v>
      </c>
      <c r="F287" s="4" t="s">
        <v>1139</v>
      </c>
      <c r="G287" s="4"/>
    </row>
    <row r="288" spans="1:7" ht="36" customHeight="1" x14ac:dyDescent="0.25">
      <c r="A288" s="4">
        <v>286</v>
      </c>
      <c r="B288" s="4" t="s">
        <v>1140</v>
      </c>
      <c r="C288" s="4" t="s">
        <v>112</v>
      </c>
      <c r="D288" s="4" t="s">
        <v>1141</v>
      </c>
      <c r="E288" s="4" t="s">
        <v>1142</v>
      </c>
      <c r="F288" s="4" t="s">
        <v>1143</v>
      </c>
      <c r="G288" s="4"/>
    </row>
    <row r="289" spans="1:7" ht="36" customHeight="1" x14ac:dyDescent="0.25">
      <c r="A289" s="4">
        <v>287</v>
      </c>
      <c r="B289" s="4" t="s">
        <v>1144</v>
      </c>
      <c r="C289" s="4" t="s">
        <v>643</v>
      </c>
      <c r="D289" s="4" t="s">
        <v>1145</v>
      </c>
      <c r="E289" s="4" t="s">
        <v>1146</v>
      </c>
      <c r="F289" s="4" t="s">
        <v>1147</v>
      </c>
      <c r="G289" s="4"/>
    </row>
    <row r="290" spans="1:7" ht="36" customHeight="1" x14ac:dyDescent="0.25">
      <c r="A290" s="4">
        <v>288</v>
      </c>
      <c r="B290" s="4" t="s">
        <v>1148</v>
      </c>
      <c r="C290" s="4" t="s">
        <v>1149</v>
      </c>
      <c r="D290" s="4" t="s">
        <v>1150</v>
      </c>
      <c r="E290" s="4" t="s">
        <v>1151</v>
      </c>
      <c r="F290" s="4" t="s">
        <v>1152</v>
      </c>
      <c r="G290" s="4"/>
    </row>
    <row r="291" spans="1:7" ht="36" customHeight="1" x14ac:dyDescent="0.25">
      <c r="A291" s="4">
        <v>289</v>
      </c>
      <c r="B291" s="4" t="s">
        <v>1153</v>
      </c>
      <c r="C291" s="4" t="s">
        <v>13</v>
      </c>
      <c r="D291" s="4" t="s">
        <v>1154</v>
      </c>
      <c r="E291" s="4" t="s">
        <v>1155</v>
      </c>
      <c r="F291" s="4" t="s">
        <v>1156</v>
      </c>
      <c r="G291" s="4"/>
    </row>
    <row r="292" spans="1:7" ht="36" customHeight="1" x14ac:dyDescent="0.25">
      <c r="A292" s="4">
        <v>290</v>
      </c>
      <c r="B292" s="4" t="s">
        <v>1157</v>
      </c>
      <c r="C292" s="4" t="s">
        <v>13</v>
      </c>
      <c r="D292" s="4" t="s">
        <v>1158</v>
      </c>
      <c r="E292" s="4" t="s">
        <v>1159</v>
      </c>
      <c r="F292" s="4" t="s">
        <v>1160</v>
      </c>
      <c r="G292" s="4"/>
    </row>
    <row r="293" spans="1:7" ht="36" customHeight="1" x14ac:dyDescent="0.25">
      <c r="A293" s="4">
        <v>291</v>
      </c>
      <c r="B293" s="4" t="s">
        <v>1161</v>
      </c>
      <c r="C293" s="4" t="s">
        <v>376</v>
      </c>
      <c r="D293" s="4" t="s">
        <v>1162</v>
      </c>
      <c r="E293" s="4" t="s">
        <v>1163</v>
      </c>
      <c r="F293" s="4" t="s">
        <v>1164</v>
      </c>
      <c r="G293" s="4"/>
    </row>
    <row r="294" spans="1:7" ht="36" customHeight="1" x14ac:dyDescent="0.25">
      <c r="A294" s="4">
        <v>292</v>
      </c>
      <c r="B294" s="4" t="s">
        <v>1165</v>
      </c>
      <c r="C294" s="4" t="s">
        <v>271</v>
      </c>
      <c r="D294" s="4" t="s">
        <v>1166</v>
      </c>
      <c r="E294" s="4" t="s">
        <v>1167</v>
      </c>
      <c r="F294" s="4" t="s">
        <v>1168</v>
      </c>
      <c r="G294" s="4"/>
    </row>
    <row r="295" spans="1:7" ht="36" customHeight="1" x14ac:dyDescent="0.25">
      <c r="A295" s="4">
        <v>293</v>
      </c>
      <c r="B295" s="4" t="s">
        <v>1169</v>
      </c>
      <c r="C295" s="4" t="s">
        <v>158</v>
      </c>
      <c r="D295" s="4" t="s">
        <v>1170</v>
      </c>
      <c r="E295" s="4" t="s">
        <v>1171</v>
      </c>
      <c r="F295" s="4" t="s">
        <v>1172</v>
      </c>
      <c r="G295" s="4"/>
    </row>
    <row r="296" spans="1:7" ht="36" customHeight="1" x14ac:dyDescent="0.25">
      <c r="A296" s="4">
        <v>294</v>
      </c>
      <c r="B296" s="4" t="s">
        <v>1173</v>
      </c>
      <c r="C296" s="4" t="s">
        <v>1174</v>
      </c>
      <c r="D296" s="4" t="s">
        <v>1175</v>
      </c>
      <c r="E296" s="4" t="s">
        <v>1176</v>
      </c>
      <c r="F296" s="4" t="s">
        <v>1177</v>
      </c>
      <c r="G296" s="4"/>
    </row>
    <row r="297" spans="1:7" ht="36" customHeight="1" x14ac:dyDescent="0.25">
      <c r="A297" s="4">
        <v>295</v>
      </c>
      <c r="B297" s="4" t="s">
        <v>1178</v>
      </c>
      <c r="C297" s="4" t="s">
        <v>30</v>
      </c>
      <c r="D297" s="4" t="s">
        <v>1179</v>
      </c>
      <c r="E297" s="4" t="s">
        <v>1180</v>
      </c>
      <c r="F297" s="4" t="s">
        <v>1181</v>
      </c>
      <c r="G297" s="4"/>
    </row>
    <row r="298" spans="1:7" ht="36" customHeight="1" x14ac:dyDescent="0.25">
      <c r="A298" s="4">
        <v>296</v>
      </c>
      <c r="B298" s="4" t="s">
        <v>1182</v>
      </c>
      <c r="C298" s="2" t="s">
        <v>1782</v>
      </c>
      <c r="D298" s="4" t="s">
        <v>1183</v>
      </c>
      <c r="E298" s="4">
        <v>18019011185</v>
      </c>
      <c r="F298" s="4" t="s">
        <v>1783</v>
      </c>
      <c r="G298" s="4"/>
    </row>
    <row r="299" spans="1:7" ht="36" customHeight="1" x14ac:dyDescent="0.25">
      <c r="A299" s="4">
        <v>297</v>
      </c>
      <c r="B299" s="4" t="s">
        <v>1184</v>
      </c>
      <c r="C299" s="2" t="s">
        <v>1758</v>
      </c>
      <c r="D299" s="2" t="s">
        <v>1759</v>
      </c>
      <c r="E299" s="4" t="s">
        <v>1185</v>
      </c>
      <c r="F299" s="4" t="s">
        <v>1186</v>
      </c>
      <c r="G299" s="4"/>
    </row>
    <row r="300" spans="1:7" ht="36" customHeight="1" x14ac:dyDescent="0.25">
      <c r="A300" s="4">
        <v>298</v>
      </c>
      <c r="B300" s="4" t="s">
        <v>1187</v>
      </c>
      <c r="C300" s="4" t="s">
        <v>112</v>
      </c>
      <c r="D300" s="4" t="s">
        <v>1188</v>
      </c>
      <c r="E300" s="4" t="s">
        <v>1142</v>
      </c>
      <c r="F300" s="4" t="s">
        <v>1143</v>
      </c>
      <c r="G300" s="4"/>
    </row>
    <row r="301" spans="1:7" ht="36" customHeight="1" x14ac:dyDescent="0.25">
      <c r="A301" s="4">
        <v>299</v>
      </c>
      <c r="B301" s="4" t="s">
        <v>1189</v>
      </c>
      <c r="C301" s="4" t="s">
        <v>13</v>
      </c>
      <c r="D301" s="4" t="s">
        <v>1190</v>
      </c>
      <c r="E301" s="4" t="s">
        <v>1191</v>
      </c>
      <c r="F301" s="4" t="s">
        <v>1192</v>
      </c>
      <c r="G301" s="4"/>
    </row>
    <row r="302" spans="1:7" ht="36" customHeight="1" x14ac:dyDescent="0.25">
      <c r="A302" s="4">
        <v>300</v>
      </c>
      <c r="B302" s="4" t="s">
        <v>1193</v>
      </c>
      <c r="C302" s="2" t="s">
        <v>1820</v>
      </c>
      <c r="D302" s="4" t="s">
        <v>1194</v>
      </c>
      <c r="E302" s="4" t="s">
        <v>1195</v>
      </c>
      <c r="F302" s="4" t="s">
        <v>1196</v>
      </c>
      <c r="G302" s="4"/>
    </row>
    <row r="303" spans="1:7" ht="36" customHeight="1" x14ac:dyDescent="0.25">
      <c r="A303" s="4">
        <v>301</v>
      </c>
      <c r="B303" s="4" t="s">
        <v>1197</v>
      </c>
      <c r="C303" s="4" t="s">
        <v>13</v>
      </c>
      <c r="D303" s="4" t="s">
        <v>1198</v>
      </c>
      <c r="E303" s="4" t="s">
        <v>1199</v>
      </c>
      <c r="F303" s="4" t="s">
        <v>1200</v>
      </c>
      <c r="G303" s="4"/>
    </row>
    <row r="304" spans="1:7" ht="36" customHeight="1" x14ac:dyDescent="0.25">
      <c r="A304" s="4">
        <v>302</v>
      </c>
      <c r="B304" s="4" t="s">
        <v>1201</v>
      </c>
      <c r="C304" s="4" t="s">
        <v>394</v>
      </c>
      <c r="D304" s="4" t="s">
        <v>1202</v>
      </c>
      <c r="E304" s="4" t="s">
        <v>1203</v>
      </c>
      <c r="F304" s="4" t="s">
        <v>1204</v>
      </c>
      <c r="G304" s="4"/>
    </row>
    <row r="305" spans="1:7" ht="36" customHeight="1" x14ac:dyDescent="0.25">
      <c r="A305" s="4">
        <v>303</v>
      </c>
      <c r="B305" s="4" t="s">
        <v>1205</v>
      </c>
      <c r="C305" s="4" t="s">
        <v>465</v>
      </c>
      <c r="D305" s="4" t="s">
        <v>1206</v>
      </c>
      <c r="E305" s="4" t="s">
        <v>1207</v>
      </c>
      <c r="F305" s="4" t="s">
        <v>1208</v>
      </c>
      <c r="G305" s="4"/>
    </row>
    <row r="306" spans="1:7" ht="36" customHeight="1" x14ac:dyDescent="0.25">
      <c r="A306" s="4">
        <v>304</v>
      </c>
      <c r="B306" s="4" t="s">
        <v>1209</v>
      </c>
      <c r="C306" s="4" t="s">
        <v>247</v>
      </c>
      <c r="D306" s="4" t="s">
        <v>1210</v>
      </c>
      <c r="E306" s="4" t="s">
        <v>1211</v>
      </c>
      <c r="F306" s="4" t="s">
        <v>1212</v>
      </c>
      <c r="G306" s="4"/>
    </row>
    <row r="307" spans="1:7" ht="36" customHeight="1" x14ac:dyDescent="0.25">
      <c r="A307" s="4">
        <v>305</v>
      </c>
      <c r="B307" s="4" t="s">
        <v>1213</v>
      </c>
      <c r="C307" s="4" t="s">
        <v>562</v>
      </c>
      <c r="D307" s="4" t="s">
        <v>1214</v>
      </c>
      <c r="E307" s="4" t="s">
        <v>1215</v>
      </c>
      <c r="F307" s="4" t="s">
        <v>1216</v>
      </c>
      <c r="G307" s="4"/>
    </row>
    <row r="308" spans="1:7" ht="36" customHeight="1" x14ac:dyDescent="0.25">
      <c r="A308" s="4">
        <v>306</v>
      </c>
      <c r="B308" s="4" t="s">
        <v>1217</v>
      </c>
      <c r="C308" s="4" t="s">
        <v>1218</v>
      </c>
      <c r="D308" s="4" t="s">
        <v>1219</v>
      </c>
      <c r="E308" s="4" t="s">
        <v>1220</v>
      </c>
      <c r="F308" s="4" t="s">
        <v>1221</v>
      </c>
      <c r="G308" s="4"/>
    </row>
    <row r="309" spans="1:7" ht="36" customHeight="1" x14ac:dyDescent="0.25">
      <c r="A309" s="4">
        <v>307</v>
      </c>
      <c r="B309" s="4" t="s">
        <v>1222</v>
      </c>
      <c r="C309" s="2" t="s">
        <v>1778</v>
      </c>
      <c r="D309" s="4" t="s">
        <v>1223</v>
      </c>
      <c r="E309" s="4">
        <v>13817982270</v>
      </c>
      <c r="F309" s="4" t="s">
        <v>1779</v>
      </c>
      <c r="G309" s="4"/>
    </row>
    <row r="310" spans="1:7" ht="36" customHeight="1" x14ac:dyDescent="0.25">
      <c r="A310" s="4">
        <v>308</v>
      </c>
      <c r="B310" s="4" t="s">
        <v>1224</v>
      </c>
      <c r="C310" s="4" t="s">
        <v>394</v>
      </c>
      <c r="D310" s="4" t="s">
        <v>1225</v>
      </c>
      <c r="E310" s="4" t="s">
        <v>1226</v>
      </c>
      <c r="F310" s="4" t="s">
        <v>1227</v>
      </c>
      <c r="G310" s="4"/>
    </row>
    <row r="311" spans="1:7" ht="36" customHeight="1" x14ac:dyDescent="0.25">
      <c r="A311" s="4">
        <v>309</v>
      </c>
      <c r="B311" s="4" t="s">
        <v>1228</v>
      </c>
      <c r="C311" s="2" t="s">
        <v>1819</v>
      </c>
      <c r="D311" s="4" t="s">
        <v>1229</v>
      </c>
      <c r="E311" s="4">
        <v>13611922928</v>
      </c>
      <c r="F311" s="4" t="s">
        <v>1230</v>
      </c>
      <c r="G311" s="4"/>
    </row>
    <row r="312" spans="1:7" ht="36" customHeight="1" x14ac:dyDescent="0.25">
      <c r="A312" s="4">
        <v>310</v>
      </c>
      <c r="B312" s="4" t="s">
        <v>1231</v>
      </c>
      <c r="C312" s="4" t="s">
        <v>95</v>
      </c>
      <c r="D312" s="4" t="s">
        <v>1232</v>
      </c>
      <c r="E312" s="4" t="s">
        <v>1233</v>
      </c>
      <c r="F312" s="4" t="s">
        <v>1234</v>
      </c>
      <c r="G312" s="4"/>
    </row>
    <row r="313" spans="1:7" ht="36" customHeight="1" x14ac:dyDescent="0.25">
      <c r="A313" s="4">
        <v>311</v>
      </c>
      <c r="B313" s="4" t="s">
        <v>1235</v>
      </c>
      <c r="C313" s="4" t="s">
        <v>72</v>
      </c>
      <c r="D313" s="4" t="s">
        <v>1236</v>
      </c>
      <c r="E313" s="4" t="s">
        <v>1237</v>
      </c>
      <c r="F313" s="4" t="s">
        <v>1238</v>
      </c>
      <c r="G313" s="4"/>
    </row>
    <row r="314" spans="1:7" ht="36" customHeight="1" x14ac:dyDescent="0.25">
      <c r="A314" s="4">
        <v>312</v>
      </c>
      <c r="B314" s="4" t="s">
        <v>1239</v>
      </c>
      <c r="C314" s="4" t="s">
        <v>498</v>
      </c>
      <c r="D314" s="4" t="s">
        <v>1240</v>
      </c>
      <c r="E314" s="4" t="s">
        <v>1241</v>
      </c>
      <c r="F314" s="4" t="s">
        <v>1242</v>
      </c>
      <c r="G314" s="4"/>
    </row>
    <row r="315" spans="1:7" ht="36" customHeight="1" x14ac:dyDescent="0.25">
      <c r="A315" s="4">
        <v>313</v>
      </c>
      <c r="B315" s="4" t="s">
        <v>1243</v>
      </c>
      <c r="C315" s="2" t="s">
        <v>1762</v>
      </c>
      <c r="D315" s="4" t="s">
        <v>1244</v>
      </c>
      <c r="E315" s="4">
        <v>13918546590</v>
      </c>
      <c r="F315" s="4" t="s">
        <v>1245</v>
      </c>
      <c r="G315" s="4"/>
    </row>
    <row r="316" spans="1:7" ht="36" customHeight="1" x14ac:dyDescent="0.25">
      <c r="A316" s="4">
        <v>314</v>
      </c>
      <c r="B316" s="4" t="s">
        <v>1246</v>
      </c>
      <c r="C316" s="4" t="s">
        <v>534</v>
      </c>
      <c r="D316" s="4" t="s">
        <v>1247</v>
      </c>
      <c r="E316" s="4" t="s">
        <v>1248</v>
      </c>
      <c r="F316" s="4" t="s">
        <v>1249</v>
      </c>
      <c r="G316" s="4"/>
    </row>
    <row r="317" spans="1:7" ht="36" customHeight="1" x14ac:dyDescent="0.25">
      <c r="A317" s="4">
        <v>315</v>
      </c>
      <c r="B317" s="4" t="s">
        <v>1250</v>
      </c>
      <c r="C317" s="4" t="s">
        <v>13</v>
      </c>
      <c r="D317" s="4" t="s">
        <v>1251</v>
      </c>
      <c r="E317" s="4" t="s">
        <v>1252</v>
      </c>
      <c r="F317" s="4" t="s">
        <v>1253</v>
      </c>
      <c r="G317" s="4"/>
    </row>
    <row r="318" spans="1:7" ht="36" customHeight="1" x14ac:dyDescent="0.25">
      <c r="A318" s="4">
        <v>316</v>
      </c>
      <c r="B318" s="4" t="s">
        <v>1254</v>
      </c>
      <c r="C318" s="4" t="s">
        <v>1255</v>
      </c>
      <c r="D318" s="4" t="s">
        <v>1256</v>
      </c>
      <c r="E318" s="4" t="s">
        <v>1257</v>
      </c>
      <c r="F318" s="4" t="s">
        <v>1258</v>
      </c>
      <c r="G318" s="4"/>
    </row>
    <row r="319" spans="1:7" ht="36" customHeight="1" x14ac:dyDescent="0.25">
      <c r="A319" s="4">
        <v>317</v>
      </c>
      <c r="B319" s="4" t="s">
        <v>1259</v>
      </c>
      <c r="C319" s="4" t="s">
        <v>18</v>
      </c>
      <c r="D319" s="4" t="s">
        <v>1260</v>
      </c>
      <c r="E319" s="4" t="s">
        <v>1261</v>
      </c>
      <c r="F319" s="4" t="s">
        <v>1262</v>
      </c>
      <c r="G319" s="4"/>
    </row>
    <row r="320" spans="1:7" ht="36" customHeight="1" x14ac:dyDescent="0.25">
      <c r="A320" s="4">
        <v>318</v>
      </c>
      <c r="B320" s="4" t="s">
        <v>1263</v>
      </c>
      <c r="C320" s="4" t="s">
        <v>171</v>
      </c>
      <c r="D320" s="4" t="s">
        <v>1264</v>
      </c>
      <c r="E320" s="4" t="s">
        <v>1265</v>
      </c>
      <c r="F320" s="4" t="s">
        <v>1266</v>
      </c>
      <c r="G320" s="4"/>
    </row>
    <row r="321" spans="1:7" ht="36" customHeight="1" x14ac:dyDescent="0.25">
      <c r="A321" s="4">
        <v>319</v>
      </c>
      <c r="B321" s="4" t="s">
        <v>1267</v>
      </c>
      <c r="C321" s="4" t="s">
        <v>300</v>
      </c>
      <c r="D321" s="4" t="s">
        <v>1268</v>
      </c>
      <c r="E321" s="4" t="s">
        <v>1269</v>
      </c>
      <c r="F321" s="4" t="s">
        <v>1270</v>
      </c>
      <c r="G321" s="4"/>
    </row>
    <row r="322" spans="1:7" ht="36" customHeight="1" x14ac:dyDescent="0.25">
      <c r="A322" s="4">
        <v>320</v>
      </c>
      <c r="B322" s="4" t="s">
        <v>1271</v>
      </c>
      <c r="C322" s="4" t="s">
        <v>1272</v>
      </c>
      <c r="D322" s="4" t="s">
        <v>1273</v>
      </c>
      <c r="E322" s="4" t="s">
        <v>1274</v>
      </c>
      <c r="F322" s="4" t="s">
        <v>1275</v>
      </c>
      <c r="G322" s="4"/>
    </row>
    <row r="323" spans="1:7" ht="36" customHeight="1" x14ac:dyDescent="0.25">
      <c r="A323" s="4">
        <v>321</v>
      </c>
      <c r="B323" s="4" t="s">
        <v>1276</v>
      </c>
      <c r="C323" s="4" t="s">
        <v>158</v>
      </c>
      <c r="D323" s="4" t="s">
        <v>1277</v>
      </c>
      <c r="E323" s="4" t="s">
        <v>1278</v>
      </c>
      <c r="F323" s="4" t="s">
        <v>1279</v>
      </c>
      <c r="G323" s="4"/>
    </row>
    <row r="324" spans="1:7" ht="36" customHeight="1" x14ac:dyDescent="0.25">
      <c r="A324" s="4">
        <v>322</v>
      </c>
      <c r="B324" s="4" t="s">
        <v>1280</v>
      </c>
      <c r="C324" s="4" t="s">
        <v>149</v>
      </c>
      <c r="D324" s="4" t="s">
        <v>1281</v>
      </c>
      <c r="E324" s="4" t="s">
        <v>1282</v>
      </c>
      <c r="F324" s="4" t="s">
        <v>1283</v>
      </c>
      <c r="G324" s="4"/>
    </row>
    <row r="325" spans="1:7" ht="36" customHeight="1" x14ac:dyDescent="0.25">
      <c r="A325" s="4">
        <v>323</v>
      </c>
      <c r="B325" s="4" t="s">
        <v>1284</v>
      </c>
      <c r="C325" s="4" t="s">
        <v>134</v>
      </c>
      <c r="D325" s="4" t="s">
        <v>1285</v>
      </c>
      <c r="E325" s="4" t="s">
        <v>1766</v>
      </c>
      <c r="F325" s="4" t="s">
        <v>1286</v>
      </c>
      <c r="G325" s="4"/>
    </row>
    <row r="326" spans="1:7" ht="36" customHeight="1" x14ac:dyDescent="0.25">
      <c r="A326" s="4">
        <v>324</v>
      </c>
      <c r="B326" s="4" t="s">
        <v>1287</v>
      </c>
      <c r="C326" s="4" t="s">
        <v>333</v>
      </c>
      <c r="D326" s="4" t="s">
        <v>1288</v>
      </c>
      <c r="E326" s="4" t="s">
        <v>1289</v>
      </c>
      <c r="F326" s="4" t="s">
        <v>1290</v>
      </c>
      <c r="G326" s="4"/>
    </row>
    <row r="327" spans="1:7" ht="36" customHeight="1" x14ac:dyDescent="0.25">
      <c r="A327" s="4">
        <v>325</v>
      </c>
      <c r="B327" s="4" t="s">
        <v>1291</v>
      </c>
      <c r="C327" s="4" t="s">
        <v>376</v>
      </c>
      <c r="D327" s="4" t="s">
        <v>1292</v>
      </c>
      <c r="E327" s="4" t="s">
        <v>1293</v>
      </c>
      <c r="F327" s="4" t="s">
        <v>1294</v>
      </c>
      <c r="G327" s="4"/>
    </row>
    <row r="328" spans="1:7" ht="36" customHeight="1" x14ac:dyDescent="0.25">
      <c r="A328" s="4">
        <v>326</v>
      </c>
      <c r="B328" s="4" t="s">
        <v>1295</v>
      </c>
      <c r="C328" s="2" t="s">
        <v>13</v>
      </c>
      <c r="D328" s="2" t="s">
        <v>1761</v>
      </c>
      <c r="E328" s="4" t="s">
        <v>1760</v>
      </c>
      <c r="F328" s="4" t="s">
        <v>1296</v>
      </c>
      <c r="G328" s="4"/>
    </row>
    <row r="329" spans="1:7" ht="36" customHeight="1" x14ac:dyDescent="0.25">
      <c r="A329" s="4">
        <v>327</v>
      </c>
      <c r="B329" s="4" t="s">
        <v>1297</v>
      </c>
      <c r="C329" s="4" t="s">
        <v>30</v>
      </c>
      <c r="D329" s="4" t="s">
        <v>1298</v>
      </c>
      <c r="E329" s="4" t="s">
        <v>1299</v>
      </c>
      <c r="F329" s="4" t="s">
        <v>1300</v>
      </c>
      <c r="G329" s="4"/>
    </row>
    <row r="330" spans="1:7" ht="36" customHeight="1" x14ac:dyDescent="0.25">
      <c r="A330" s="4">
        <v>328</v>
      </c>
      <c r="B330" s="4" t="s">
        <v>1301</v>
      </c>
      <c r="C330" s="2" t="s">
        <v>1778</v>
      </c>
      <c r="D330" s="4" t="s">
        <v>1302</v>
      </c>
      <c r="E330" s="4">
        <v>13918401113</v>
      </c>
      <c r="F330" s="4" t="s">
        <v>1303</v>
      </c>
      <c r="G330" s="4"/>
    </row>
    <row r="331" spans="1:7" ht="36" customHeight="1" x14ac:dyDescent="0.25">
      <c r="A331" s="4">
        <v>329</v>
      </c>
      <c r="B331" s="4" t="s">
        <v>1304</v>
      </c>
      <c r="C331" s="4" t="s">
        <v>49</v>
      </c>
      <c r="D331" s="4" t="s">
        <v>1305</v>
      </c>
      <c r="E331" s="4" t="s">
        <v>1306</v>
      </c>
      <c r="F331" s="4" t="s">
        <v>1307</v>
      </c>
      <c r="G331" s="4"/>
    </row>
    <row r="332" spans="1:7" ht="36" customHeight="1" x14ac:dyDescent="0.25">
      <c r="A332" s="4">
        <v>330</v>
      </c>
      <c r="B332" s="4" t="s">
        <v>1308</v>
      </c>
      <c r="C332" s="4" t="s">
        <v>1309</v>
      </c>
      <c r="D332" s="4" t="s">
        <v>1310</v>
      </c>
      <c r="E332" s="4" t="s">
        <v>1311</v>
      </c>
      <c r="F332" s="4" t="s">
        <v>1312</v>
      </c>
      <c r="G332" s="4"/>
    </row>
    <row r="333" spans="1:7" ht="36" customHeight="1" x14ac:dyDescent="0.25">
      <c r="A333" s="4">
        <v>331</v>
      </c>
      <c r="B333" s="4" t="s">
        <v>1313</v>
      </c>
      <c r="C333" s="4" t="s">
        <v>1003</v>
      </c>
      <c r="D333" s="4" t="s">
        <v>1314</v>
      </c>
      <c r="E333" s="4">
        <v>15821929856</v>
      </c>
      <c r="F333" s="4" t="s">
        <v>1315</v>
      </c>
      <c r="G333" s="4"/>
    </row>
    <row r="334" spans="1:7" ht="36" customHeight="1" x14ac:dyDescent="0.25">
      <c r="A334" s="4">
        <v>332</v>
      </c>
      <c r="B334" s="4" t="s">
        <v>1316</v>
      </c>
      <c r="C334" s="4" t="s">
        <v>13</v>
      </c>
      <c r="D334" s="4" t="s">
        <v>1317</v>
      </c>
      <c r="E334" s="4">
        <v>33753706</v>
      </c>
      <c r="F334" s="4" t="s">
        <v>1318</v>
      </c>
      <c r="G334" s="4"/>
    </row>
    <row r="335" spans="1:7" ht="36" customHeight="1" x14ac:dyDescent="0.25">
      <c r="A335" s="4">
        <v>333</v>
      </c>
      <c r="B335" s="4" t="s">
        <v>1319</v>
      </c>
      <c r="C335" s="4" t="s">
        <v>376</v>
      </c>
      <c r="D335" s="4" t="s">
        <v>1320</v>
      </c>
      <c r="E335" s="4">
        <v>33753927</v>
      </c>
      <c r="F335" s="4" t="s">
        <v>1321</v>
      </c>
      <c r="G335" s="4"/>
    </row>
    <row r="336" spans="1:7" ht="36" customHeight="1" x14ac:dyDescent="0.25">
      <c r="A336" s="4">
        <v>334</v>
      </c>
      <c r="B336" s="4" t="s">
        <v>1322</v>
      </c>
      <c r="C336" s="4" t="s">
        <v>144</v>
      </c>
      <c r="D336" s="4" t="s">
        <v>1323</v>
      </c>
      <c r="E336" s="4" t="s">
        <v>1781</v>
      </c>
      <c r="F336" s="4" t="s">
        <v>1324</v>
      </c>
      <c r="G336" s="4"/>
    </row>
    <row r="337" spans="1:7" ht="36" customHeight="1" x14ac:dyDescent="0.25">
      <c r="A337" s="4">
        <v>335</v>
      </c>
      <c r="B337" s="4" t="s">
        <v>1325</v>
      </c>
      <c r="C337" s="4" t="s">
        <v>394</v>
      </c>
      <c r="D337" s="4" t="s">
        <v>1326</v>
      </c>
      <c r="E337" s="4" t="s">
        <v>1327</v>
      </c>
      <c r="F337" s="4" t="s">
        <v>1328</v>
      </c>
      <c r="G337" s="4"/>
    </row>
    <row r="338" spans="1:7" ht="36" customHeight="1" x14ac:dyDescent="0.25">
      <c r="A338" s="4">
        <v>336</v>
      </c>
      <c r="B338" s="4" t="s">
        <v>1329</v>
      </c>
      <c r="C338" s="4" t="s">
        <v>13</v>
      </c>
      <c r="D338" s="4" t="s">
        <v>1330</v>
      </c>
      <c r="E338" s="4" t="s">
        <v>1331</v>
      </c>
      <c r="F338" s="4" t="s">
        <v>1332</v>
      </c>
      <c r="G338" s="4"/>
    </row>
    <row r="339" spans="1:7" ht="36" customHeight="1" x14ac:dyDescent="0.25">
      <c r="A339" s="4">
        <v>337</v>
      </c>
      <c r="B339" s="4" t="s">
        <v>1333</v>
      </c>
      <c r="C339" s="4" t="s">
        <v>283</v>
      </c>
      <c r="D339" s="4" t="s">
        <v>1334</v>
      </c>
      <c r="E339" s="4" t="s">
        <v>1335</v>
      </c>
      <c r="F339" s="4" t="s">
        <v>1336</v>
      </c>
      <c r="G339" s="4"/>
    </row>
    <row r="340" spans="1:7" ht="36" customHeight="1" x14ac:dyDescent="0.25">
      <c r="A340" s="4">
        <v>338</v>
      </c>
      <c r="B340" s="4" t="s">
        <v>1337</v>
      </c>
      <c r="C340" s="4" t="s">
        <v>1338</v>
      </c>
      <c r="D340" s="4" t="s">
        <v>1339</v>
      </c>
      <c r="E340" s="4" t="s">
        <v>1340</v>
      </c>
      <c r="F340" s="4" t="s">
        <v>1341</v>
      </c>
      <c r="G340" s="4"/>
    </row>
    <row r="341" spans="1:7" ht="36" customHeight="1" x14ac:dyDescent="0.25">
      <c r="A341" s="4">
        <v>339</v>
      </c>
      <c r="B341" s="4" t="s">
        <v>1342</v>
      </c>
      <c r="C341" s="4" t="s">
        <v>355</v>
      </c>
      <c r="D341" s="4" t="s">
        <v>1343</v>
      </c>
      <c r="E341" s="4">
        <v>58072118</v>
      </c>
      <c r="F341" s="4" t="s">
        <v>1344</v>
      </c>
      <c r="G341" s="4"/>
    </row>
    <row r="342" spans="1:7" ht="36" customHeight="1" x14ac:dyDescent="0.25">
      <c r="A342" s="4">
        <v>340</v>
      </c>
      <c r="B342" s="4" t="s">
        <v>1345</v>
      </c>
      <c r="C342" s="4" t="s">
        <v>1346</v>
      </c>
      <c r="D342" s="4" t="s">
        <v>1347</v>
      </c>
      <c r="E342" s="4" t="s">
        <v>1348</v>
      </c>
      <c r="F342" s="4" t="s">
        <v>1349</v>
      </c>
      <c r="G342" s="4"/>
    </row>
    <row r="343" spans="1:7" ht="36" customHeight="1" x14ac:dyDescent="0.25">
      <c r="A343" s="4">
        <v>341</v>
      </c>
      <c r="B343" s="4" t="s">
        <v>1350</v>
      </c>
      <c r="C343" s="4" t="s">
        <v>276</v>
      </c>
      <c r="D343" s="4" t="s">
        <v>1351</v>
      </c>
      <c r="E343" s="4" t="s">
        <v>1352</v>
      </c>
      <c r="F343" s="4" t="s">
        <v>1353</v>
      </c>
      <c r="G343" s="4"/>
    </row>
    <row r="344" spans="1:7" ht="36" customHeight="1" x14ac:dyDescent="0.25">
      <c r="A344" s="4">
        <v>342</v>
      </c>
      <c r="B344" s="4" t="s">
        <v>1354</v>
      </c>
      <c r="C344" s="4" t="s">
        <v>376</v>
      </c>
      <c r="D344" s="4" t="s">
        <v>1355</v>
      </c>
      <c r="E344" s="4" t="s">
        <v>1356</v>
      </c>
      <c r="F344" s="4" t="s">
        <v>1357</v>
      </c>
      <c r="G344" s="4"/>
    </row>
    <row r="345" spans="1:7" ht="36" customHeight="1" x14ac:dyDescent="0.25">
      <c r="A345" s="4">
        <v>343</v>
      </c>
      <c r="B345" s="4" t="s">
        <v>1358</v>
      </c>
      <c r="C345" s="2" t="s">
        <v>1764</v>
      </c>
      <c r="D345" s="4" t="s">
        <v>1359</v>
      </c>
      <c r="E345" s="4" t="s">
        <v>1763</v>
      </c>
      <c r="F345" s="4" t="s">
        <v>1765</v>
      </c>
      <c r="G345" s="4"/>
    </row>
    <row r="346" spans="1:7" ht="36" customHeight="1" x14ac:dyDescent="0.25">
      <c r="A346" s="4">
        <v>344</v>
      </c>
      <c r="B346" s="4" t="s">
        <v>1360</v>
      </c>
      <c r="C346" s="2" t="s">
        <v>1769</v>
      </c>
      <c r="D346" s="4" t="s">
        <v>1361</v>
      </c>
      <c r="E346" s="4" t="s">
        <v>1770</v>
      </c>
      <c r="F346" s="4" t="s">
        <v>1771</v>
      </c>
      <c r="G346" s="4"/>
    </row>
    <row r="347" spans="1:7" ht="36" customHeight="1" x14ac:dyDescent="0.25">
      <c r="A347" s="4">
        <v>345</v>
      </c>
      <c r="B347" s="4" t="s">
        <v>1362</v>
      </c>
      <c r="C347" s="4" t="s">
        <v>64</v>
      </c>
      <c r="D347" s="4" t="s">
        <v>1363</v>
      </c>
      <c r="E347" s="4" t="s">
        <v>1364</v>
      </c>
      <c r="F347" s="4" t="s">
        <v>1365</v>
      </c>
      <c r="G347" s="4"/>
    </row>
    <row r="348" spans="1:7" ht="36" customHeight="1" x14ac:dyDescent="0.25">
      <c r="A348" s="4">
        <v>346</v>
      </c>
      <c r="B348" s="4" t="s">
        <v>1366</v>
      </c>
      <c r="C348" s="4" t="s">
        <v>328</v>
      </c>
      <c r="D348" s="4" t="s">
        <v>1367</v>
      </c>
      <c r="E348" s="4" t="s">
        <v>1368</v>
      </c>
      <c r="F348" s="4" t="s">
        <v>1369</v>
      </c>
      <c r="G348" s="4"/>
    </row>
    <row r="349" spans="1:7" ht="36" customHeight="1" x14ac:dyDescent="0.25">
      <c r="A349" s="4">
        <v>347</v>
      </c>
      <c r="B349" s="4" t="s">
        <v>1370</v>
      </c>
      <c r="C349" s="4" t="s">
        <v>107</v>
      </c>
      <c r="D349" s="4" t="s">
        <v>1371</v>
      </c>
      <c r="E349" s="4" t="s">
        <v>1372</v>
      </c>
      <c r="F349" s="4" t="s">
        <v>1373</v>
      </c>
      <c r="G349" s="4"/>
    </row>
    <row r="350" spans="1:7" ht="36" customHeight="1" x14ac:dyDescent="0.25">
      <c r="A350" s="4">
        <v>348</v>
      </c>
      <c r="B350" s="4" t="s">
        <v>1374</v>
      </c>
      <c r="C350" s="4" t="s">
        <v>309</v>
      </c>
      <c r="D350" s="4" t="s">
        <v>1375</v>
      </c>
      <c r="E350" s="4" t="s">
        <v>1376</v>
      </c>
      <c r="F350" s="4" t="s">
        <v>1377</v>
      </c>
      <c r="G350" s="4"/>
    </row>
    <row r="351" spans="1:7" ht="36" customHeight="1" x14ac:dyDescent="0.25">
      <c r="A351" s="4">
        <v>349</v>
      </c>
      <c r="B351" s="4" t="s">
        <v>1378</v>
      </c>
      <c r="C351" s="4" t="s">
        <v>1379</v>
      </c>
      <c r="D351" s="4" t="s">
        <v>1380</v>
      </c>
      <c r="E351" s="4" t="s">
        <v>1381</v>
      </c>
      <c r="F351" s="4" t="s">
        <v>1382</v>
      </c>
      <c r="G351" s="4"/>
    </row>
    <row r="352" spans="1:7" ht="36" customHeight="1" x14ac:dyDescent="0.25">
      <c r="A352" s="4">
        <v>350</v>
      </c>
      <c r="B352" s="4" t="s">
        <v>1383</v>
      </c>
      <c r="C352" s="4" t="s">
        <v>107</v>
      </c>
      <c r="D352" s="4" t="s">
        <v>1384</v>
      </c>
      <c r="E352" s="4" t="s">
        <v>1385</v>
      </c>
      <c r="F352" s="4" t="s">
        <v>1386</v>
      </c>
      <c r="G352" s="4"/>
    </row>
    <row r="353" spans="1:7" ht="36" customHeight="1" x14ac:dyDescent="0.25">
      <c r="A353" s="4">
        <v>351</v>
      </c>
      <c r="B353" s="4" t="s">
        <v>1387</v>
      </c>
      <c r="C353" s="4" t="s">
        <v>49</v>
      </c>
      <c r="D353" s="4" t="s">
        <v>1388</v>
      </c>
      <c r="E353" s="4" t="s">
        <v>1389</v>
      </c>
      <c r="F353" s="4" t="s">
        <v>1390</v>
      </c>
      <c r="G353" s="4"/>
    </row>
    <row r="354" spans="1:7" ht="36" customHeight="1" x14ac:dyDescent="0.25">
      <c r="A354" s="4">
        <v>352</v>
      </c>
      <c r="B354" s="4" t="s">
        <v>1391</v>
      </c>
      <c r="C354" s="4" t="s">
        <v>64</v>
      </c>
      <c r="D354" s="4" t="s">
        <v>1392</v>
      </c>
      <c r="E354" s="4" t="s">
        <v>1393</v>
      </c>
      <c r="F354" s="4" t="s">
        <v>1394</v>
      </c>
      <c r="G354" s="4"/>
    </row>
    <row r="355" spans="1:7" ht="36" customHeight="1" x14ac:dyDescent="0.25">
      <c r="A355" s="4">
        <v>353</v>
      </c>
      <c r="B355" s="4" t="s">
        <v>1395</v>
      </c>
      <c r="C355" s="2" t="s">
        <v>1790</v>
      </c>
      <c r="D355" s="4" t="s">
        <v>1396</v>
      </c>
      <c r="E355" s="4">
        <v>17721200403</v>
      </c>
      <c r="F355" s="4" t="s">
        <v>1791</v>
      </c>
      <c r="G355" s="4"/>
    </row>
    <row r="356" spans="1:7" ht="36" customHeight="1" x14ac:dyDescent="0.25">
      <c r="A356" s="4">
        <v>354</v>
      </c>
      <c r="B356" s="4" t="s">
        <v>1397</v>
      </c>
      <c r="C356" s="4" t="s">
        <v>1398</v>
      </c>
      <c r="D356" s="4" t="s">
        <v>1399</v>
      </c>
      <c r="E356" s="4">
        <v>13918381096</v>
      </c>
      <c r="F356" s="4" t="s">
        <v>1400</v>
      </c>
      <c r="G356" s="4"/>
    </row>
    <row r="357" spans="1:7" ht="36" customHeight="1" x14ac:dyDescent="0.25">
      <c r="A357" s="4">
        <v>355</v>
      </c>
      <c r="B357" s="4" t="s">
        <v>1401</v>
      </c>
      <c r="C357" s="4" t="s">
        <v>1402</v>
      </c>
      <c r="D357" s="4" t="s">
        <v>1403</v>
      </c>
      <c r="E357" s="4" t="s">
        <v>1404</v>
      </c>
      <c r="F357" s="4" t="s">
        <v>1405</v>
      </c>
      <c r="G357" s="4"/>
    </row>
    <row r="358" spans="1:7" ht="36" customHeight="1" x14ac:dyDescent="0.25">
      <c r="A358" s="4">
        <v>356</v>
      </c>
      <c r="B358" s="4" t="s">
        <v>1406</v>
      </c>
      <c r="C358" s="4" t="s">
        <v>1407</v>
      </c>
      <c r="D358" s="4" t="s">
        <v>1408</v>
      </c>
      <c r="E358" s="4" t="s">
        <v>1409</v>
      </c>
      <c r="F358" s="4" t="s">
        <v>1410</v>
      </c>
      <c r="G358" s="4"/>
    </row>
    <row r="359" spans="1:7" ht="36" customHeight="1" x14ac:dyDescent="0.25">
      <c r="A359" s="4">
        <v>357</v>
      </c>
      <c r="B359" s="4" t="s">
        <v>1411</v>
      </c>
      <c r="C359" s="4" t="s">
        <v>1412</v>
      </c>
      <c r="D359" s="4" t="s">
        <v>1413</v>
      </c>
      <c r="E359" s="4">
        <v>13004101647</v>
      </c>
      <c r="F359" s="4" t="s">
        <v>1414</v>
      </c>
      <c r="G359" s="4"/>
    </row>
    <row r="360" spans="1:7" ht="36" customHeight="1" x14ac:dyDescent="0.25">
      <c r="A360" s="4">
        <v>358</v>
      </c>
      <c r="B360" s="4" t="s">
        <v>1415</v>
      </c>
      <c r="C360" s="4" t="s">
        <v>30</v>
      </c>
      <c r="D360" s="4" t="s">
        <v>1416</v>
      </c>
      <c r="E360" s="4" t="s">
        <v>1417</v>
      </c>
      <c r="F360" s="4" t="s">
        <v>1418</v>
      </c>
      <c r="G360" s="4"/>
    </row>
    <row r="361" spans="1:7" ht="36" customHeight="1" x14ac:dyDescent="0.25">
      <c r="A361" s="4">
        <v>359</v>
      </c>
      <c r="B361" s="4" t="s">
        <v>1419</v>
      </c>
      <c r="C361" s="4" t="s">
        <v>583</v>
      </c>
      <c r="D361" s="4" t="s">
        <v>1420</v>
      </c>
      <c r="E361" s="4" t="s">
        <v>1421</v>
      </c>
      <c r="F361" s="4" t="s">
        <v>1422</v>
      </c>
      <c r="G361" s="4"/>
    </row>
    <row r="362" spans="1:7" ht="36" customHeight="1" x14ac:dyDescent="0.25">
      <c r="A362" s="4">
        <v>360</v>
      </c>
      <c r="B362" s="4" t="s">
        <v>1423</v>
      </c>
      <c r="C362" s="4" t="s">
        <v>562</v>
      </c>
      <c r="D362" s="4" t="s">
        <v>1424</v>
      </c>
      <c r="E362" s="4" t="s">
        <v>1425</v>
      </c>
      <c r="F362" s="4" t="s">
        <v>1426</v>
      </c>
      <c r="G362" s="4"/>
    </row>
    <row r="363" spans="1:7" ht="36" customHeight="1" x14ac:dyDescent="0.25">
      <c r="A363" s="4">
        <v>361</v>
      </c>
      <c r="B363" s="4" t="s">
        <v>1427</v>
      </c>
      <c r="C363" s="4" t="s">
        <v>144</v>
      </c>
      <c r="D363" s="4" t="s">
        <v>1428</v>
      </c>
      <c r="E363" s="4" t="s">
        <v>1429</v>
      </c>
      <c r="F363" s="4" t="s">
        <v>1430</v>
      </c>
      <c r="G363" s="4"/>
    </row>
    <row r="364" spans="1:7" ht="36" customHeight="1" x14ac:dyDescent="0.25">
      <c r="A364" s="4">
        <v>362</v>
      </c>
      <c r="B364" s="4" t="s">
        <v>1431</v>
      </c>
      <c r="C364" s="4" t="s">
        <v>13</v>
      </c>
      <c r="D364" s="4" t="s">
        <v>1432</v>
      </c>
      <c r="E364" s="4" t="s">
        <v>1433</v>
      </c>
      <c r="F364" s="4" t="s">
        <v>1434</v>
      </c>
      <c r="G364" s="4"/>
    </row>
    <row r="365" spans="1:7" ht="36" customHeight="1" x14ac:dyDescent="0.25">
      <c r="A365" s="4">
        <v>363</v>
      </c>
      <c r="B365" s="4" t="s">
        <v>1435</v>
      </c>
      <c r="C365" s="2" t="s">
        <v>1767</v>
      </c>
      <c r="D365" s="4" t="s">
        <v>1436</v>
      </c>
      <c r="E365" s="4">
        <v>13917666418</v>
      </c>
      <c r="F365" s="4" t="s">
        <v>1768</v>
      </c>
      <c r="G365" s="4"/>
    </row>
    <row r="366" spans="1:7" ht="36" customHeight="1" x14ac:dyDescent="0.25">
      <c r="A366" s="4">
        <v>364</v>
      </c>
      <c r="B366" s="4" t="s">
        <v>1437</v>
      </c>
      <c r="C366" s="4" t="s">
        <v>158</v>
      </c>
      <c r="D366" s="4" t="s">
        <v>1438</v>
      </c>
      <c r="E366" s="4" t="s">
        <v>1439</v>
      </c>
      <c r="F366" s="4" t="s">
        <v>1440</v>
      </c>
      <c r="G366" s="4"/>
    </row>
    <row r="367" spans="1:7" ht="36" customHeight="1" x14ac:dyDescent="0.25">
      <c r="A367" s="4">
        <v>365</v>
      </c>
      <c r="B367" s="4" t="s">
        <v>1441</v>
      </c>
      <c r="C367" s="4" t="s">
        <v>309</v>
      </c>
      <c r="D367" s="4" t="s">
        <v>1442</v>
      </c>
      <c r="E367" s="4" t="s">
        <v>1443</v>
      </c>
      <c r="F367" s="4" t="s">
        <v>1444</v>
      </c>
      <c r="G367" s="4"/>
    </row>
    <row r="368" spans="1:7" ht="36" customHeight="1" x14ac:dyDescent="0.25">
      <c r="A368" s="4">
        <v>366</v>
      </c>
      <c r="B368" s="4" t="s">
        <v>1445</v>
      </c>
      <c r="C368" s="4" t="s">
        <v>238</v>
      </c>
      <c r="D368" s="4" t="s">
        <v>1446</v>
      </c>
      <c r="E368" s="4" t="s">
        <v>1447</v>
      </c>
      <c r="F368" s="4" t="s">
        <v>1448</v>
      </c>
      <c r="G368" s="4"/>
    </row>
    <row r="369" spans="1:7" ht="36" customHeight="1" x14ac:dyDescent="0.25">
      <c r="A369" s="4">
        <v>367</v>
      </c>
      <c r="B369" s="4" t="s">
        <v>1449</v>
      </c>
      <c r="C369" s="4" t="s">
        <v>13</v>
      </c>
      <c r="D369" s="4" t="s">
        <v>1450</v>
      </c>
      <c r="E369" s="4" t="s">
        <v>1451</v>
      </c>
      <c r="F369" s="4" t="s">
        <v>1452</v>
      </c>
      <c r="G369" s="4"/>
    </row>
    <row r="370" spans="1:7" ht="36" customHeight="1" x14ac:dyDescent="0.25">
      <c r="A370" s="4">
        <v>368</v>
      </c>
      <c r="B370" s="4" t="s">
        <v>1453</v>
      </c>
      <c r="C370" s="4" t="s">
        <v>99</v>
      </c>
      <c r="D370" s="4" t="s">
        <v>1454</v>
      </c>
      <c r="E370" s="4" t="s">
        <v>1455</v>
      </c>
      <c r="F370" s="4" t="s">
        <v>1456</v>
      </c>
      <c r="G370" s="4"/>
    </row>
    <row r="371" spans="1:7" ht="36" customHeight="1" x14ac:dyDescent="0.25">
      <c r="A371" s="4">
        <v>369</v>
      </c>
      <c r="B371" s="4" t="s">
        <v>1457</v>
      </c>
      <c r="C371" s="4" t="s">
        <v>643</v>
      </c>
      <c r="D371" s="4" t="s">
        <v>1458</v>
      </c>
      <c r="E371" s="4" t="s">
        <v>1459</v>
      </c>
      <c r="F371" s="4" t="s">
        <v>1460</v>
      </c>
      <c r="G371" s="4"/>
    </row>
    <row r="372" spans="1:7" ht="36" customHeight="1" x14ac:dyDescent="0.25">
      <c r="A372" s="4">
        <v>370</v>
      </c>
      <c r="B372" s="4" t="s">
        <v>1461</v>
      </c>
      <c r="C372" s="4" t="s">
        <v>271</v>
      </c>
      <c r="D372" s="4" t="s">
        <v>1462</v>
      </c>
      <c r="E372" s="4" t="s">
        <v>1463</v>
      </c>
      <c r="F372" s="4" t="s">
        <v>1464</v>
      </c>
      <c r="G372" s="4"/>
    </row>
    <row r="373" spans="1:7" ht="36" customHeight="1" x14ac:dyDescent="0.25">
      <c r="A373" s="4">
        <v>371</v>
      </c>
      <c r="B373" s="4" t="s">
        <v>1465</v>
      </c>
      <c r="C373" s="4" t="s">
        <v>30</v>
      </c>
      <c r="D373" s="4" t="s">
        <v>1466</v>
      </c>
      <c r="E373" s="4" t="s">
        <v>1467</v>
      </c>
      <c r="F373" s="4" t="s">
        <v>1468</v>
      </c>
      <c r="G373" s="4"/>
    </row>
    <row r="374" spans="1:7" ht="36" customHeight="1" x14ac:dyDescent="0.25">
      <c r="A374" s="4">
        <v>372</v>
      </c>
      <c r="B374" s="4" t="s">
        <v>1469</v>
      </c>
      <c r="C374" s="2" t="s">
        <v>1758</v>
      </c>
      <c r="D374" s="4" t="s">
        <v>1470</v>
      </c>
      <c r="E374" s="4" t="s">
        <v>1471</v>
      </c>
      <c r="F374" s="4" t="s">
        <v>1773</v>
      </c>
      <c r="G374" s="4"/>
    </row>
    <row r="375" spans="1:7" ht="36" customHeight="1" x14ac:dyDescent="0.25">
      <c r="A375" s="4">
        <v>373</v>
      </c>
      <c r="B375" s="4" t="s">
        <v>1472</v>
      </c>
      <c r="C375" s="4" t="s">
        <v>134</v>
      </c>
      <c r="D375" s="4" t="s">
        <v>1473</v>
      </c>
      <c r="E375" s="4" t="s">
        <v>1474</v>
      </c>
      <c r="F375" s="4" t="s">
        <v>1475</v>
      </c>
      <c r="G375" s="4"/>
    </row>
    <row r="376" spans="1:7" ht="36" customHeight="1" x14ac:dyDescent="0.25">
      <c r="A376" s="4">
        <v>374</v>
      </c>
      <c r="B376" s="4" t="s">
        <v>1476</v>
      </c>
      <c r="C376" s="4" t="s">
        <v>13</v>
      </c>
      <c r="D376" s="4" t="s">
        <v>1477</v>
      </c>
      <c r="E376" s="4" t="s">
        <v>1478</v>
      </c>
      <c r="F376" s="4" t="s">
        <v>1479</v>
      </c>
      <c r="G376" s="4"/>
    </row>
    <row r="377" spans="1:7" ht="36" customHeight="1" x14ac:dyDescent="0.25">
      <c r="A377" s="4">
        <v>375</v>
      </c>
      <c r="B377" s="4" t="s">
        <v>1480</v>
      </c>
      <c r="C377" s="4" t="s">
        <v>583</v>
      </c>
      <c r="D377" s="4" t="s">
        <v>1481</v>
      </c>
      <c r="E377" s="4" t="s">
        <v>1482</v>
      </c>
      <c r="F377" s="4" t="s">
        <v>1483</v>
      </c>
      <c r="G377" s="4"/>
    </row>
    <row r="378" spans="1:7" ht="36" customHeight="1" x14ac:dyDescent="0.25">
      <c r="A378" s="4">
        <v>376</v>
      </c>
      <c r="B378" s="4" t="s">
        <v>1484</v>
      </c>
      <c r="C378" s="4" t="s">
        <v>216</v>
      </c>
      <c r="D378" s="4" t="s">
        <v>1485</v>
      </c>
      <c r="E378" s="4" t="s">
        <v>1486</v>
      </c>
      <c r="F378" s="4" t="s">
        <v>1487</v>
      </c>
      <c r="G378" s="4"/>
    </row>
    <row r="379" spans="1:7" ht="36" customHeight="1" x14ac:dyDescent="0.25">
      <c r="A379" s="4">
        <v>377</v>
      </c>
      <c r="B379" s="4" t="s">
        <v>1488</v>
      </c>
      <c r="C379" s="4" t="s">
        <v>90</v>
      </c>
      <c r="D379" s="4" t="s">
        <v>1489</v>
      </c>
      <c r="E379" s="4" t="s">
        <v>1490</v>
      </c>
      <c r="F379" s="4" t="s">
        <v>1491</v>
      </c>
      <c r="G379" s="4"/>
    </row>
    <row r="380" spans="1:7" ht="36" customHeight="1" x14ac:dyDescent="0.25">
      <c r="A380" s="4">
        <v>378</v>
      </c>
      <c r="B380" s="4" t="s">
        <v>1492</v>
      </c>
      <c r="C380" s="4" t="s">
        <v>1493</v>
      </c>
      <c r="D380" s="4" t="s">
        <v>1494</v>
      </c>
      <c r="E380" s="4" t="s">
        <v>1495</v>
      </c>
      <c r="F380" s="4" t="s">
        <v>1496</v>
      </c>
      <c r="G380" s="4"/>
    </row>
    <row r="381" spans="1:7" ht="36" customHeight="1" x14ac:dyDescent="0.25">
      <c r="A381" s="4">
        <v>379</v>
      </c>
      <c r="B381" s="4" t="s">
        <v>1497</v>
      </c>
      <c r="C381" s="4" t="s">
        <v>107</v>
      </c>
      <c r="D381" s="4" t="s">
        <v>1498</v>
      </c>
      <c r="E381" s="4" t="s">
        <v>1499</v>
      </c>
      <c r="F381" s="4" t="s">
        <v>1500</v>
      </c>
      <c r="G381" s="4"/>
    </row>
    <row r="382" spans="1:7" ht="36" customHeight="1" x14ac:dyDescent="0.25">
      <c r="A382" s="4">
        <v>380</v>
      </c>
      <c r="B382" s="4" t="s">
        <v>1501</v>
      </c>
      <c r="C382" s="4" t="s">
        <v>1109</v>
      </c>
      <c r="D382" s="4" t="s">
        <v>1502</v>
      </c>
      <c r="E382" s="4" t="s">
        <v>1503</v>
      </c>
      <c r="F382" s="4" t="s">
        <v>1504</v>
      </c>
      <c r="G382" s="4"/>
    </row>
    <row r="383" spans="1:7" ht="36" customHeight="1" x14ac:dyDescent="0.25">
      <c r="A383" s="4">
        <v>381</v>
      </c>
      <c r="B383" s="4" t="s">
        <v>1505</v>
      </c>
      <c r="C383" s="4" t="s">
        <v>835</v>
      </c>
      <c r="D383" s="4" t="s">
        <v>1506</v>
      </c>
      <c r="E383" s="4" t="s">
        <v>1507</v>
      </c>
      <c r="F383" s="4" t="s">
        <v>1508</v>
      </c>
      <c r="G383" s="4"/>
    </row>
    <row r="384" spans="1:7" ht="36" customHeight="1" x14ac:dyDescent="0.25">
      <c r="A384" s="4">
        <v>382</v>
      </c>
      <c r="B384" s="4" t="s">
        <v>1509</v>
      </c>
      <c r="C384" s="4" t="s">
        <v>35</v>
      </c>
      <c r="D384" s="4" t="s">
        <v>1510</v>
      </c>
      <c r="E384" s="4" t="s">
        <v>1511</v>
      </c>
      <c r="F384" s="4" t="s">
        <v>1512</v>
      </c>
      <c r="G384" s="4"/>
    </row>
    <row r="385" spans="1:7" ht="36" customHeight="1" x14ac:dyDescent="0.25">
      <c r="A385" s="4">
        <v>383</v>
      </c>
      <c r="B385" s="4" t="s">
        <v>1513</v>
      </c>
      <c r="C385" s="4" t="s">
        <v>1514</v>
      </c>
      <c r="D385" s="4" t="s">
        <v>1515</v>
      </c>
      <c r="E385" s="4" t="s">
        <v>1516</v>
      </c>
      <c r="F385" s="4" t="s">
        <v>1517</v>
      </c>
      <c r="G385" s="4"/>
    </row>
    <row r="386" spans="1:7" ht="36" customHeight="1" x14ac:dyDescent="0.25">
      <c r="A386" s="4">
        <v>384</v>
      </c>
      <c r="B386" s="4" t="s">
        <v>1518</v>
      </c>
      <c r="C386" s="4" t="s">
        <v>144</v>
      </c>
      <c r="D386" s="4" t="s">
        <v>1519</v>
      </c>
      <c r="E386" s="4" t="s">
        <v>1520</v>
      </c>
      <c r="F386" s="4" t="s">
        <v>1521</v>
      </c>
      <c r="G386" s="4"/>
    </row>
    <row r="387" spans="1:7" ht="36" customHeight="1" x14ac:dyDescent="0.25">
      <c r="A387" s="4">
        <v>385</v>
      </c>
      <c r="B387" s="4" t="s">
        <v>1522</v>
      </c>
      <c r="C387" s="2" t="s">
        <v>1780</v>
      </c>
      <c r="D387" s="4" t="s">
        <v>1523</v>
      </c>
      <c r="E387" s="4">
        <v>58860918</v>
      </c>
      <c r="F387" s="4" t="s">
        <v>1524</v>
      </c>
      <c r="G387" s="4"/>
    </row>
    <row r="388" spans="1:7" ht="36" customHeight="1" x14ac:dyDescent="0.25">
      <c r="A388" s="4">
        <v>386</v>
      </c>
      <c r="B388" s="4" t="s">
        <v>1525</v>
      </c>
      <c r="C388" s="4" t="s">
        <v>1526</v>
      </c>
      <c r="D388" s="4" t="s">
        <v>1527</v>
      </c>
      <c r="E388" s="4" t="s">
        <v>1528</v>
      </c>
      <c r="F388" s="4" t="s">
        <v>1529</v>
      </c>
      <c r="G388" s="4"/>
    </row>
    <row r="389" spans="1:7" ht="36" customHeight="1" x14ac:dyDescent="0.25">
      <c r="A389" s="4">
        <v>387</v>
      </c>
      <c r="B389" s="4" t="s">
        <v>1530</v>
      </c>
      <c r="C389" s="2" t="s">
        <v>1835</v>
      </c>
      <c r="D389" s="4" t="s">
        <v>1531</v>
      </c>
      <c r="E389" s="4">
        <v>15201958286</v>
      </c>
      <c r="F389" s="4" t="s">
        <v>1836</v>
      </c>
      <c r="G389" s="4"/>
    </row>
    <row r="390" spans="1:7" ht="36" customHeight="1" x14ac:dyDescent="0.25">
      <c r="A390" s="4">
        <v>388</v>
      </c>
      <c r="B390" s="4" t="s">
        <v>1532</v>
      </c>
      <c r="C390" s="4" t="s">
        <v>13</v>
      </c>
      <c r="D390" s="4" t="s">
        <v>1533</v>
      </c>
      <c r="E390" s="4" t="s">
        <v>1534</v>
      </c>
      <c r="F390" s="4" t="s">
        <v>1535</v>
      </c>
      <c r="G390" s="4"/>
    </row>
    <row r="391" spans="1:7" ht="36" customHeight="1" x14ac:dyDescent="0.25">
      <c r="A391" s="4">
        <v>389</v>
      </c>
      <c r="B391" s="4" t="s">
        <v>1536</v>
      </c>
      <c r="C391" s="4" t="s">
        <v>1537</v>
      </c>
      <c r="D391" s="4" t="s">
        <v>1538</v>
      </c>
      <c r="E391" s="4" t="s">
        <v>1539</v>
      </c>
      <c r="F391" s="4" t="s">
        <v>1540</v>
      </c>
      <c r="G391" s="4"/>
    </row>
    <row r="392" spans="1:7" ht="36" customHeight="1" x14ac:dyDescent="0.25">
      <c r="A392" s="4">
        <v>390</v>
      </c>
      <c r="B392" s="4" t="s">
        <v>1541</v>
      </c>
      <c r="C392" s="4" t="s">
        <v>283</v>
      </c>
      <c r="D392" s="4" t="s">
        <v>1542</v>
      </c>
      <c r="E392" s="4">
        <v>18930498448</v>
      </c>
      <c r="F392" s="4" t="s">
        <v>1543</v>
      </c>
      <c r="G392" s="4"/>
    </row>
    <row r="393" spans="1:7" ht="36" customHeight="1" x14ac:dyDescent="0.25">
      <c r="A393" s="4">
        <v>391</v>
      </c>
      <c r="B393" s="4" t="s">
        <v>1544</v>
      </c>
      <c r="C393" s="4" t="s">
        <v>276</v>
      </c>
      <c r="D393" s="4" t="s">
        <v>1545</v>
      </c>
      <c r="E393" s="4" t="s">
        <v>1546</v>
      </c>
      <c r="F393" s="4" t="s">
        <v>1547</v>
      </c>
      <c r="G393" s="4"/>
    </row>
    <row r="394" spans="1:7" ht="36" customHeight="1" x14ac:dyDescent="0.25">
      <c r="A394" s="4">
        <v>392</v>
      </c>
      <c r="B394" s="4" t="s">
        <v>1548</v>
      </c>
      <c r="C394" s="4" t="s">
        <v>1549</v>
      </c>
      <c r="D394" s="4" t="s">
        <v>1550</v>
      </c>
      <c r="E394" s="4" t="s">
        <v>1551</v>
      </c>
      <c r="F394" s="4" t="s">
        <v>1552</v>
      </c>
      <c r="G394" s="4"/>
    </row>
    <row r="395" spans="1:7" ht="36" customHeight="1" x14ac:dyDescent="0.25">
      <c r="A395" s="4">
        <v>393</v>
      </c>
      <c r="B395" s="4" t="s">
        <v>1553</v>
      </c>
      <c r="C395" s="4" t="s">
        <v>271</v>
      </c>
      <c r="D395" s="4" t="s">
        <v>1554</v>
      </c>
      <c r="E395" s="4" t="s">
        <v>1555</v>
      </c>
      <c r="F395" s="4" t="s">
        <v>1556</v>
      </c>
      <c r="G395" s="4"/>
    </row>
    <row r="396" spans="1:7" ht="36" customHeight="1" x14ac:dyDescent="0.25">
      <c r="A396" s="4">
        <v>394</v>
      </c>
      <c r="B396" s="4" t="s">
        <v>1557</v>
      </c>
      <c r="C396" s="4" t="s">
        <v>271</v>
      </c>
      <c r="D396" s="4" t="s">
        <v>1558</v>
      </c>
      <c r="E396" s="4" t="s">
        <v>1559</v>
      </c>
      <c r="F396" s="4" t="s">
        <v>1560</v>
      </c>
      <c r="G396" s="4"/>
    </row>
    <row r="397" spans="1:7" ht="36" customHeight="1" x14ac:dyDescent="0.25">
      <c r="A397" s="4">
        <v>395</v>
      </c>
      <c r="B397" s="4" t="s">
        <v>1561</v>
      </c>
      <c r="C397" s="4" t="s">
        <v>107</v>
      </c>
      <c r="D397" s="4" t="s">
        <v>1562</v>
      </c>
      <c r="E397" s="4" t="s">
        <v>1563</v>
      </c>
      <c r="F397" s="4" t="s">
        <v>1564</v>
      </c>
      <c r="G397" s="4"/>
    </row>
    <row r="398" spans="1:7" ht="36" customHeight="1" x14ac:dyDescent="0.25">
      <c r="A398" s="4">
        <v>396</v>
      </c>
      <c r="B398" s="4" t="s">
        <v>1565</v>
      </c>
      <c r="C398" s="4" t="s">
        <v>619</v>
      </c>
      <c r="D398" s="4" t="s">
        <v>1566</v>
      </c>
      <c r="E398" s="4" t="s">
        <v>1567</v>
      </c>
      <c r="F398" s="4" t="s">
        <v>1568</v>
      </c>
      <c r="G398" s="4"/>
    </row>
    <row r="399" spans="1:7" ht="36" customHeight="1" x14ac:dyDescent="0.25">
      <c r="A399" s="4">
        <v>397</v>
      </c>
      <c r="B399" s="4" t="s">
        <v>1569</v>
      </c>
      <c r="C399" s="4" t="s">
        <v>107</v>
      </c>
      <c r="D399" s="4" t="s">
        <v>1570</v>
      </c>
      <c r="E399" s="4" t="s">
        <v>1571</v>
      </c>
      <c r="F399" s="4" t="s">
        <v>1572</v>
      </c>
      <c r="G399" s="4"/>
    </row>
    <row r="400" spans="1:7" ht="36" customHeight="1" x14ac:dyDescent="0.25">
      <c r="A400" s="4">
        <v>398</v>
      </c>
      <c r="B400" s="4" t="s">
        <v>1573</v>
      </c>
      <c r="C400" s="4" t="s">
        <v>107</v>
      </c>
      <c r="D400" s="4" t="s">
        <v>1574</v>
      </c>
      <c r="E400" s="4" t="s">
        <v>1575</v>
      </c>
      <c r="F400" s="4" t="s">
        <v>1576</v>
      </c>
      <c r="G400" s="4"/>
    </row>
    <row r="401" spans="1:7" ht="36" customHeight="1" x14ac:dyDescent="0.25">
      <c r="A401" s="4">
        <v>399</v>
      </c>
      <c r="B401" s="4" t="s">
        <v>1577</v>
      </c>
      <c r="C401" s="4" t="s">
        <v>271</v>
      </c>
      <c r="D401" s="4" t="s">
        <v>1578</v>
      </c>
      <c r="E401" s="4" t="s">
        <v>1579</v>
      </c>
      <c r="F401" s="4" t="s">
        <v>1580</v>
      </c>
      <c r="G401" s="4"/>
    </row>
    <row r="402" spans="1:7" ht="36" customHeight="1" x14ac:dyDescent="0.25">
      <c r="A402" s="4">
        <v>400</v>
      </c>
      <c r="B402" s="4" t="s">
        <v>1581</v>
      </c>
      <c r="C402" s="4" t="s">
        <v>271</v>
      </c>
      <c r="D402" s="4" t="s">
        <v>1582</v>
      </c>
      <c r="E402" s="4" t="s">
        <v>1583</v>
      </c>
      <c r="F402" s="4" t="s">
        <v>1584</v>
      </c>
      <c r="G402" s="4"/>
    </row>
    <row r="403" spans="1:7" ht="36" customHeight="1" x14ac:dyDescent="0.25">
      <c r="A403" s="4">
        <v>401</v>
      </c>
      <c r="B403" s="4" t="s">
        <v>1585</v>
      </c>
      <c r="C403" s="4" t="s">
        <v>44</v>
      </c>
      <c r="D403" s="4" t="s">
        <v>1586</v>
      </c>
      <c r="E403" s="4" t="s">
        <v>1587</v>
      </c>
      <c r="F403" s="4" t="s">
        <v>1588</v>
      </c>
      <c r="G403" s="4"/>
    </row>
    <row r="404" spans="1:7" ht="36" customHeight="1" x14ac:dyDescent="0.25">
      <c r="A404" s="4">
        <v>402</v>
      </c>
      <c r="B404" s="4" t="s">
        <v>1589</v>
      </c>
      <c r="C404" s="4" t="s">
        <v>64</v>
      </c>
      <c r="D404" s="4" t="s">
        <v>1590</v>
      </c>
      <c r="E404" s="4" t="s">
        <v>1591</v>
      </c>
      <c r="F404" s="4" t="s">
        <v>1592</v>
      </c>
      <c r="G404" s="4"/>
    </row>
    <row r="405" spans="1:7" ht="36" customHeight="1" x14ac:dyDescent="0.25">
      <c r="A405" s="4">
        <v>403</v>
      </c>
      <c r="B405" s="4" t="s">
        <v>1593</v>
      </c>
      <c r="C405" s="4" t="s">
        <v>107</v>
      </c>
      <c r="D405" s="4" t="s">
        <v>1594</v>
      </c>
      <c r="E405" s="4" t="s">
        <v>1595</v>
      </c>
      <c r="F405" s="4" t="s">
        <v>1596</v>
      </c>
      <c r="G405" s="4"/>
    </row>
    <row r="406" spans="1:7" ht="36" customHeight="1" x14ac:dyDescent="0.25">
      <c r="A406" s="4">
        <v>404</v>
      </c>
      <c r="B406" s="4" t="s">
        <v>1597</v>
      </c>
      <c r="C406" s="2" t="s">
        <v>1786</v>
      </c>
      <c r="D406" s="2" t="s">
        <v>1787</v>
      </c>
      <c r="E406" s="4" t="s">
        <v>1788</v>
      </c>
      <c r="F406" s="4" t="s">
        <v>1598</v>
      </c>
      <c r="G406" s="4"/>
    </row>
    <row r="407" spans="1:7" ht="36" customHeight="1" x14ac:dyDescent="0.25">
      <c r="A407" s="4">
        <v>405</v>
      </c>
      <c r="B407" s="4" t="s">
        <v>1599</v>
      </c>
      <c r="C407" s="4" t="s">
        <v>99</v>
      </c>
      <c r="D407" s="4" t="s">
        <v>1600</v>
      </c>
      <c r="E407" s="4" t="s">
        <v>1601</v>
      </c>
      <c r="F407" s="4" t="s">
        <v>1602</v>
      </c>
      <c r="G407" s="4"/>
    </row>
    <row r="408" spans="1:7" ht="36" customHeight="1" x14ac:dyDescent="0.25">
      <c r="A408" s="4">
        <v>406</v>
      </c>
      <c r="B408" s="4" t="s">
        <v>1603</v>
      </c>
      <c r="C408" s="4" t="s">
        <v>158</v>
      </c>
      <c r="D408" s="4" t="s">
        <v>1604</v>
      </c>
      <c r="E408" s="4" t="s">
        <v>1605</v>
      </c>
      <c r="F408" s="4" t="s">
        <v>1606</v>
      </c>
      <c r="G408" s="4"/>
    </row>
    <row r="409" spans="1:7" ht="36" customHeight="1" x14ac:dyDescent="0.25">
      <c r="A409" s="4">
        <v>407</v>
      </c>
      <c r="B409" s="4" t="s">
        <v>1607</v>
      </c>
      <c r="C409" s="2" t="s">
        <v>1784</v>
      </c>
      <c r="D409" s="4" t="s">
        <v>1608</v>
      </c>
      <c r="E409" s="4">
        <v>13641919067</v>
      </c>
      <c r="F409" s="4" t="s">
        <v>1785</v>
      </c>
      <c r="G409" s="4"/>
    </row>
    <row r="410" spans="1:7" ht="36" customHeight="1" x14ac:dyDescent="0.25">
      <c r="A410" s="4">
        <v>408</v>
      </c>
      <c r="B410" s="4" t="s">
        <v>1609</v>
      </c>
      <c r="C410" s="4" t="s">
        <v>583</v>
      </c>
      <c r="D410" s="4" t="s">
        <v>1610</v>
      </c>
      <c r="E410" s="4" t="s">
        <v>1611</v>
      </c>
      <c r="F410" s="4" t="s">
        <v>1612</v>
      </c>
      <c r="G410" s="4"/>
    </row>
    <row r="411" spans="1:7" ht="36" customHeight="1" x14ac:dyDescent="0.25">
      <c r="A411" s="4">
        <v>409</v>
      </c>
      <c r="B411" s="4" t="s">
        <v>1613</v>
      </c>
      <c r="C411" s="4" t="s">
        <v>90</v>
      </c>
      <c r="D411" s="4" t="s">
        <v>1614</v>
      </c>
      <c r="E411" s="4" t="s">
        <v>1615</v>
      </c>
      <c r="F411" s="4" t="s">
        <v>1616</v>
      </c>
      <c r="G411" s="4"/>
    </row>
    <row r="412" spans="1:7" ht="36" customHeight="1" x14ac:dyDescent="0.25">
      <c r="A412" s="4">
        <v>410</v>
      </c>
      <c r="B412" s="4" t="s">
        <v>1617</v>
      </c>
      <c r="C412" s="4" t="s">
        <v>13</v>
      </c>
      <c r="D412" s="4" t="s">
        <v>1618</v>
      </c>
      <c r="E412" s="4" t="s">
        <v>1619</v>
      </c>
      <c r="F412" s="4" t="s">
        <v>1620</v>
      </c>
      <c r="G412" s="4"/>
    </row>
    <row r="413" spans="1:7" ht="36" customHeight="1" x14ac:dyDescent="0.25">
      <c r="A413" s="4">
        <v>411</v>
      </c>
      <c r="B413" s="4" t="s">
        <v>1621</v>
      </c>
      <c r="C413" s="4" t="s">
        <v>72</v>
      </c>
      <c r="D413" s="4" t="s">
        <v>1622</v>
      </c>
      <c r="E413" s="4" t="s">
        <v>1623</v>
      </c>
      <c r="F413" s="4" t="s">
        <v>1624</v>
      </c>
      <c r="G413" s="4"/>
    </row>
    <row r="414" spans="1:7" ht="36" customHeight="1" x14ac:dyDescent="0.25">
      <c r="A414" s="4">
        <v>412</v>
      </c>
      <c r="B414" s="4" t="s">
        <v>1625</v>
      </c>
      <c r="C414" s="4" t="s">
        <v>13</v>
      </c>
      <c r="D414" s="4" t="s">
        <v>1626</v>
      </c>
      <c r="E414" s="4" t="s">
        <v>1627</v>
      </c>
      <c r="F414" s="4" t="s">
        <v>1628</v>
      </c>
      <c r="G414" s="4"/>
    </row>
    <row r="415" spans="1:7" ht="36" customHeight="1" x14ac:dyDescent="0.25">
      <c r="A415" s="4">
        <v>413</v>
      </c>
      <c r="B415" s="4" t="s">
        <v>1629</v>
      </c>
      <c r="C415" s="4" t="s">
        <v>835</v>
      </c>
      <c r="D415" s="4" t="s">
        <v>1630</v>
      </c>
      <c r="E415" s="4" t="s">
        <v>1631</v>
      </c>
      <c r="F415" s="4" t="s">
        <v>1632</v>
      </c>
      <c r="G415" s="4"/>
    </row>
    <row r="416" spans="1:7" ht="36" customHeight="1" x14ac:dyDescent="0.25">
      <c r="A416" s="4">
        <v>414</v>
      </c>
      <c r="B416" s="4" t="s">
        <v>1633</v>
      </c>
      <c r="C416" s="4" t="s">
        <v>247</v>
      </c>
      <c r="D416" s="4" t="s">
        <v>1634</v>
      </c>
      <c r="E416" s="4" t="s">
        <v>1635</v>
      </c>
      <c r="F416" s="4" t="s">
        <v>1636</v>
      </c>
      <c r="G416" s="4"/>
    </row>
    <row r="417" spans="1:7" ht="36" customHeight="1" x14ac:dyDescent="0.25">
      <c r="A417" s="4">
        <v>415</v>
      </c>
      <c r="B417" s="4" t="s">
        <v>1637</v>
      </c>
      <c r="C417" s="4" t="s">
        <v>1407</v>
      </c>
      <c r="D417" s="4" t="s">
        <v>1638</v>
      </c>
      <c r="E417" s="4" t="s">
        <v>1639</v>
      </c>
      <c r="F417" s="4" t="s">
        <v>1640</v>
      </c>
      <c r="G417" s="4"/>
    </row>
    <row r="418" spans="1:7" ht="36" customHeight="1" x14ac:dyDescent="0.25">
      <c r="A418" s="4">
        <v>416</v>
      </c>
      <c r="B418" s="4" t="s">
        <v>1641</v>
      </c>
      <c r="C418" s="4" t="s">
        <v>158</v>
      </c>
      <c r="D418" s="4" t="s">
        <v>1642</v>
      </c>
      <c r="E418" s="4" t="s">
        <v>1643</v>
      </c>
      <c r="F418" s="4" t="s">
        <v>1644</v>
      </c>
      <c r="G418" s="4"/>
    </row>
    <row r="419" spans="1:7" ht="36" customHeight="1" x14ac:dyDescent="0.25">
      <c r="A419" s="4">
        <v>417</v>
      </c>
      <c r="B419" s="4" t="s">
        <v>1645</v>
      </c>
      <c r="C419" s="4" t="s">
        <v>376</v>
      </c>
      <c r="D419" s="4" t="s">
        <v>1646</v>
      </c>
      <c r="E419" s="4" t="s">
        <v>1647</v>
      </c>
      <c r="F419" s="4" t="s">
        <v>1648</v>
      </c>
      <c r="G419" s="4"/>
    </row>
    <row r="420" spans="1:7" ht="36" customHeight="1" x14ac:dyDescent="0.25">
      <c r="A420" s="4">
        <v>418</v>
      </c>
      <c r="B420" s="4" t="s">
        <v>1649</v>
      </c>
      <c r="C420" s="4" t="s">
        <v>658</v>
      </c>
      <c r="D420" s="4" t="s">
        <v>1650</v>
      </c>
      <c r="E420" s="4" t="s">
        <v>1651</v>
      </c>
      <c r="F420" s="4" t="s">
        <v>1652</v>
      </c>
      <c r="G420" s="4"/>
    </row>
    <row r="421" spans="1:7" ht="36" customHeight="1" x14ac:dyDescent="0.25">
      <c r="A421" s="4">
        <v>419</v>
      </c>
      <c r="B421" s="4" t="s">
        <v>1653</v>
      </c>
      <c r="C421" s="2" t="s">
        <v>1817</v>
      </c>
      <c r="D421" s="4" t="s">
        <v>1654</v>
      </c>
      <c r="E421" s="4">
        <v>13764273993</v>
      </c>
      <c r="F421" s="4" t="s">
        <v>1818</v>
      </c>
      <c r="G421" s="4"/>
    </row>
    <row r="422" spans="1:7" ht="36" customHeight="1" x14ac:dyDescent="0.25">
      <c r="A422" s="4">
        <v>420</v>
      </c>
      <c r="B422" s="4" t="s">
        <v>1655</v>
      </c>
      <c r="C422" s="4" t="s">
        <v>394</v>
      </c>
      <c r="D422" s="4" t="s">
        <v>1656</v>
      </c>
      <c r="E422" s="4" t="s">
        <v>1657</v>
      </c>
      <c r="F422" s="4" t="s">
        <v>1658</v>
      </c>
      <c r="G422" s="4"/>
    </row>
    <row r="423" spans="1:7" ht="36" customHeight="1" x14ac:dyDescent="0.25">
      <c r="A423" s="4">
        <v>421</v>
      </c>
      <c r="B423" s="4" t="s">
        <v>1659</v>
      </c>
      <c r="C423" s="4" t="s">
        <v>107</v>
      </c>
      <c r="D423" s="4" t="s">
        <v>1660</v>
      </c>
      <c r="E423" s="4" t="s">
        <v>1661</v>
      </c>
      <c r="F423" s="4" t="s">
        <v>1662</v>
      </c>
      <c r="G423" s="4"/>
    </row>
    <row r="424" spans="1:7" ht="36" customHeight="1" x14ac:dyDescent="0.25">
      <c r="A424" s="4">
        <v>422</v>
      </c>
      <c r="B424" s="4" t="s">
        <v>1663</v>
      </c>
      <c r="C424" s="4" t="s">
        <v>619</v>
      </c>
      <c r="D424" s="4" t="s">
        <v>1664</v>
      </c>
      <c r="E424" s="4" t="s">
        <v>1665</v>
      </c>
      <c r="F424" s="4" t="s">
        <v>1666</v>
      </c>
      <c r="G424" s="4"/>
    </row>
    <row r="425" spans="1:7" ht="36" customHeight="1" x14ac:dyDescent="0.25">
      <c r="A425" s="4">
        <v>423</v>
      </c>
      <c r="B425" s="4" t="s">
        <v>1667</v>
      </c>
      <c r="C425" s="2" t="s">
        <v>1774</v>
      </c>
      <c r="D425" s="4" t="s">
        <v>1668</v>
      </c>
      <c r="E425" s="4">
        <v>15801902224</v>
      </c>
      <c r="F425" s="4" t="s">
        <v>1775</v>
      </c>
      <c r="G425" s="4"/>
    </row>
    <row r="426" spans="1:7" ht="36" customHeight="1" x14ac:dyDescent="0.25">
      <c r="A426" s="4">
        <v>424</v>
      </c>
      <c r="B426" s="4" t="s">
        <v>1669</v>
      </c>
      <c r="C426" s="4" t="s">
        <v>13</v>
      </c>
      <c r="D426" s="4" t="s">
        <v>1670</v>
      </c>
      <c r="E426" s="4" t="s">
        <v>1671</v>
      </c>
      <c r="F426" s="4" t="s">
        <v>1672</v>
      </c>
      <c r="G426" s="4"/>
    </row>
    <row r="427" spans="1:7" ht="36" customHeight="1" x14ac:dyDescent="0.25">
      <c r="A427" s="4">
        <v>425</v>
      </c>
      <c r="B427" s="4" t="s">
        <v>1673</v>
      </c>
      <c r="C427" s="2" t="s">
        <v>1776</v>
      </c>
      <c r="D427" s="4" t="s">
        <v>1674</v>
      </c>
      <c r="E427" s="4" t="s">
        <v>1675</v>
      </c>
      <c r="F427" s="4" t="s">
        <v>1676</v>
      </c>
      <c r="G427" s="4"/>
    </row>
    <row r="428" spans="1:7" ht="36" customHeight="1" x14ac:dyDescent="0.25">
      <c r="A428" s="4">
        <v>426</v>
      </c>
      <c r="B428" s="4" t="s">
        <v>1677</v>
      </c>
      <c r="C428" s="4" t="s">
        <v>1678</v>
      </c>
      <c r="D428" s="4" t="s">
        <v>1679</v>
      </c>
      <c r="E428" s="4">
        <v>17717371256</v>
      </c>
      <c r="F428" s="4" t="s">
        <v>1680</v>
      </c>
      <c r="G428" s="4"/>
    </row>
    <row r="429" spans="1:7" ht="36" customHeight="1" x14ac:dyDescent="0.25">
      <c r="A429" s="4">
        <v>427</v>
      </c>
      <c r="B429" s="4" t="s">
        <v>1681</v>
      </c>
      <c r="C429" s="4" t="s">
        <v>300</v>
      </c>
      <c r="D429" s="4" t="s">
        <v>1682</v>
      </c>
      <c r="E429" s="4" t="s">
        <v>1683</v>
      </c>
      <c r="F429" s="4" t="s">
        <v>1684</v>
      </c>
      <c r="G429" s="4"/>
    </row>
    <row r="430" spans="1:7" ht="36" customHeight="1" x14ac:dyDescent="0.25">
      <c r="A430" s="4">
        <v>428</v>
      </c>
      <c r="B430" s="4" t="s">
        <v>1685</v>
      </c>
      <c r="C430" s="4" t="s">
        <v>90</v>
      </c>
      <c r="D430" s="4" t="s">
        <v>1686</v>
      </c>
      <c r="E430" s="4" t="s">
        <v>1687</v>
      </c>
      <c r="F430" s="4" t="s">
        <v>1688</v>
      </c>
      <c r="G430" s="4"/>
    </row>
    <row r="431" spans="1:7" ht="36" customHeight="1" x14ac:dyDescent="0.25">
      <c r="A431" s="4">
        <v>429</v>
      </c>
      <c r="B431" s="4" t="s">
        <v>1689</v>
      </c>
      <c r="C431" s="4" t="s">
        <v>1690</v>
      </c>
      <c r="D431" s="4" t="s">
        <v>1691</v>
      </c>
      <c r="E431" s="4" t="s">
        <v>1692</v>
      </c>
      <c r="F431" s="4" t="s">
        <v>1693</v>
      </c>
      <c r="G431" s="4"/>
    </row>
    <row r="432" spans="1:7" ht="36" customHeight="1" x14ac:dyDescent="0.25">
      <c r="A432" s="4">
        <v>430</v>
      </c>
      <c r="B432" s="4" t="s">
        <v>1694</v>
      </c>
      <c r="C432" s="4" t="s">
        <v>394</v>
      </c>
      <c r="D432" s="4" t="s">
        <v>1695</v>
      </c>
      <c r="E432" s="4" t="s">
        <v>1696</v>
      </c>
      <c r="F432" s="4" t="s">
        <v>1697</v>
      </c>
      <c r="G432" s="4"/>
    </row>
    <row r="433" spans="1:7" ht="36" customHeight="1" x14ac:dyDescent="0.25">
      <c r="A433" s="4">
        <v>431</v>
      </c>
      <c r="B433" s="4" t="s">
        <v>1698</v>
      </c>
      <c r="C433" s="4" t="s">
        <v>13</v>
      </c>
      <c r="D433" s="4" t="s">
        <v>1699</v>
      </c>
      <c r="E433" s="4" t="s">
        <v>1700</v>
      </c>
      <c r="F433" s="4" t="s">
        <v>1701</v>
      </c>
      <c r="G433" s="4"/>
    </row>
    <row r="434" spans="1:7" ht="36" customHeight="1" x14ac:dyDescent="0.25">
      <c r="A434" s="4">
        <v>432</v>
      </c>
      <c r="B434" s="4" t="s">
        <v>1702</v>
      </c>
      <c r="C434" s="4" t="s">
        <v>13</v>
      </c>
      <c r="D434" s="4" t="s">
        <v>1703</v>
      </c>
      <c r="E434" s="4" t="s">
        <v>1704</v>
      </c>
      <c r="F434" s="4" t="s">
        <v>1705</v>
      </c>
      <c r="G434" s="4"/>
    </row>
    <row r="435" spans="1:7" ht="36" customHeight="1" x14ac:dyDescent="0.25">
      <c r="A435" s="4">
        <v>433</v>
      </c>
      <c r="B435" s="4" t="s">
        <v>1706</v>
      </c>
      <c r="C435" s="4" t="s">
        <v>300</v>
      </c>
      <c r="D435" s="4" t="s">
        <v>1707</v>
      </c>
      <c r="E435" s="4" t="s">
        <v>1708</v>
      </c>
      <c r="F435" s="4" t="s">
        <v>1709</v>
      </c>
      <c r="G435" s="4"/>
    </row>
    <row r="436" spans="1:7" ht="36" customHeight="1" x14ac:dyDescent="0.25">
      <c r="A436" s="4">
        <v>434</v>
      </c>
      <c r="B436" s="4" t="s">
        <v>1710</v>
      </c>
      <c r="C436" s="4" t="s">
        <v>376</v>
      </c>
      <c r="D436" s="4" t="s">
        <v>1711</v>
      </c>
      <c r="E436" s="4" t="s">
        <v>1712</v>
      </c>
      <c r="F436" s="4" t="s">
        <v>1713</v>
      </c>
      <c r="G436" s="4"/>
    </row>
    <row r="437" spans="1:7" ht="36" customHeight="1" x14ac:dyDescent="0.25">
      <c r="A437" s="4">
        <v>435</v>
      </c>
      <c r="B437" s="4" t="s">
        <v>1714</v>
      </c>
      <c r="C437" s="4" t="s">
        <v>107</v>
      </c>
      <c r="D437" s="4" t="s">
        <v>1715</v>
      </c>
      <c r="E437" s="4" t="s">
        <v>1716</v>
      </c>
      <c r="F437" s="4" t="s">
        <v>1717</v>
      </c>
      <c r="G437" s="4"/>
    </row>
    <row r="438" spans="1:7" ht="36" customHeight="1" x14ac:dyDescent="0.25">
      <c r="A438" s="4">
        <v>436</v>
      </c>
      <c r="B438" s="4" t="s">
        <v>1718</v>
      </c>
      <c r="C438" s="4" t="s">
        <v>13</v>
      </c>
      <c r="D438" s="4" t="s">
        <v>1719</v>
      </c>
      <c r="E438" s="4">
        <v>20250211</v>
      </c>
      <c r="F438" s="4" t="s">
        <v>1720</v>
      </c>
      <c r="G438" s="4"/>
    </row>
    <row r="439" spans="1:7" ht="36" customHeight="1" x14ac:dyDescent="0.25">
      <c r="A439" s="4">
        <v>437</v>
      </c>
      <c r="B439" s="4" t="s">
        <v>1721</v>
      </c>
      <c r="C439" s="4" t="s">
        <v>13</v>
      </c>
      <c r="D439" s="4" t="s">
        <v>1722</v>
      </c>
      <c r="E439" s="4" t="s">
        <v>1723</v>
      </c>
      <c r="F439" s="4" t="s">
        <v>1724</v>
      </c>
      <c r="G439" s="4"/>
    </row>
    <row r="440" spans="1:7" ht="36" customHeight="1" x14ac:dyDescent="0.25">
      <c r="A440" s="4">
        <v>438</v>
      </c>
      <c r="B440" s="4" t="s">
        <v>1725</v>
      </c>
      <c r="C440" s="4" t="s">
        <v>874</v>
      </c>
      <c r="D440" s="4" t="s">
        <v>1726</v>
      </c>
      <c r="E440" s="4" t="s">
        <v>1727</v>
      </c>
      <c r="F440" s="4" t="s">
        <v>1728</v>
      </c>
      <c r="G440" s="4"/>
    </row>
    <row r="441" spans="1:7" ht="36" customHeight="1" x14ac:dyDescent="0.25">
      <c r="A441" s="4">
        <v>439</v>
      </c>
      <c r="B441" s="4" t="s">
        <v>1729</v>
      </c>
      <c r="C441" s="4" t="s">
        <v>190</v>
      </c>
      <c r="D441" s="4" t="s">
        <v>1730</v>
      </c>
      <c r="E441" s="4" t="s">
        <v>1731</v>
      </c>
      <c r="F441" s="4" t="s">
        <v>1732</v>
      </c>
      <c r="G441" s="4"/>
    </row>
    <row r="442" spans="1:7" ht="36" customHeight="1" x14ac:dyDescent="0.25">
      <c r="A442" s="4">
        <v>440</v>
      </c>
      <c r="B442" s="4" t="s">
        <v>1733</v>
      </c>
      <c r="C442" s="4" t="s">
        <v>247</v>
      </c>
      <c r="D442" s="4" t="s">
        <v>1734</v>
      </c>
      <c r="E442" s="4" t="s">
        <v>1735</v>
      </c>
      <c r="F442" s="4" t="s">
        <v>1736</v>
      </c>
      <c r="G442" s="4"/>
    </row>
    <row r="443" spans="1:7" ht="36" customHeight="1" x14ac:dyDescent="0.25">
      <c r="A443" s="4">
        <v>441</v>
      </c>
      <c r="B443" s="4" t="s">
        <v>1737</v>
      </c>
      <c r="C443" s="4" t="s">
        <v>791</v>
      </c>
      <c r="D443" s="4" t="s">
        <v>1738</v>
      </c>
      <c r="E443" s="4" t="s">
        <v>1739</v>
      </c>
      <c r="F443" s="4" t="s">
        <v>1740</v>
      </c>
      <c r="G443" s="4"/>
    </row>
    <row r="444" spans="1:7" ht="36" customHeight="1" x14ac:dyDescent="0.25">
      <c r="A444" s="4">
        <v>442</v>
      </c>
      <c r="B444" s="4" t="s">
        <v>1741</v>
      </c>
      <c r="C444" s="4" t="s">
        <v>99</v>
      </c>
      <c r="D444" s="4" t="s">
        <v>1742</v>
      </c>
      <c r="E444" s="4" t="s">
        <v>1743</v>
      </c>
      <c r="F444" s="4" t="s">
        <v>1744</v>
      </c>
      <c r="G444" s="4"/>
    </row>
    <row r="445" spans="1:7" ht="36" customHeight="1" x14ac:dyDescent="0.25">
      <c r="A445" s="4">
        <v>443</v>
      </c>
      <c r="B445" s="4" t="s">
        <v>1745</v>
      </c>
      <c r="C445" s="4" t="s">
        <v>271</v>
      </c>
      <c r="D445" s="4" t="s">
        <v>1746</v>
      </c>
      <c r="E445" s="4" t="s">
        <v>1747</v>
      </c>
      <c r="F445" s="4" t="s">
        <v>1748</v>
      </c>
      <c r="G445" s="4"/>
    </row>
    <row r="446" spans="1:7" ht="36" customHeight="1" x14ac:dyDescent="0.25">
      <c r="A446" s="4">
        <v>444</v>
      </c>
      <c r="B446" s="4" t="s">
        <v>1749</v>
      </c>
      <c r="C446" s="4" t="s">
        <v>144</v>
      </c>
      <c r="D446" s="4" t="s">
        <v>1750</v>
      </c>
      <c r="E446" s="4" t="s">
        <v>1751</v>
      </c>
      <c r="F446" s="4" t="s">
        <v>1752</v>
      </c>
      <c r="G446" s="4"/>
    </row>
    <row r="447" spans="1:7" ht="33" customHeight="1" x14ac:dyDescent="0.25">
      <c r="A447" s="4">
        <v>445</v>
      </c>
      <c r="B447" s="4" t="s">
        <v>1753</v>
      </c>
      <c r="C447" s="4" t="s">
        <v>947</v>
      </c>
      <c r="D447" s="4" t="s">
        <v>1754</v>
      </c>
      <c r="E447" s="4" t="s">
        <v>1755</v>
      </c>
      <c r="F447" s="4" t="s">
        <v>1756</v>
      </c>
      <c r="G447" s="4" t="s">
        <v>1757</v>
      </c>
    </row>
  </sheetData>
  <autoFilter ref="A2:G447"/>
  <mergeCells count="1">
    <mergeCell ref="A1:G1"/>
  </mergeCells>
  <phoneticPr fontId="4" type="noConversion"/>
  <conditionalFormatting sqref="F163">
    <cfRule type="duplicateValues" dxfId="10" priority="11"/>
  </conditionalFormatting>
  <conditionalFormatting sqref="F171:F174">
    <cfRule type="duplicateValues" dxfId="9" priority="10"/>
  </conditionalFormatting>
  <conditionalFormatting sqref="F176">
    <cfRule type="duplicateValues" dxfId="8" priority="9"/>
  </conditionalFormatting>
  <conditionalFormatting sqref="F184:F187">
    <cfRule type="duplicateValues" dxfId="7" priority="8"/>
  </conditionalFormatting>
  <conditionalFormatting sqref="F189">
    <cfRule type="duplicateValues" dxfId="6" priority="7"/>
  </conditionalFormatting>
  <conditionalFormatting sqref="F195:F198">
    <cfRule type="duplicateValues" dxfId="5" priority="6"/>
  </conditionalFormatting>
  <conditionalFormatting sqref="F200:F204">
    <cfRule type="duplicateValues" dxfId="4" priority="5"/>
  </conditionalFormatting>
  <conditionalFormatting sqref="F206">
    <cfRule type="duplicateValues" dxfId="3" priority="4"/>
  </conditionalFormatting>
  <conditionalFormatting sqref="F216:F226">
    <cfRule type="duplicateValues" dxfId="2" priority="3"/>
  </conditionalFormatting>
  <conditionalFormatting sqref="F229">
    <cfRule type="duplicateValues" dxfId="1" priority="2"/>
  </conditionalFormatting>
  <conditionalFormatting sqref="F249">
    <cfRule type="duplicateValues" dxfId="0" priority="1"/>
  </conditionalFormatting>
  <hyperlinks>
    <hyperlink ref="F74" r:id="rId1"/>
    <hyperlink ref="F86" r:id="rId2"/>
    <hyperlink ref="F102" r:id="rId3"/>
    <hyperlink ref="F101" r:id="rId4"/>
    <hyperlink ref="F128" r:id="rId5"/>
    <hyperlink ref="F131" r:id="rId6"/>
    <hyperlink ref="F140" r:id="rId7"/>
    <hyperlink ref="F139" r:id="rId8"/>
    <hyperlink ref="F59" r:id="rId9"/>
    <hyperlink ref="F171" r:id="rId10" tooltip="mailto:zdwgyxx@outlook.com"/>
    <hyperlink ref="F184" r:id="rId11"/>
    <hyperlink ref="F189" r:id="rId12"/>
    <hyperlink ref="F201" r:id="rId13"/>
    <hyperlink ref="F202" r:id="rId14"/>
    <hyperlink ref="F226" r:id="rId15"/>
    <hyperlink ref="F249" r:id="rId16"/>
  </hyperlinks>
  <pageMargins left="0.70866141732283505" right="0.70866141732283505" top="0.74803149606299202" bottom="0.74803149606299202" header="0.31496062992126" footer="0.31496062992126"/>
  <pageSetup paperSize="9" scale="99" fitToHeight="0" orientation="portrait" r:id="rId17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单位信息列表</vt:lpstr>
      <vt:lpstr>单位信息列表!Print_Titles</vt:lpstr>
    </vt:vector>
  </TitlesOfParts>
  <Company>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Administrator</cp:lastModifiedBy>
  <cp:lastPrinted>2021-10-24T03:56:00Z</cp:lastPrinted>
  <dcterms:created xsi:type="dcterms:W3CDTF">2018-10-20T09:22:00Z</dcterms:created>
  <dcterms:modified xsi:type="dcterms:W3CDTF">2021-10-25T07:39:45Z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D7A71BB4FCB24C5A831D20FF12039D0B</vt:lpwstr>
  </property>
  <property fmtid="{D5CDD505-2E9C-101B-9397-08002B2CF9AE}" pid="5" name="KSOProductBuildVer">
    <vt:lpwstr>2052-11.1.0.10938</vt:lpwstr>
  </property>
</Properties>
</file>