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<sst xmlns="http://schemas.openxmlformats.org/spreadsheetml/2006/main" count="13" uniqueCount="13">
  <si>
    <t>2021年淮安市清江浦区公开招聘事业单位工作人员（第二批）考试专业参考目录</t>
  </si>
  <si>
    <t>专业序号</t>
  </si>
  <si>
    <t>专业类别</t>
  </si>
  <si>
    <t>涵盖专业</t>
  </si>
  <si>
    <t>数学类</t>
  </si>
  <si>
    <t>数学、基础数学，信息与计算科学、数学教育、数学与（及）应用数学、数学与信息科学、应用数学、数理基础科学、概率论与数理统计、学科教学（数学）、计算数学、小学教育（理）、小学教育（数学）、教育学（小学教育）、小学教育、教育学（小学全科教育）（其中：后五个专业只能报考小学数学教师岗位）</t>
  </si>
  <si>
    <t>英语类</t>
  </si>
  <si>
    <t>英语、英语（师范）、商务英语、经贸英语、英语（商贸英语）、外贸英语、英语翻译、英语（翻译）、应用英语、应用英语（国际商务）、实用英语、英语口译、英语笔译、英语语言、英语语言文学、英语教育、外国语言及应用语言学、生物医学英语、英语导游、旅游英语、学科教学（英语）、小学教育（双语）、小学英语教育、小学教育（英语）、小学教育（英语方向）、教育学（小学双语教育）、小教双语（其中：后六个专业只能报考小学英语教师岗位）</t>
  </si>
  <si>
    <t>化学类</t>
  </si>
  <si>
    <t>化学教育、化学、应用化学、物理化学(含:化学物理)、分析化学、化学工程与工艺教育学、化学生物学、化学工程、化学工艺、有机化学、无机化学、高分子化学与物理、分子科学与工程、生物化工、工业催化、化学工程与技术、化工过程机械、化学工程与工艺，化学工程与工业生物工程，化学资源科学与工程、资源循环科学与工程、高分子材料与工程、材料化学、物构化学</t>
  </si>
  <si>
    <t>学前教育类</t>
  </si>
  <si>
    <t>学前教育、学前教育（学）、幼儿教育、幼儿艺体教育、幼教艺术、幼师、早期教育、学前辅导与保育、幼教保育、艺术教育（学前教育）、美术教育（幼儿教育）、音乐教育（幼儿教育）、英语教育（幼儿教育）、体育教育（幼儿教育）、教育管理（幼儿）</t>
  </si>
  <si>
    <t xml:space="preserve">   注：应聘人员所学专业未被《目录》收入的，须经淮安市清江浦区公开招聘工作领导小组研究认定，如认定该专业与应聘岗位要求的“专业类别”在《目录》中所列专业相近或相似的，即视为符合专业条件。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</si>
</sst>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A1" sqref="A1:C1"/>
    </sheetView>
  </sheetViews>
  <sheetFormatPr defaultColWidth="9" defaultRowHeight="14.25" outlineLevelRow="7" outlineLevelCol="2"/>
  <cols>
    <col min="1" max="1" width="5.625" style="4" customWidth="1"/>
    <col min="2" max="2" width="15.25" style="4" customWidth="1"/>
    <col min="3" max="3" width="111.375" style="4" customWidth="1"/>
    <col min="4" max="16384" width="9" style="4"/>
  </cols>
  <sheetData>
    <row r="1" ht="51.75" customHeight="1" spans="1:3">
      <c r="A1" s="5" t="s">
        <v>0</v>
      </c>
      <c r="B1" s="6"/>
      <c r="C1" s="6"/>
    </row>
    <row r="2" s="1" customFormat="1" ht="44.25" customHeight="1" spans="1:3">
      <c r="A2" s="7" t="s">
        <v>1</v>
      </c>
      <c r="B2" s="7" t="s">
        <v>2</v>
      </c>
      <c r="C2" s="8" t="s">
        <v>3</v>
      </c>
    </row>
    <row r="3" s="2" customFormat="1" ht="36" customHeight="1" spans="1:3">
      <c r="A3" s="9">
        <v>1</v>
      </c>
      <c r="B3" s="9" t="s">
        <v>4</v>
      </c>
      <c r="C3" s="10" t="s">
        <v>5</v>
      </c>
    </row>
    <row r="4" s="2" customFormat="1" ht="50.25" customHeight="1" spans="1:3">
      <c r="A4" s="9">
        <v>2</v>
      </c>
      <c r="B4" s="11" t="s">
        <v>6</v>
      </c>
      <c r="C4" s="10" t="s">
        <v>7</v>
      </c>
    </row>
    <row r="5" s="2" customFormat="1" ht="45.75" customHeight="1" spans="1:3">
      <c r="A5" s="9">
        <v>3</v>
      </c>
      <c r="B5" s="11" t="s">
        <v>8</v>
      </c>
      <c r="C5" s="12" t="s">
        <v>9</v>
      </c>
    </row>
    <row r="6" s="2" customFormat="1" ht="45" customHeight="1" spans="1:3">
      <c r="A6" s="9">
        <v>4</v>
      </c>
      <c r="B6" s="9" t="s">
        <v>10</v>
      </c>
      <c r="C6" s="10" t="s">
        <v>11</v>
      </c>
    </row>
    <row r="7" s="3" customFormat="1" ht="57.75" customHeight="1" spans="1:3">
      <c r="A7" s="13" t="s">
        <v>12</v>
      </c>
      <c r="B7" s="13"/>
      <c r="C7" s="13"/>
    </row>
    <row r="8" spans="3:3">
      <c r="C8" s="14"/>
    </row>
  </sheetData>
  <mergeCells count="2">
    <mergeCell ref="A1:C1"/>
    <mergeCell ref="A7:C7"/>
  </mergeCells>
  <conditionalFormatting sqref="C$1:C$1048576">
    <cfRule type="duplicateValues" dxfId="0" priority="1"/>
  </conditionalFormatting>
  <printOptions horizontalCentered="1"/>
  <pageMargins left="0.24" right="0.2" top="0.15" bottom="0.19" header="0.08" footer="0.08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坚持到底 </cp:lastModifiedBy>
  <cp:revision>1</cp:revision>
  <dcterms:created xsi:type="dcterms:W3CDTF">2015-06-17T02:25:00Z</dcterms:created>
  <cp:lastPrinted>2019-03-29T09:25:00Z</cp:lastPrinted>
  <dcterms:modified xsi:type="dcterms:W3CDTF">2021-11-23T07:10:52Z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193116ED72554E169E39D18194385606</vt:lpwstr>
  </property>
</Properties>
</file>