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2年岗位需求" sheetId="1" r:id="rId1"/>
  </sheets>
  <definedNames>
    <definedName name="_xlnm.Print_Area" localSheetId="0">'2022年岗位需求'!$A$1:$H$12</definedName>
    <definedName name="_xlnm.Print_Titles" localSheetId="0">'2022年岗位需求'!$2:$3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<sst xmlns="http://schemas.openxmlformats.org/spreadsheetml/2006/main" count="59" uniqueCount="39">
  <si>
    <t>用人部门</t>
    <phoneticPr fontId="1" type="noConversion"/>
  </si>
  <si>
    <t>岗位及职责</t>
    <phoneticPr fontId="1" type="noConversion"/>
  </si>
  <si>
    <t>专业要求</t>
    <phoneticPr fontId="1" type="noConversion"/>
  </si>
  <si>
    <t>学历学位要求</t>
    <phoneticPr fontId="1" type="noConversion"/>
  </si>
  <si>
    <t>岗位</t>
    <phoneticPr fontId="1" type="noConversion"/>
  </si>
  <si>
    <t>备注</t>
    <phoneticPr fontId="1" type="noConversion"/>
  </si>
  <si>
    <t>附件1：</t>
    <phoneticPr fontId="1" type="noConversion"/>
  </si>
  <si>
    <t>博士研究生</t>
    <phoneticPr fontId="1" type="noConversion"/>
  </si>
  <si>
    <t>专业技术十级</t>
    <phoneticPr fontId="1" type="noConversion"/>
  </si>
  <si>
    <t>招聘人数</t>
    <phoneticPr fontId="1" type="noConversion"/>
  </si>
  <si>
    <t>合计</t>
    <phoneticPr fontId="1" type="noConversion"/>
  </si>
  <si>
    <t>政治面貌</t>
    <phoneticPr fontId="1" type="noConversion"/>
  </si>
  <si>
    <t>中共党员</t>
    <phoneticPr fontId="1" type="noConversion"/>
  </si>
  <si>
    <t>马克思主义学院</t>
    <phoneticPr fontId="1" type="noConversion"/>
  </si>
  <si>
    <t>哲学与文化</t>
    <phoneticPr fontId="1" type="noConversion"/>
  </si>
  <si>
    <t>教师岗：从事哲学与文化相关专业教学、科研、决策咨询工作</t>
    <phoneticPr fontId="1" type="noConversion"/>
  </si>
  <si>
    <t>博士研究生</t>
    <phoneticPr fontId="1" type="noConversion"/>
  </si>
  <si>
    <t>政治学</t>
    <phoneticPr fontId="1" type="noConversion"/>
  </si>
  <si>
    <t>党史党建</t>
    <phoneticPr fontId="1" type="noConversion"/>
  </si>
  <si>
    <t>公共管理</t>
    <phoneticPr fontId="1" type="noConversion"/>
  </si>
  <si>
    <t>领导科学</t>
    <phoneticPr fontId="1" type="noConversion"/>
  </si>
  <si>
    <t>法学</t>
    <phoneticPr fontId="1" type="noConversion"/>
  </si>
  <si>
    <t>社会学</t>
    <phoneticPr fontId="1" type="noConversion"/>
  </si>
  <si>
    <t>教师岗：从事法学相关专业教学、科研、决策咨询工作</t>
    <phoneticPr fontId="1" type="noConversion"/>
  </si>
  <si>
    <t>教师岗：从事党史党建相关专业教学、科研、决策咨询工作</t>
    <phoneticPr fontId="1" type="noConversion"/>
  </si>
  <si>
    <t>教师岗：从事公共管理相关专业教学、科研、决策咨询工作</t>
    <phoneticPr fontId="1" type="noConversion"/>
  </si>
  <si>
    <t>教师岗：从事政治学相关专业教学、科研、决策咨询工作</t>
    <phoneticPr fontId="1" type="noConversion"/>
  </si>
  <si>
    <t>教师岗：从事社会学相关专业教学、科研、决策咨询工作</t>
    <phoneticPr fontId="1" type="noConversion"/>
  </si>
  <si>
    <t>教师岗：从事领导科学相关专业教学、科研、决策咨询工作</t>
    <phoneticPr fontId="1" type="noConversion"/>
  </si>
  <si>
    <t>教师岗：从事马克思主义相关专业教学、科研、决策咨询工作</t>
    <phoneticPr fontId="1" type="noConversion"/>
  </si>
  <si>
    <t>公共管理（行政管理）</t>
    <phoneticPr fontId="1" type="noConversion"/>
  </si>
  <si>
    <t>法理、宪法行政法</t>
    <phoneticPr fontId="1" type="noConversion"/>
  </si>
  <si>
    <t>中共北京市委党校2022年招聘应届毕业生岗位需求一览表</t>
    <phoneticPr fontId="1" type="noConversion"/>
  </si>
  <si>
    <t>中共党史、党的建设、中国近现代史等</t>
    <phoneticPr fontId="1" type="noConversion"/>
  </si>
  <si>
    <t>社会学、人口学、社会政策</t>
    <phoneticPr fontId="1" type="noConversion"/>
  </si>
  <si>
    <t>政治学理论、科学社会主义、思想政治教育</t>
    <phoneticPr fontId="1" type="noConversion"/>
  </si>
  <si>
    <t>外国哲学</t>
    <phoneticPr fontId="1" type="noConversion"/>
  </si>
  <si>
    <t>马克思主义哲学、政治经济学、科学社会主义、马克思主义基本原理、马克思主义中国化及相关专业</t>
    <phoneticPr fontId="1" type="noConversion"/>
  </si>
  <si>
    <t>政治学、管理学、心理学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</si>
</sst>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color theme="1"/>
      <name val="方正小标宋简体"/>
      <family val="4"/>
      <charset val="134"/>
    </font>
    <font>
      <b/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黑体"/>
      <family val="3"/>
      <charset val="134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abSelected="1" workbookViewId="0">
      <selection activeCell="B7" sqref="B7"/>
    </sheetView>
  </sheetViews>
  <sheetFormatPr defaultColWidth="15.625" defaultRowHeight="20.100000000000001" customHeight="1" x14ac:dyDescent="0.2"/>
  <cols>
    <col min="1" max="1" width="14.75" style="2" customWidth="1"/>
    <col min="2" max="2" width="32.375" style="1" customWidth="1"/>
    <col min="3" max="3" width="6.125" style="1" customWidth="1"/>
    <col min="4" max="4" width="24.75" style="1" customWidth="1"/>
    <col min="5" max="5" width="13.375" style="1" customWidth="1"/>
    <col min="6" max="6" width="15.625" style="1" customWidth="1"/>
    <col min="7" max="7" width="8.625" style="1" customWidth="1"/>
    <col min="8" max="8" width="10" style="1" customWidth="1"/>
    <col min="9" max="16384" width="15.625" style="1"/>
  </cols>
  <sheetData>
    <row r="1" spans="1:8" ht="16.5" customHeight="1" x14ac:dyDescent="0.2">
      <c r="A1" s="3" t="s">
        <v>6</v>
      </c>
    </row>
    <row r="2" spans="1:8" ht="32.1" customHeight="1" thickBot="1" x14ac:dyDescent="0.25">
      <c r="A2" s="22" t="s">
        <v>32</v>
      </c>
      <c r="B2" s="22"/>
      <c r="C2" s="22"/>
      <c r="D2" s="22"/>
      <c r="E2" s="22"/>
      <c r="F2" s="22"/>
      <c r="G2" s="22"/>
      <c r="H2" s="22"/>
    </row>
    <row r="3" spans="1:8" s="19" customFormat="1" ht="32.25" customHeight="1" x14ac:dyDescent="0.2">
      <c r="A3" s="15" t="s">
        <v>0</v>
      </c>
      <c r="B3" s="16" t="s">
        <v>1</v>
      </c>
      <c r="C3" s="16" t="s">
        <v>9</v>
      </c>
      <c r="D3" s="16" t="s">
        <v>2</v>
      </c>
      <c r="E3" s="16" t="s">
        <v>3</v>
      </c>
      <c r="F3" s="16" t="s">
        <v>4</v>
      </c>
      <c r="G3" s="17" t="s">
        <v>11</v>
      </c>
      <c r="H3" s="18" t="s">
        <v>5</v>
      </c>
    </row>
    <row r="4" spans="1:8" s="4" customFormat="1" ht="59.25" customHeight="1" x14ac:dyDescent="0.2">
      <c r="A4" s="14" t="s">
        <v>13</v>
      </c>
      <c r="B4" s="7" t="s">
        <v>29</v>
      </c>
      <c r="C4" s="7">
        <v>2</v>
      </c>
      <c r="D4" s="20" t="s">
        <v>37</v>
      </c>
      <c r="E4" s="7" t="s">
        <v>7</v>
      </c>
      <c r="F4" s="7" t="s">
        <v>8</v>
      </c>
      <c r="G4" s="12" t="s">
        <v>12</v>
      </c>
      <c r="H4" s="8"/>
    </row>
    <row r="5" spans="1:8" s="4" customFormat="1" ht="39.950000000000003" customHeight="1" x14ac:dyDescent="0.2">
      <c r="A5" s="6" t="s">
        <v>14</v>
      </c>
      <c r="B5" s="7" t="s">
        <v>15</v>
      </c>
      <c r="C5" s="7">
        <v>1</v>
      </c>
      <c r="D5" s="20" t="s">
        <v>36</v>
      </c>
      <c r="E5" s="7" t="s">
        <v>16</v>
      </c>
      <c r="F5" s="7" t="s">
        <v>8</v>
      </c>
      <c r="G5" s="12" t="s">
        <v>12</v>
      </c>
      <c r="H5" s="8"/>
    </row>
    <row r="6" spans="1:8" s="4" customFormat="1" ht="39.950000000000003" customHeight="1" x14ac:dyDescent="0.2">
      <c r="A6" s="6" t="s">
        <v>17</v>
      </c>
      <c r="B6" s="7" t="s">
        <v>26</v>
      </c>
      <c r="C6" s="7">
        <v>2</v>
      </c>
      <c r="D6" s="20" t="s">
        <v>35</v>
      </c>
      <c r="E6" s="7" t="s">
        <v>16</v>
      </c>
      <c r="F6" s="7" t="s">
        <v>8</v>
      </c>
      <c r="G6" s="12" t="s">
        <v>12</v>
      </c>
      <c r="H6" s="8"/>
    </row>
    <row r="7" spans="1:8" s="4" customFormat="1" ht="39.950000000000003" customHeight="1" x14ac:dyDescent="0.2">
      <c r="A7" s="6" t="s">
        <v>18</v>
      </c>
      <c r="B7" s="7" t="s">
        <v>24</v>
      </c>
      <c r="C7" s="7">
        <v>1</v>
      </c>
      <c r="D7" s="20" t="s">
        <v>33</v>
      </c>
      <c r="E7" s="7" t="s">
        <v>16</v>
      </c>
      <c r="F7" s="7" t="s">
        <v>8</v>
      </c>
      <c r="G7" s="12" t="s">
        <v>12</v>
      </c>
      <c r="H7" s="8"/>
    </row>
    <row r="8" spans="1:8" s="4" customFormat="1" ht="39.950000000000003" customHeight="1" x14ac:dyDescent="0.2">
      <c r="A8" s="6" t="s">
        <v>19</v>
      </c>
      <c r="B8" s="7" t="s">
        <v>25</v>
      </c>
      <c r="C8" s="7">
        <v>2</v>
      </c>
      <c r="D8" s="20" t="s">
        <v>30</v>
      </c>
      <c r="E8" s="7" t="s">
        <v>16</v>
      </c>
      <c r="F8" s="7" t="s">
        <v>8</v>
      </c>
      <c r="G8" s="12" t="s">
        <v>12</v>
      </c>
      <c r="H8" s="8"/>
    </row>
    <row r="9" spans="1:8" s="4" customFormat="1" ht="39.950000000000003" customHeight="1" x14ac:dyDescent="0.2">
      <c r="A9" s="6" t="s">
        <v>20</v>
      </c>
      <c r="B9" s="7" t="s">
        <v>28</v>
      </c>
      <c r="C9" s="7">
        <v>1</v>
      </c>
      <c r="D9" s="20" t="s">
        <v>38</v>
      </c>
      <c r="E9" s="7" t="s">
        <v>16</v>
      </c>
      <c r="F9" s="7" t="s">
        <v>8</v>
      </c>
      <c r="G9" s="12" t="s">
        <v>12</v>
      </c>
      <c r="H9" s="8"/>
    </row>
    <row r="10" spans="1:8" s="4" customFormat="1" ht="39.950000000000003" customHeight="1" x14ac:dyDescent="0.2">
      <c r="A10" s="6" t="s">
        <v>21</v>
      </c>
      <c r="B10" s="7" t="s">
        <v>23</v>
      </c>
      <c r="C10" s="7">
        <v>1</v>
      </c>
      <c r="D10" s="20" t="s">
        <v>31</v>
      </c>
      <c r="E10" s="7" t="s">
        <v>16</v>
      </c>
      <c r="F10" s="7" t="s">
        <v>8</v>
      </c>
      <c r="G10" s="12" t="s">
        <v>12</v>
      </c>
      <c r="H10" s="8"/>
    </row>
    <row r="11" spans="1:8" s="4" customFormat="1" ht="39.950000000000003" customHeight="1" x14ac:dyDescent="0.2">
      <c r="A11" s="21" t="s">
        <v>22</v>
      </c>
      <c r="B11" s="7" t="s">
        <v>27</v>
      </c>
      <c r="C11" s="7">
        <v>1</v>
      </c>
      <c r="D11" s="20" t="s">
        <v>34</v>
      </c>
      <c r="E11" s="7" t="s">
        <v>16</v>
      </c>
      <c r="F11" s="7" t="s">
        <v>8</v>
      </c>
      <c r="G11" s="12" t="s">
        <v>12</v>
      </c>
      <c r="H11" s="5"/>
    </row>
    <row r="12" spans="1:8" s="4" customFormat="1" ht="25.5" customHeight="1" thickBot="1" x14ac:dyDescent="0.25">
      <c r="A12" s="9" t="s">
        <v>10</v>
      </c>
      <c r="B12" s="10"/>
      <c r="C12" s="10">
        <f>SUM(C4:C11)</f>
        <v>11</v>
      </c>
      <c r="D12" s="10"/>
      <c r="E12" s="10"/>
      <c r="F12" s="10"/>
      <c r="G12" s="13"/>
      <c r="H12" s="11"/>
    </row>
    <row r="13" spans="1:8" s="4" customFormat="1" ht="35.1" customHeight="1" x14ac:dyDescent="0.2"/>
    <row r="14" spans="1:8" s="4" customFormat="1" ht="35.1" customHeight="1" x14ac:dyDescent="0.2"/>
    <row r="15" spans="1:8" s="4" customFormat="1" ht="35.1" customHeight="1" x14ac:dyDescent="0.2"/>
    <row r="16" spans="1:8" s="4" customFormat="1" ht="35.1" customHeight="1" x14ac:dyDescent="0.2"/>
    <row r="17" s="4" customFormat="1" ht="35.1" customHeight="1" x14ac:dyDescent="0.2"/>
    <row r="18" s="4" customFormat="1" ht="35.1" customHeight="1" x14ac:dyDescent="0.2"/>
    <row r="19" s="4" customFormat="1" ht="35.1" customHeight="1" x14ac:dyDescent="0.2"/>
    <row r="20" s="4" customFormat="1" ht="35.1" customHeight="1" x14ac:dyDescent="0.2"/>
    <row r="21" s="4" customFormat="1" ht="35.1" customHeight="1" x14ac:dyDescent="0.2"/>
    <row r="22" s="4" customFormat="1" ht="35.1" customHeight="1" x14ac:dyDescent="0.2"/>
    <row r="23" s="4" customFormat="1" ht="35.1" customHeight="1" x14ac:dyDescent="0.2"/>
    <row r="24" s="4" customFormat="1" ht="35.1" customHeight="1" x14ac:dyDescent="0.2"/>
    <row r="25" s="4" customFormat="1" ht="35.1" customHeight="1" x14ac:dyDescent="0.2"/>
    <row r="26" s="4" customFormat="1" ht="35.1" customHeight="1" x14ac:dyDescent="0.2"/>
    <row r="27" s="4" customFormat="1" ht="35.1" customHeight="1" x14ac:dyDescent="0.2"/>
    <row r="28" s="4" customFormat="1" ht="35.1" customHeight="1" x14ac:dyDescent="0.2"/>
    <row r="29" s="4" customFormat="1" ht="35.1" customHeight="1" x14ac:dyDescent="0.2"/>
    <row r="30" s="4" customFormat="1" ht="35.1" customHeight="1" x14ac:dyDescent="0.2"/>
    <row r="31" s="4" customFormat="1" ht="35.1" customHeight="1" x14ac:dyDescent="0.2"/>
    <row r="32" s="4" customFormat="1" ht="35.1" customHeight="1" x14ac:dyDescent="0.2"/>
    <row r="33" s="4" customFormat="1" ht="35.1" customHeight="1" x14ac:dyDescent="0.2"/>
    <row r="34" s="4" customFormat="1" ht="35.1" customHeight="1" x14ac:dyDescent="0.2"/>
    <row r="35" s="4" customFormat="1" ht="35.1" customHeight="1" x14ac:dyDescent="0.2"/>
    <row r="36" s="4" customFormat="1" ht="35.1" customHeight="1" x14ac:dyDescent="0.2"/>
    <row r="37" s="4" customFormat="1" ht="35.1" customHeight="1" x14ac:dyDescent="0.2"/>
    <row r="38" s="4" customFormat="1" ht="35.1" customHeight="1" x14ac:dyDescent="0.2"/>
    <row r="39" s="4" customFormat="1" ht="35.1" customHeight="1" x14ac:dyDescent="0.2"/>
    <row r="40" s="4" customFormat="1" ht="35.1" customHeight="1" x14ac:dyDescent="0.2"/>
    <row r="41" s="4" customFormat="1" ht="35.1" customHeight="1" x14ac:dyDescent="0.2"/>
    <row r="42" s="4" customFormat="1" ht="35.1" customHeight="1" x14ac:dyDescent="0.2"/>
    <row r="43" s="4" customFormat="1" ht="35.1" customHeight="1" x14ac:dyDescent="0.2"/>
    <row r="44" s="4" customFormat="1" ht="35.1" customHeight="1" x14ac:dyDescent="0.2"/>
    <row r="45" s="4" customFormat="1" ht="35.1" customHeight="1" x14ac:dyDescent="0.2"/>
    <row r="46" s="4" customFormat="1" ht="35.1" customHeight="1" x14ac:dyDescent="0.2"/>
    <row r="47" s="4" customFormat="1" ht="35.1" customHeight="1" x14ac:dyDescent="0.2"/>
    <row r="48" s="4" customFormat="1" ht="35.1" customHeight="1" x14ac:dyDescent="0.2"/>
    <row r="49" s="4" customFormat="1" ht="35.1" customHeight="1" x14ac:dyDescent="0.2"/>
    <row r="50" s="4" customFormat="1" ht="35.1" customHeight="1" x14ac:dyDescent="0.2"/>
    <row r="51" s="4" customFormat="1" ht="35.1" customHeight="1" x14ac:dyDescent="0.2"/>
    <row r="52" s="4" customFormat="1" ht="35.1" customHeight="1" x14ac:dyDescent="0.2"/>
    <row r="53" s="4" customFormat="1" ht="35.1" customHeight="1" x14ac:dyDescent="0.2"/>
    <row r="54" s="4" customFormat="1" ht="35.1" customHeight="1" x14ac:dyDescent="0.2"/>
    <row r="55" s="4" customFormat="1" ht="35.1" customHeight="1" x14ac:dyDescent="0.2"/>
    <row r="56" s="4" customFormat="1" ht="35.1" customHeight="1" x14ac:dyDescent="0.2"/>
    <row r="57" s="4" customFormat="1" ht="35.1" customHeight="1" x14ac:dyDescent="0.2"/>
    <row r="58" s="4" customFormat="1" ht="35.1" customHeight="1" x14ac:dyDescent="0.2"/>
    <row r="59" s="4" customFormat="1" ht="35.1" customHeight="1" x14ac:dyDescent="0.2"/>
    <row r="60" s="4" customFormat="1" ht="35.1" customHeight="1" x14ac:dyDescent="0.2"/>
    <row r="61" s="4" customFormat="1" ht="35.1" customHeight="1" x14ac:dyDescent="0.2"/>
    <row r="62" s="4" customFormat="1" ht="35.1" customHeight="1" x14ac:dyDescent="0.2"/>
    <row r="63" s="4" customFormat="1" ht="35.1" customHeight="1" x14ac:dyDescent="0.2"/>
    <row r="64" s="4" customFormat="1" ht="35.1" customHeight="1" x14ac:dyDescent="0.2"/>
    <row r="65" s="4" customFormat="1" ht="35.1" customHeight="1" x14ac:dyDescent="0.2"/>
    <row r="66" s="4" customFormat="1" ht="35.1" customHeight="1" x14ac:dyDescent="0.2"/>
    <row r="67" s="4" customFormat="1" ht="35.1" customHeight="1" x14ac:dyDescent="0.2"/>
    <row r="68" s="4" customFormat="1" ht="35.1" customHeight="1" x14ac:dyDescent="0.2"/>
    <row r="69" s="4" customFormat="1" ht="35.1" customHeight="1" x14ac:dyDescent="0.2"/>
    <row r="70" s="4" customFormat="1" ht="35.1" customHeight="1" x14ac:dyDescent="0.2"/>
    <row r="71" s="4" customFormat="1" ht="35.1" customHeight="1" x14ac:dyDescent="0.2"/>
    <row r="72" s="4" customFormat="1" ht="35.1" customHeight="1" x14ac:dyDescent="0.2"/>
    <row r="73" s="4" customFormat="1" ht="35.1" customHeight="1" x14ac:dyDescent="0.2"/>
    <row r="74" s="4" customFormat="1" ht="35.1" customHeight="1" x14ac:dyDescent="0.2"/>
    <row r="75" s="4" customFormat="1" ht="35.1" customHeight="1" x14ac:dyDescent="0.2"/>
    <row r="76" s="4" customFormat="1" ht="35.1" customHeight="1" x14ac:dyDescent="0.2"/>
    <row r="77" s="4" customFormat="1" ht="35.1" customHeight="1" x14ac:dyDescent="0.2"/>
    <row r="78" s="4" customFormat="1" ht="35.1" customHeight="1" x14ac:dyDescent="0.2"/>
    <row r="79" s="4" customFormat="1" ht="35.1" customHeight="1" x14ac:dyDescent="0.2"/>
    <row r="80" s="4" customFormat="1" ht="35.1" customHeight="1" x14ac:dyDescent="0.2"/>
    <row r="81" s="4" customFormat="1" ht="35.1" customHeight="1" x14ac:dyDescent="0.2"/>
    <row r="82" s="4" customFormat="1" ht="35.1" customHeight="1" x14ac:dyDescent="0.2"/>
    <row r="83" s="4" customFormat="1" ht="35.1" customHeight="1" x14ac:dyDescent="0.2"/>
    <row r="84" ht="35.1" customHeight="1" x14ac:dyDescent="0.2"/>
    <row r="85" ht="35.1" customHeight="1" x14ac:dyDescent="0.2"/>
    <row r="86" ht="35.1" customHeight="1" x14ac:dyDescent="0.2"/>
    <row r="87" ht="35.1" customHeight="1" x14ac:dyDescent="0.2"/>
    <row r="88" ht="35.1" customHeight="1" x14ac:dyDescent="0.2"/>
    <row r="89" ht="35.1" customHeight="1" x14ac:dyDescent="0.2"/>
    <row r="90" ht="35.1" customHeight="1" x14ac:dyDescent="0.2"/>
    <row r="91" ht="35.1" customHeight="1" x14ac:dyDescent="0.2"/>
    <row r="92" ht="35.1" customHeight="1" x14ac:dyDescent="0.2"/>
    <row r="93" ht="35.1" customHeight="1" x14ac:dyDescent="0.2"/>
    <row r="94" ht="35.1" customHeight="1" x14ac:dyDescent="0.2"/>
    <row r="95" ht="35.1" customHeight="1" x14ac:dyDescent="0.2"/>
    <row r="96" ht="35.1" customHeight="1" x14ac:dyDescent="0.2"/>
    <row r="97" ht="35.1" customHeight="1" x14ac:dyDescent="0.2"/>
    <row r="98" ht="35.1" customHeight="1" x14ac:dyDescent="0.2"/>
    <row r="99" ht="35.1" customHeight="1" x14ac:dyDescent="0.2"/>
    <row r="100" ht="35.1" customHeight="1" x14ac:dyDescent="0.2"/>
    <row r="101" ht="35.1" customHeight="1" x14ac:dyDescent="0.2"/>
    <row r="102" ht="35.1" customHeight="1" x14ac:dyDescent="0.2"/>
    <row r="103" ht="35.1" customHeight="1" x14ac:dyDescent="0.2"/>
    <row r="104" ht="35.1" customHeight="1" x14ac:dyDescent="0.2"/>
    <row r="105" ht="35.1" customHeight="1" x14ac:dyDescent="0.2"/>
    <row r="106" ht="35.1" customHeight="1" x14ac:dyDescent="0.2"/>
    <row r="107" ht="35.1" customHeight="1" x14ac:dyDescent="0.2"/>
    <row r="108" ht="35.1" customHeight="1" x14ac:dyDescent="0.2"/>
    <row r="109" ht="35.1" customHeight="1" x14ac:dyDescent="0.2"/>
    <row r="110" ht="35.1" customHeight="1" x14ac:dyDescent="0.2"/>
    <row r="111" ht="35.1" customHeight="1" x14ac:dyDescent="0.2"/>
    <row r="112" ht="35.1" customHeight="1" x14ac:dyDescent="0.2"/>
    <row r="113" ht="35.1" customHeight="1" x14ac:dyDescent="0.2"/>
    <row r="114" ht="35.1" customHeight="1" x14ac:dyDescent="0.2"/>
    <row r="115" ht="35.1" customHeight="1" x14ac:dyDescent="0.2"/>
    <row r="116" ht="35.1" customHeight="1" x14ac:dyDescent="0.2"/>
    <row r="117" ht="35.1" customHeight="1" x14ac:dyDescent="0.2"/>
    <row r="118" ht="35.1" customHeight="1" x14ac:dyDescent="0.2"/>
    <row r="119" ht="35.1" customHeight="1" x14ac:dyDescent="0.2"/>
    <row r="120" ht="35.1" customHeight="1" x14ac:dyDescent="0.2"/>
    <row r="121" ht="35.1" customHeight="1" x14ac:dyDescent="0.2"/>
    <row r="122" ht="35.1" customHeight="1" x14ac:dyDescent="0.2"/>
    <row r="123" ht="35.1" customHeight="1" x14ac:dyDescent="0.2"/>
    <row r="124" ht="35.1" customHeight="1" x14ac:dyDescent="0.2"/>
    <row r="125" ht="35.1" customHeight="1" x14ac:dyDescent="0.2"/>
    <row r="126" ht="35.1" customHeight="1" x14ac:dyDescent="0.2"/>
    <row r="127" ht="35.1" customHeight="1" x14ac:dyDescent="0.2"/>
    <row r="128" ht="35.1" customHeight="1" x14ac:dyDescent="0.2"/>
    <row r="129" ht="35.1" customHeight="1" x14ac:dyDescent="0.2"/>
    <row r="130" ht="35.1" customHeight="1" x14ac:dyDescent="0.2"/>
    <row r="131" ht="35.1" customHeight="1" x14ac:dyDescent="0.2"/>
    <row r="132" ht="35.1" customHeight="1" x14ac:dyDescent="0.2"/>
    <row r="133" ht="35.1" customHeight="1" x14ac:dyDescent="0.2"/>
    <row r="134" ht="35.1" customHeight="1" x14ac:dyDescent="0.2"/>
    <row r="135" ht="35.1" customHeight="1" x14ac:dyDescent="0.2"/>
    <row r="136" ht="35.1" customHeight="1" x14ac:dyDescent="0.2"/>
    <row r="137" ht="35.1" customHeight="1" x14ac:dyDescent="0.2"/>
    <row r="138" ht="35.1" customHeight="1" x14ac:dyDescent="0.2"/>
    <row r="139" ht="35.1" customHeight="1" x14ac:dyDescent="0.2"/>
    <row r="140" ht="35.1" customHeight="1" x14ac:dyDescent="0.2"/>
    <row r="141" ht="35.1" customHeight="1" x14ac:dyDescent="0.2"/>
    <row r="142" ht="35.1" customHeight="1" x14ac:dyDescent="0.2"/>
    <row r="143" ht="35.1" customHeight="1" x14ac:dyDescent="0.2"/>
    <row r="144" ht="35.1" customHeight="1" x14ac:dyDescent="0.2"/>
    <row r="145" ht="35.1" customHeight="1" x14ac:dyDescent="0.2"/>
    <row r="146" ht="35.1" customHeight="1" x14ac:dyDescent="0.2"/>
    <row r="147" ht="35.1" customHeight="1" x14ac:dyDescent="0.2"/>
    <row r="148" ht="35.1" customHeight="1" x14ac:dyDescent="0.2"/>
    <row r="149" ht="35.1" customHeight="1" x14ac:dyDescent="0.2"/>
    <row r="150" ht="35.1" customHeight="1" x14ac:dyDescent="0.2"/>
    <row r="151" ht="35.1" customHeight="1" x14ac:dyDescent="0.2"/>
    <row r="152" ht="35.1" customHeight="1" x14ac:dyDescent="0.2"/>
    <row r="153" ht="35.1" customHeight="1" x14ac:dyDescent="0.2"/>
    <row r="154" ht="35.1" customHeight="1" x14ac:dyDescent="0.2"/>
    <row r="155" ht="35.1" customHeight="1" x14ac:dyDescent="0.2"/>
    <row r="156" ht="35.1" customHeight="1" x14ac:dyDescent="0.2"/>
    <row r="157" ht="35.1" customHeight="1" x14ac:dyDescent="0.2"/>
    <row r="158" ht="35.1" customHeight="1" x14ac:dyDescent="0.2"/>
    <row r="159" ht="35.1" customHeight="1" x14ac:dyDescent="0.2"/>
    <row r="160" ht="35.1" customHeight="1" x14ac:dyDescent="0.2"/>
    <row r="161" ht="35.1" customHeight="1" x14ac:dyDescent="0.2"/>
    <row r="162" ht="35.1" customHeight="1" x14ac:dyDescent="0.2"/>
    <row r="163" ht="35.1" customHeight="1" x14ac:dyDescent="0.2"/>
    <row r="164" ht="35.1" customHeight="1" x14ac:dyDescent="0.2"/>
    <row r="165" ht="35.1" customHeight="1" x14ac:dyDescent="0.2"/>
    <row r="166" ht="35.1" customHeight="1" x14ac:dyDescent="0.2"/>
    <row r="167" ht="35.1" customHeight="1" x14ac:dyDescent="0.2"/>
    <row r="168" ht="35.1" customHeight="1" x14ac:dyDescent="0.2"/>
    <row r="169" ht="35.1" customHeight="1" x14ac:dyDescent="0.2"/>
    <row r="170" ht="35.1" customHeight="1" x14ac:dyDescent="0.2"/>
    <row r="171" ht="35.1" customHeight="1" x14ac:dyDescent="0.2"/>
    <row r="172" ht="35.1" customHeight="1" x14ac:dyDescent="0.2"/>
    <row r="173" ht="35.1" customHeight="1" x14ac:dyDescent="0.2"/>
    <row r="174" ht="35.1" customHeight="1" x14ac:dyDescent="0.2"/>
    <row r="175" ht="35.1" customHeight="1" x14ac:dyDescent="0.2"/>
    <row r="176" ht="35.1" customHeight="1" x14ac:dyDescent="0.2"/>
    <row r="177" ht="35.1" customHeight="1" x14ac:dyDescent="0.2"/>
    <row r="178" ht="35.1" customHeight="1" x14ac:dyDescent="0.2"/>
    <row r="179" ht="35.1" customHeight="1" x14ac:dyDescent="0.2"/>
    <row r="180" ht="35.1" customHeight="1" x14ac:dyDescent="0.2"/>
    <row r="181" ht="35.1" customHeight="1" x14ac:dyDescent="0.2"/>
    <row r="182" ht="35.1" customHeight="1" x14ac:dyDescent="0.2"/>
    <row r="183" ht="35.1" customHeight="1" x14ac:dyDescent="0.2"/>
    <row r="184" ht="35.1" customHeight="1" x14ac:dyDescent="0.2"/>
    <row r="185" ht="35.1" customHeight="1" x14ac:dyDescent="0.2"/>
    <row r="186" ht="35.1" customHeight="1" x14ac:dyDescent="0.2"/>
    <row r="187" ht="35.1" customHeight="1" x14ac:dyDescent="0.2"/>
    <row r="188" ht="35.1" customHeight="1" x14ac:dyDescent="0.2"/>
    <row r="189" ht="35.1" customHeight="1" x14ac:dyDescent="0.2"/>
    <row r="190" ht="35.1" customHeight="1" x14ac:dyDescent="0.2"/>
    <row r="191" ht="35.1" customHeight="1" x14ac:dyDescent="0.2"/>
    <row r="192" ht="35.1" customHeight="1" x14ac:dyDescent="0.2"/>
    <row r="193" ht="35.1" customHeight="1" x14ac:dyDescent="0.2"/>
    <row r="194" ht="35.1" customHeight="1" x14ac:dyDescent="0.2"/>
    <row r="195" ht="35.1" customHeight="1" x14ac:dyDescent="0.2"/>
    <row r="196" ht="35.1" customHeight="1" x14ac:dyDescent="0.2"/>
    <row r="197" ht="35.1" customHeight="1" x14ac:dyDescent="0.2"/>
    <row r="198" ht="35.1" customHeight="1" x14ac:dyDescent="0.2"/>
    <row r="199" ht="35.1" customHeight="1" x14ac:dyDescent="0.2"/>
    <row r="200" ht="35.1" customHeight="1" x14ac:dyDescent="0.2"/>
    <row r="201" ht="35.1" customHeight="1" x14ac:dyDescent="0.2"/>
    <row r="202" ht="35.1" customHeight="1" x14ac:dyDescent="0.2"/>
    <row r="203" ht="35.1" customHeight="1" x14ac:dyDescent="0.2"/>
    <row r="204" ht="35.1" customHeight="1" x14ac:dyDescent="0.2"/>
  </sheetData>
  <mergeCells count="1">
    <mergeCell ref="A2:H2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2022年岗位需求</vt:lpstr>
      <vt:lpstr>'2022年岗位需求'!Print_Area</vt:lpstr>
      <vt:lpstr>'2022年岗位需求'!Print_Titles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2021-12-23T01:36:00Z</dcterms:modified>
</cp:coreProperties>
</file>