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090"/>
  </bookViews>
  <sheets>
    <sheet name="市直312人" sheetId="1" r:id="rId1"/>
    <sheet name="六区208人" sheetId="2" r:id="rId2"/>
  </sheets>
  <definedNames>
    <definedName name="_xlnm._FilterDatabase" localSheetId="0" hidden="1">市直312人!$3:$167</definedName>
    <definedName name="_xlnm._FilterDatabase" localSheetId="1" hidden="1">六区208人!$A$3:$N$160</definedName>
    <definedName name="_xlnm.Print_Area" localSheetId="1">六区208人!$A$1:$N$160</definedName>
    <definedName name="_xlnm.Print_Area" localSheetId="0">市直312人!$A$1:$N$167</definedName>
    <definedName name="_xlnm.Print_Titles" localSheetId="1">六区208人!$2:$3</definedName>
    <definedName name="_xlnm.Print_Titles" localSheetId="0">市直312人!$2:$3</definedName>
  </definedNames>
  <calcPr calcId="144525"/>
</workbook>
</file>

<file path=xl/sharedStrings.xml><?xml version="1.0" encoding="utf-8"?>
<sst xmlns="http://schemas.openxmlformats.org/spreadsheetml/2006/main" count="3732" uniqueCount="913">
  <si>
    <t>2022年鸡西市市直（六区）事业单位公开招聘工作人员计划表</t>
  </si>
  <si>
    <t>主管部门</t>
  </si>
  <si>
    <t>招聘单位
规范名称</t>
  </si>
  <si>
    <t>经费形式</t>
  </si>
  <si>
    <t>招聘
人数</t>
  </si>
  <si>
    <t>招聘岗位
名称</t>
  </si>
  <si>
    <t>岗位代码</t>
  </si>
  <si>
    <t>岗位
类别</t>
  </si>
  <si>
    <t>学历要求</t>
  </si>
  <si>
    <t>考试科目</t>
  </si>
  <si>
    <t>专业要求</t>
  </si>
  <si>
    <t>招聘对象</t>
  </si>
  <si>
    <t>备注</t>
  </si>
  <si>
    <t>一级目录</t>
  </si>
  <si>
    <t>二级目录</t>
  </si>
  <si>
    <t>具体专业</t>
  </si>
  <si>
    <t>中共鸡西市委机构编制委员会办公室</t>
  </si>
  <si>
    <t>鸡西市机构编制数据中心</t>
  </si>
  <si>
    <t>财政全额</t>
  </si>
  <si>
    <t>科员</t>
  </si>
  <si>
    <t>SZ001</t>
  </si>
  <si>
    <t>管理岗</t>
  </si>
  <si>
    <t>统招、本科及以上（需取得学士学位证）</t>
  </si>
  <si>
    <t>公共基础知识+申论</t>
  </si>
  <si>
    <t>不限</t>
  </si>
  <si>
    <t>中共鸡西市委网络安全和信息化委员会办公室</t>
  </si>
  <si>
    <t>鸡西市互联网信息监测与传播中心</t>
  </si>
  <si>
    <t>SZ002</t>
  </si>
  <si>
    <t>理工学</t>
  </si>
  <si>
    <t>计算机</t>
  </si>
  <si>
    <t>需经常值班</t>
  </si>
  <si>
    <t>SZ003</t>
  </si>
  <si>
    <t>专业技术岗</t>
  </si>
  <si>
    <t>管理学</t>
  </si>
  <si>
    <t>会计审计</t>
  </si>
  <si>
    <t>中共鸡西市委政法委员会</t>
  </si>
  <si>
    <t>鸡西市社会治安综合治理中心</t>
  </si>
  <si>
    <t>SZ004</t>
  </si>
  <si>
    <t>文史哲学</t>
  </si>
  <si>
    <t>SZ005</t>
  </si>
  <si>
    <t>政法学</t>
  </si>
  <si>
    <t>法学</t>
  </si>
  <si>
    <t>SZ006</t>
  </si>
  <si>
    <t>管理学、理工学</t>
  </si>
  <si>
    <t>电子商务、电子信息、计算机</t>
  </si>
  <si>
    <t>鸡西市法学会</t>
  </si>
  <si>
    <t>SZ007</t>
  </si>
  <si>
    <t>中共鸡西市委党校</t>
  </si>
  <si>
    <t>专职教师</t>
  </si>
  <si>
    <t>SZ008</t>
  </si>
  <si>
    <t>中国语言文学</t>
  </si>
  <si>
    <t>SZ009</t>
  </si>
  <si>
    <t>经济学</t>
  </si>
  <si>
    <t>SZ010</t>
  </si>
  <si>
    <t>政治行政与马克思主义理论</t>
  </si>
  <si>
    <t>中共鸡西市委宣传部</t>
  </si>
  <si>
    <t>鸡西市新时代文明实践指导中心</t>
  </si>
  <si>
    <t>SZ011</t>
  </si>
  <si>
    <t>限男性（值班值宿需要）</t>
  </si>
  <si>
    <t>SZ012</t>
  </si>
  <si>
    <t>SZ013</t>
  </si>
  <si>
    <t>工商管理及市场营销</t>
  </si>
  <si>
    <t>鸡西市新闻中心</t>
  </si>
  <si>
    <t>SZ014</t>
  </si>
  <si>
    <t>鸡西市统计局</t>
  </si>
  <si>
    <t>鸡西市统计发展服务中心</t>
  </si>
  <si>
    <t>SZ015</t>
  </si>
  <si>
    <t>鸡西市社情民意调查中心</t>
  </si>
  <si>
    <t>SZ016</t>
  </si>
  <si>
    <t>鸡西市财政局</t>
  </si>
  <si>
    <t>鸡西市政府债务监测评估中心</t>
  </si>
  <si>
    <t>SZ017</t>
  </si>
  <si>
    <t>经济学、管理学</t>
  </si>
  <si>
    <t>经济学及经济贸易与管理、财政税务、金融、会计审计</t>
  </si>
  <si>
    <t>经济学、财政学、金融学、会计学、审计学、财务管理</t>
  </si>
  <si>
    <t>鸡西市文体广电和旅游局</t>
  </si>
  <si>
    <t>鸡西市图书馆</t>
  </si>
  <si>
    <t>SZ018</t>
  </si>
  <si>
    <t>汉语言文学、汉语言、古典文献学、汉语国际教育</t>
  </si>
  <si>
    <t>SZ019</t>
  </si>
  <si>
    <t>电子信息、计算机</t>
  </si>
  <si>
    <t>电子信息工程、电子科学与技术、计算机科学与技术</t>
  </si>
  <si>
    <t>鸡西市博物馆</t>
  </si>
  <si>
    <t>SZ020</t>
  </si>
  <si>
    <t>历史学</t>
  </si>
  <si>
    <t>考古学、博物馆学、考古学及博物馆学、文物与博物馆学、文物保护技术、文物鉴定与修复、文物修复与保护、考古探掘技术、文物博物馆服务与管理、中国史</t>
  </si>
  <si>
    <t>鸡西市人民政府办公室</t>
  </si>
  <si>
    <t>鸡西市政府机关办公信息化技术服务中心</t>
  </si>
  <si>
    <t>SZ021</t>
  </si>
  <si>
    <t>鸡西市民政局</t>
  </si>
  <si>
    <t>鸡西市民康医院</t>
  </si>
  <si>
    <t>护士</t>
  </si>
  <si>
    <t>SZ022</t>
  </si>
  <si>
    <t>统招、大专及以上</t>
  </si>
  <si>
    <t>医学基础知识+专业知识</t>
  </si>
  <si>
    <t>医药学</t>
  </si>
  <si>
    <t>护理学</t>
  </si>
  <si>
    <t>具有护士执业资格证书，中级及以上职称年龄放宽至40（含）周岁。</t>
  </si>
  <si>
    <t>临床医生</t>
  </si>
  <si>
    <t>SZ023</t>
  </si>
  <si>
    <t>医学</t>
  </si>
  <si>
    <t>精神医学、精神病与精神卫生学</t>
  </si>
  <si>
    <t>具有相关专业医师执业证书，中级及以上职称年龄放宽至40（含）周岁。</t>
  </si>
  <si>
    <t>放射</t>
  </si>
  <si>
    <t>SZ024</t>
  </si>
  <si>
    <t>放射相关专业</t>
  </si>
  <si>
    <t>已取得相关专业资格证书，中级及以上职称年龄放宽至40（含）周岁。</t>
  </si>
  <si>
    <t>财务
（会计）</t>
  </si>
  <si>
    <t>SZ025</t>
  </si>
  <si>
    <t>具有初级及以上会计师职称。</t>
  </si>
  <si>
    <t>财务
（出纳）</t>
  </si>
  <si>
    <t>SZ026</t>
  </si>
  <si>
    <t xml:space="preserve">
医保</t>
  </si>
  <si>
    <t>SZ027</t>
  </si>
  <si>
    <t>具有在医院从事医保管理的工作经历。</t>
  </si>
  <si>
    <t>情报资料室科员</t>
  </si>
  <si>
    <t>SZ028</t>
  </si>
  <si>
    <t>办公室科员</t>
  </si>
  <si>
    <t>SZ029</t>
  </si>
  <si>
    <t>计算机软件、计算机软件工程、计算机软件技术、计算机软件应用与维护、计算机软件技术与应用</t>
  </si>
  <si>
    <t>具有医院工作经历或具有计算机等级资格证书。</t>
  </si>
  <si>
    <t>SZ030</t>
  </si>
  <si>
    <t>具有医院工作经历或具有档案管理类资格证书。</t>
  </si>
  <si>
    <t>鸡西市社会福利院</t>
  </si>
  <si>
    <t>康复医生</t>
  </si>
  <si>
    <t>SZ031</t>
  </si>
  <si>
    <t>康复医学、康复治疗技术、康复治疗学、康复医学与理疗学</t>
  </si>
  <si>
    <t>中级及以上职称年龄放宽至40（含）周岁。</t>
  </si>
  <si>
    <t>SZ032</t>
  </si>
  <si>
    <t>SZ033</t>
  </si>
  <si>
    <t>具有心理咨询师三级及以上资格证书。</t>
  </si>
  <si>
    <t>财政差额</t>
  </si>
  <si>
    <t>SZ034</t>
  </si>
  <si>
    <t>鸡西市殡葬事务服务中心</t>
  </si>
  <si>
    <t>SZ035</t>
  </si>
  <si>
    <t>电子信息</t>
  </si>
  <si>
    <t>电子信息、电子与信息相关专业</t>
  </si>
  <si>
    <t>SZ036</t>
  </si>
  <si>
    <t>公共管理与公共服务</t>
  </si>
  <si>
    <t>现代殡仪技术与管理、现代殡葬技术与管理</t>
  </si>
  <si>
    <t>鸡西市儿童福利院</t>
  </si>
  <si>
    <t>SZ037</t>
  </si>
  <si>
    <t>SZ038</t>
  </si>
  <si>
    <t>外国语言文学</t>
  </si>
  <si>
    <t>英语相关专业</t>
  </si>
  <si>
    <t>具有教师资格证书。</t>
  </si>
  <si>
    <t>SZ039</t>
  </si>
  <si>
    <t>艺术学</t>
  </si>
  <si>
    <t>美术与摄影</t>
  </si>
  <si>
    <t>鸡西市农村老年福利中心</t>
  </si>
  <si>
    <t>财务</t>
  </si>
  <si>
    <t>SZ040</t>
  </si>
  <si>
    <t>SZ041</t>
  </si>
  <si>
    <t>SZ042</t>
  </si>
  <si>
    <t>鸡西市交通运输局</t>
  </si>
  <si>
    <t>鸡西市道路运输事业发展中心</t>
  </si>
  <si>
    <t>SZ043</t>
  </si>
  <si>
    <t>SZ044</t>
  </si>
  <si>
    <t>鸡西市工业和信息化局</t>
  </si>
  <si>
    <t>鸡西市石墨产业升级发展服务中心</t>
  </si>
  <si>
    <t>产业服务科科员</t>
  </si>
  <si>
    <t>SZ045</t>
  </si>
  <si>
    <t>产业升级科科员</t>
  </si>
  <si>
    <t>SZ046</t>
  </si>
  <si>
    <t>鸡西气象站</t>
  </si>
  <si>
    <t>SZ047</t>
  </si>
  <si>
    <t>天文及大气科学</t>
  </si>
  <si>
    <t>大气科学、气象学、应用气象学</t>
  </si>
  <si>
    <t>需值夜班，招聘男性</t>
  </si>
  <si>
    <t>SZ048</t>
  </si>
  <si>
    <t>大气物理学与大气环境、大气科学技术、大气探测</t>
  </si>
  <si>
    <t>鸡西市农业农村局</t>
  </si>
  <si>
    <t>鸡西市农业综合技术中心</t>
  </si>
  <si>
    <t>农业技术科科员</t>
  </si>
  <si>
    <t>SZ049</t>
  </si>
  <si>
    <t>农学</t>
  </si>
  <si>
    <t>植物生产与农业技术</t>
  </si>
  <si>
    <t>农业环境和耕地保护推广科科员</t>
  </si>
  <si>
    <t>SZ050</t>
  </si>
  <si>
    <t>植检植保技术科科员</t>
  </si>
  <si>
    <t>SZ051</t>
  </si>
  <si>
    <t>鸡西市农村合作经济服务中心</t>
  </si>
  <si>
    <t>农村集体经济服务科
科员</t>
  </si>
  <si>
    <t>SZ052</t>
  </si>
  <si>
    <t>鸡西市农业科学研究中心</t>
  </si>
  <si>
    <t>综合科科员</t>
  </si>
  <si>
    <t>SZ053</t>
  </si>
  <si>
    <t>技术员</t>
  </si>
  <si>
    <t>SZ054</t>
  </si>
  <si>
    <t>鸡西市人民防空办公室</t>
  </si>
  <si>
    <t>鸡西市人防指挥信息保障中心</t>
  </si>
  <si>
    <t>专业技术人员</t>
  </si>
  <si>
    <t>SZ055</t>
  </si>
  <si>
    <t>鸡西市住房和城乡建设局</t>
  </si>
  <si>
    <t>鸡西市城市亮化服务中心</t>
  </si>
  <si>
    <t>城维费列支</t>
  </si>
  <si>
    <t>SZ056</t>
  </si>
  <si>
    <t>建筑土木工程及管理</t>
  </si>
  <si>
    <t>鸡西市路灯所</t>
  </si>
  <si>
    <t>SZ057</t>
  </si>
  <si>
    <t>建设工程专业中级及以上职称年龄可放宽至40（含）周岁</t>
  </si>
  <si>
    <t>鸡西市市政设施维护中心</t>
  </si>
  <si>
    <t>SZ058</t>
  </si>
  <si>
    <t>鸡西市园林绿化中心</t>
  </si>
  <si>
    <t>SZ059</t>
  </si>
  <si>
    <t>设计学</t>
  </si>
  <si>
    <t>环境设计
艺术设计
环境艺术设计</t>
  </si>
  <si>
    <t>SZ060</t>
  </si>
  <si>
    <t>农学
艺术学</t>
  </si>
  <si>
    <t>林学及林业资源管理
设计学</t>
  </si>
  <si>
    <t>园林景观艺术设计、环境设计
、艺术设计
、环境艺术设计</t>
  </si>
  <si>
    <t>SZ061</t>
  </si>
  <si>
    <t>土木工程、建筑与土木工程、土木工程项目管理、工程造价、工程造价预算、
工程管理投资与造价</t>
  </si>
  <si>
    <t>SZ062</t>
  </si>
  <si>
    <t>动物生产与动物医学</t>
  </si>
  <si>
    <r>
      <rPr>
        <sz val="10"/>
        <color theme="1"/>
        <rFont val="宋体"/>
        <charset val="134"/>
        <scheme val="minor"/>
      </rPr>
      <t>兽医、</t>
    </r>
    <r>
      <rPr>
        <sz val="10"/>
        <color theme="1"/>
        <rFont val="宋体"/>
        <charset val="134"/>
      </rPr>
      <t>动物科学养殖技术、畜禽饲养与疾病防治、畜牧</t>
    </r>
  </si>
  <si>
    <t>鸡西市融媒体中心</t>
  </si>
  <si>
    <t>编辑</t>
  </si>
  <si>
    <t>SZ063</t>
  </si>
  <si>
    <t>新闻出版</t>
  </si>
  <si>
    <t>新闻学、新闻编播、信息采编技术、新闻采编与制作、新闻学与大众传播、编辑出版学、出版与电脑编辑技术</t>
  </si>
  <si>
    <t>记者</t>
  </si>
  <si>
    <t>SZ064</t>
  </si>
  <si>
    <t>新闻学、新闻编播、信息采编技术、新闻采编与制作、新闻学与大众传播、编辑出版学、出版与电脑编辑技术、网络与新媒体</t>
  </si>
  <si>
    <t>办公室文秘</t>
  </si>
  <si>
    <t>SZ065</t>
  </si>
  <si>
    <t>办公自动化与文秘、汉语言文学、汉语言文字学、汉语语言文学、汉语言</t>
  </si>
  <si>
    <t>主持人</t>
  </si>
  <si>
    <t>SZ066</t>
  </si>
  <si>
    <t>戏剧与影视</t>
  </si>
  <si>
    <t>播音主持、播音与节目主持、播音与主持、播音与主持艺术、主持与播音</t>
  </si>
  <si>
    <t>女主持人</t>
  </si>
  <si>
    <t>会计</t>
  </si>
  <si>
    <t>SZ067</t>
  </si>
  <si>
    <t>会计统计、会计与统计、会计与审计、会计电算化、财务会计、财务会计与审计、财务与审计、财务会计电算化、注册会计师、计算机会计、计算机财务会计</t>
  </si>
  <si>
    <t>鸡西转播发射台</t>
  </si>
  <si>
    <t>SZ068</t>
  </si>
  <si>
    <t>电子信息、
机械仪器电气及自动化</t>
  </si>
  <si>
    <t>广播电视、广播电视工程、广播电视技术、广播电视网络技术、电气工程、电气工程及其自动化</t>
  </si>
  <si>
    <t>鸡西市城市管理综合执法局</t>
  </si>
  <si>
    <t>鸡西市环卫中心收费大队</t>
  </si>
  <si>
    <t>SZ069</t>
  </si>
  <si>
    <t>鸡西市环卫中心垃圾分类服务中心</t>
  </si>
  <si>
    <t>SZ070</t>
  </si>
  <si>
    <t>鸡西市环卫中心建筑垃圾综合服务中心</t>
  </si>
  <si>
    <t>SZ071</t>
  </si>
  <si>
    <t>鸡西市环卫中心清扫保洁三大队</t>
  </si>
  <si>
    <t>SZ072</t>
  </si>
  <si>
    <t>鸡西市委办公室</t>
  </si>
  <si>
    <t>鸡西市接待办公室</t>
  </si>
  <si>
    <t>综合科
科员</t>
  </si>
  <si>
    <t>SZ073</t>
  </si>
  <si>
    <t>鸡西市自然资源和规划局</t>
  </si>
  <si>
    <t>鸡西市城市建设档案馆</t>
  </si>
  <si>
    <t>SZ074</t>
  </si>
  <si>
    <t>鸡西市森林消防专业扑火队</t>
  </si>
  <si>
    <t>SZ075</t>
  </si>
  <si>
    <t>SZ076</t>
  </si>
  <si>
    <t>退役大学生士兵</t>
  </si>
  <si>
    <t>限男性</t>
  </si>
  <si>
    <t>SZ077</t>
  </si>
  <si>
    <t>SZ078</t>
  </si>
  <si>
    <t>工勤岗</t>
  </si>
  <si>
    <t>高中及以上</t>
  </si>
  <si>
    <t>公共基础知识+体能测试</t>
  </si>
  <si>
    <t>退役士兵</t>
  </si>
  <si>
    <t>SZ079</t>
  </si>
  <si>
    <t>鸡西市前进林场</t>
  </si>
  <si>
    <t>SZ080</t>
  </si>
  <si>
    <t>SZ081</t>
  </si>
  <si>
    <t>管理学、理工学、农学</t>
  </si>
  <si>
    <t>农林管理、环境及自然保护、林业工程、林学及林业资源管理、植物生产与农业技术</t>
  </si>
  <si>
    <t>鸡西市胜利林场</t>
  </si>
  <si>
    <t>SZ082</t>
  </si>
  <si>
    <t>SZ083</t>
  </si>
  <si>
    <t>鸡西市大同林场</t>
  </si>
  <si>
    <t>SZ084</t>
  </si>
  <si>
    <t>鸡西市和平林场</t>
  </si>
  <si>
    <t>SZ085</t>
  </si>
  <si>
    <t>SZ086</t>
  </si>
  <si>
    <t>鸡西市柳毛林场</t>
  </si>
  <si>
    <t>SZ087</t>
  </si>
  <si>
    <t>SZ088</t>
  </si>
  <si>
    <t>鸡西市兰岭林场</t>
  </si>
  <si>
    <t>SZ089</t>
  </si>
  <si>
    <t>SZ090</t>
  </si>
  <si>
    <t>鸡西市发展和改革委员会</t>
  </si>
  <si>
    <t>鸡西市重点公共基础设施项目服务中心</t>
  </si>
  <si>
    <t>工程科
科员</t>
  </si>
  <si>
    <t>SZ091</t>
  </si>
  <si>
    <t>建筑工程项目管理、施工管理、工程项目管理</t>
  </si>
  <si>
    <t>建经科
科员</t>
  </si>
  <si>
    <t>SZ092</t>
  </si>
  <si>
    <t>工程造价、工程造价管理、工程造价预算</t>
  </si>
  <si>
    <t>鸡西市生态环境局</t>
  </si>
  <si>
    <t>鸡西市生态环境保护综合执法局</t>
  </si>
  <si>
    <t>非财政补助</t>
  </si>
  <si>
    <t>SZ093</t>
  </si>
  <si>
    <t>SZ094</t>
  </si>
  <si>
    <t>鸡西市营商环境建设监督局</t>
  </si>
  <si>
    <t>鸡西市大数据中心</t>
  </si>
  <si>
    <t>SZ095</t>
  </si>
  <si>
    <t>基础设施和网络安全科科员</t>
  </si>
  <si>
    <t>SZ096</t>
  </si>
  <si>
    <t>管理学；理工学</t>
  </si>
  <si>
    <t>管理科学与工程；数学；统计学；电子信息；计算机</t>
  </si>
  <si>
    <t>管理科学与工程（计算机信息管理；计算机信息与管理；计算机与信息管理；计算机信息技术管理；计算机信息管理与应用；计算机应用与信息管理；计算机信息管理与计算机应用；计算机信息管理与信息系统；计算机信息管理及系统操作；计算机信息系统与现代管理；计算机信息系统与信息管理；计算机信息管理与服务）；数学（信息与计算科学；数学与信息科学）；统计学（信息统计与分析）；电子信息类不限；计算机类不限</t>
  </si>
  <si>
    <t>SZ097</t>
  </si>
  <si>
    <t>技术标准科科员</t>
  </si>
  <si>
    <t>SZ098</t>
  </si>
  <si>
    <t>数据资源管理科科员</t>
  </si>
  <si>
    <t>SZ099</t>
  </si>
  <si>
    <t>SZ100</t>
  </si>
  <si>
    <t>管理科学与工程（计算机信息管理；计算机信息与管理；计算机与信息管理；计算机信息技术管理；计算机信息管理与应用；计算机应用与信息管理；计算机信息管理与计算机应用；计算机信息管理与信息系统；计算机信息管理及系统操作；计算机信息系统与现代管理；计算机信息系统与信息管理；计算机信息管理与服务）；数学（信息与计算科学；数学与信息科学）；统计学（信息统计与分析）；电子信息不限；计算机不限</t>
  </si>
  <si>
    <t>数据应用发展科科员</t>
  </si>
  <si>
    <t>SZ101</t>
  </si>
  <si>
    <t>SZ102</t>
  </si>
  <si>
    <t>计算机科学与技术、软件技术等计算机相关专业</t>
  </si>
  <si>
    <t>具有软件工程师(JAVA)证书；政务服务平台相关系统开发、运维，政务数据共享开放应用，网络、计算等硬件设备安装、维护等相关工作经验。</t>
  </si>
  <si>
    <t>鸡西市政务服务中心（信息中心）</t>
  </si>
  <si>
    <t>信用信息建设科科员</t>
  </si>
  <si>
    <t>SZ103</t>
  </si>
  <si>
    <t>SZ104</t>
  </si>
  <si>
    <t>企业服务科科员</t>
  </si>
  <si>
    <t>SZ105</t>
  </si>
  <si>
    <t>鸡西市应急管理局</t>
  </si>
  <si>
    <t>鸡西市应急保障中心</t>
  </si>
  <si>
    <t>SZ106</t>
  </si>
  <si>
    <t>机械仪器电气及自动化</t>
  </si>
  <si>
    <t>电气工程及其自动化、电气工程与智能控制、电机电器智能化</t>
  </si>
  <si>
    <t>需24小时值班</t>
  </si>
  <si>
    <t>SZ107</t>
  </si>
  <si>
    <t>网络工程、电子与计算机工程、计算机科学与技术</t>
  </si>
  <si>
    <t>SZ108</t>
  </si>
  <si>
    <t>具有初级及以上会计专业技术资格</t>
  </si>
  <si>
    <t>鸡西市煤炭生产安全管理局</t>
  </si>
  <si>
    <t>鸡西市煤矿安全技术中心</t>
  </si>
  <si>
    <t>SZ109</t>
  </si>
  <si>
    <t>地质地矿地理及测绘</t>
  </si>
  <si>
    <t>矿山机电、矿井机电、矿山机电技术、矿井运输与提升</t>
  </si>
  <si>
    <t>要求具有5年以上煤矿相关工作经历，具备入井能力，具备涉煤专业中级及高级职称人员年龄放宽至40(含)周岁。</t>
  </si>
  <si>
    <t>SZ110</t>
  </si>
  <si>
    <t>资源勘查、矿山测量、矿山地质、水文地质与勘查技术、水文测报技术、水文与工程地质、地质矿产勘查、地质矿产勘查与开发、矿产地质与勘查、矿产资源开发与管理、地质灾害防治与技术</t>
  </si>
  <si>
    <t>鸡西市教育局</t>
  </si>
  <si>
    <t>鸡西市第二中学校</t>
  </si>
  <si>
    <t>高中物理教师</t>
  </si>
  <si>
    <t>SZ111</t>
  </si>
  <si>
    <t>教育基础知识+专业知识</t>
  </si>
  <si>
    <t>理工学、文史哲学</t>
  </si>
  <si>
    <t>物理学、教育学</t>
  </si>
  <si>
    <t>物理相关专业、综合理科教育</t>
  </si>
  <si>
    <t>具有高级中学及以上教师资格证</t>
  </si>
  <si>
    <t>鸡西市第二中学校（1人）、鸡西市第四中学（1人）</t>
  </si>
  <si>
    <t>高中语文教师</t>
  </si>
  <si>
    <t>SZ112</t>
  </si>
  <si>
    <t>中国语言文学、教育学</t>
  </si>
  <si>
    <t>汉语言（中文）相关专业、高等教育、师范教育、人文教育、综合文科教育、文秘教育、文史教育</t>
  </si>
  <si>
    <t>高中历史教师</t>
  </si>
  <si>
    <t>SZ113</t>
  </si>
  <si>
    <t>历史学、教育学</t>
  </si>
  <si>
    <t>历史相关专业、人文教育、综合文科教育</t>
  </si>
  <si>
    <t>鸡西市第四中学</t>
  </si>
  <si>
    <t>高中生物教师</t>
  </si>
  <si>
    <t>SZ114</t>
  </si>
  <si>
    <t>生物学、教育学</t>
  </si>
  <si>
    <t>生物学相关专业、综合理科教育</t>
  </si>
  <si>
    <t>鸡西市第一中学</t>
  </si>
  <si>
    <t>保健医
（公共卫生）</t>
  </si>
  <si>
    <t>SZ115</t>
  </si>
  <si>
    <t>医学、卫生管理、药品管理与公共卫生</t>
  </si>
  <si>
    <t>鸡西市第一中学（1人）、鸡西市朝鲜族中学（2人）</t>
  </si>
  <si>
    <t>初中历史教师</t>
  </si>
  <si>
    <t>SZ116</t>
  </si>
  <si>
    <t>具有初级中学及以上教师资格证</t>
  </si>
  <si>
    <t>鸡西实验中学</t>
  </si>
  <si>
    <t>初中化学教师</t>
  </si>
  <si>
    <t>SZ117</t>
  </si>
  <si>
    <t>化学、教育学</t>
  </si>
  <si>
    <t>化学相关专业、综合理科教育</t>
  </si>
  <si>
    <t>鸡西实验中学（2人）、鸡西市树梁中学（4人）、鸡西市朝鲜族中学（1人）</t>
  </si>
  <si>
    <t>初中物理教师</t>
  </si>
  <si>
    <t>SZ118</t>
  </si>
  <si>
    <t>鸡西市朝鲜族中学</t>
  </si>
  <si>
    <t>初中语文教师</t>
  </si>
  <si>
    <t>SZ119</t>
  </si>
  <si>
    <t>外国语言文学、中国语言文学、教育学</t>
  </si>
  <si>
    <t>鸡西市第三十一中学</t>
  </si>
  <si>
    <t>初中信息技术教师</t>
  </si>
  <si>
    <t>SZ120</t>
  </si>
  <si>
    <t>计算机、教育学</t>
  </si>
  <si>
    <t>计算机相关专业、现代教育技术、教育技术、教育技术学、现代信息技术教育</t>
  </si>
  <si>
    <t>鸡西市师范附属小学校（3人）、鸡西市和平小学（2人）、鸡西市南山小学（2人）、鸡西市园丁小学（2人）、鸡西市跃进小学（1人）</t>
  </si>
  <si>
    <t>小学数学教师</t>
  </si>
  <si>
    <t>SZ121</t>
  </si>
  <si>
    <t>数学、教育学</t>
  </si>
  <si>
    <t>数学相关专业、高等教育、师范教育、综合理科教育、小学教育</t>
  </si>
  <si>
    <t>具有小学及以上教师资格证</t>
  </si>
  <si>
    <t>鸡西市和平小学（2人）、鸡西市南山小学（2人）</t>
  </si>
  <si>
    <t>小学语文教师</t>
  </si>
  <si>
    <t>SZ122</t>
  </si>
  <si>
    <t>汉语言（中文）相关专业、高等教育、师范教育、人文教育、综合文科教育、文秘教育、文史教育、小学教育</t>
  </si>
  <si>
    <t>鸡西市和平小学（1人）、鸡西市特殊教育学校（1人）、鸡西市南山小学（1人）</t>
  </si>
  <si>
    <t>小学体育教师</t>
  </si>
  <si>
    <t>SZ123</t>
  </si>
  <si>
    <t>体育、文史哲学</t>
  </si>
  <si>
    <t>体育学、教育学</t>
  </si>
  <si>
    <t>体育（运动训练）相关专业</t>
  </si>
  <si>
    <t>鸡西市南山小学</t>
  </si>
  <si>
    <t>小学音乐教师</t>
  </si>
  <si>
    <t>SZ124</t>
  </si>
  <si>
    <t>艺术学、文史哲学</t>
  </si>
  <si>
    <t>音乐学、舞蹈学、教育学、艺术理论</t>
  </si>
  <si>
    <t>音乐、舞蹈相关专业</t>
  </si>
  <si>
    <t>鸡西市特殊教育学校</t>
  </si>
  <si>
    <t>特殊教育教师</t>
  </si>
  <si>
    <t>SZ125</t>
  </si>
  <si>
    <t>教育学</t>
  </si>
  <si>
    <t>特殊教育、特殊教育学</t>
  </si>
  <si>
    <t>鸡西市卫生健康委员会</t>
  </si>
  <si>
    <t>鸡西市精神病医院（鸡西市铁路地区中心医院）</t>
  </si>
  <si>
    <t>SZ126</t>
  </si>
  <si>
    <t>临床医学</t>
  </si>
  <si>
    <t>取得执业医师证书(外科专业)，中级及以上职称年龄可放宽至40（含）周岁。</t>
  </si>
  <si>
    <t>鸡西市传染病医院</t>
  </si>
  <si>
    <t>SZ127</t>
  </si>
  <si>
    <t>除应届毕业生及30（含）周岁以下具有规培证书者外，其他人员必须具备执业医师证书。中级及以上职称年龄可放宽至40（含）周岁。</t>
  </si>
  <si>
    <t>放射科医生</t>
  </si>
  <si>
    <t>SZ128</t>
  </si>
  <si>
    <t>放射医学</t>
  </si>
  <si>
    <t>超声科医生</t>
  </si>
  <si>
    <t>SZ129</t>
  </si>
  <si>
    <t>医学影像学</t>
  </si>
  <si>
    <t>中医科医生</t>
  </si>
  <si>
    <t>SZ130</t>
  </si>
  <si>
    <t>中医临床、中西医临床医学</t>
  </si>
  <si>
    <t>具有中医执业医师资格证书。中级及以上职称年龄可放宽至40（含）周岁。</t>
  </si>
  <si>
    <t>医学检验</t>
  </si>
  <si>
    <t>SZ131</t>
  </si>
  <si>
    <t>医学检验技术、医学检验</t>
  </si>
  <si>
    <t>鸡西市老年康复护理院</t>
  </si>
  <si>
    <t>影像医生</t>
  </si>
  <si>
    <t>SZ132</t>
  </si>
  <si>
    <t>1、取得医师执业证书2、具有医师执业证书且取得中级（主治医师），年龄可放宽至40（含）周岁以下。</t>
  </si>
  <si>
    <t>西山街道社区卫生服务中心</t>
  </si>
  <si>
    <t>SZ133</t>
  </si>
  <si>
    <t>SZ134</t>
  </si>
  <si>
    <t>红军街道祥光社区卫生服务中心</t>
  </si>
  <si>
    <t>SZ135</t>
  </si>
  <si>
    <t>临床医学或内科学</t>
  </si>
  <si>
    <t>具备医师资格证书及执业证书，2014年（含2014年）以后毕业生要求取得规培证书或在培学员，规培或执业方向为内科</t>
  </si>
  <si>
    <t>SZ136</t>
  </si>
  <si>
    <t>临床医学或外科学</t>
  </si>
  <si>
    <t>具备医师资格证书及执业证书，2014年（含2014年）以后毕业生要求取得规培证书或在培学员，规培或执业方向为外科</t>
  </si>
  <si>
    <t>中医医生</t>
  </si>
  <si>
    <t>SZ137</t>
  </si>
  <si>
    <t>中西医、中西医结合、中西医结合基础、中西医结合临床医学、中西医结合专业、中西医临床医学、中医学、中医临床</t>
  </si>
  <si>
    <t>具备医师资格证书及执业证书，2014年（含2014年）以后毕业生要求取得规培证书或在培学员</t>
  </si>
  <si>
    <t>SZ138</t>
  </si>
  <si>
    <t>医学影像学、影像诊断学</t>
  </si>
  <si>
    <t>检验技师</t>
  </si>
  <si>
    <t>SZ139</t>
  </si>
  <si>
    <t>医学检验技术</t>
  </si>
  <si>
    <t>南山街道大学社区卫生服务中心</t>
  </si>
  <si>
    <t>SZ140</t>
  </si>
  <si>
    <t>SZ141</t>
  </si>
  <si>
    <t>SZ142</t>
  </si>
  <si>
    <t>鸡西市疾病预防控制中心</t>
  </si>
  <si>
    <t>SZ143</t>
  </si>
  <si>
    <t>理化检验</t>
  </si>
  <si>
    <t>SZ144</t>
  </si>
  <si>
    <t>化学分析与检验</t>
  </si>
  <si>
    <t>公共卫生</t>
  </si>
  <si>
    <t>SZ145</t>
  </si>
  <si>
    <t>预防医学</t>
  </si>
  <si>
    <t>鸡西市口腔医院</t>
  </si>
  <si>
    <t>口腔医生</t>
  </si>
  <si>
    <t>SZ146</t>
  </si>
  <si>
    <t>口腔医学</t>
  </si>
  <si>
    <t>需取得口腔执业证</t>
  </si>
  <si>
    <t>鸡西市中心血站</t>
  </si>
  <si>
    <t>SZ147</t>
  </si>
  <si>
    <t>医学检验、医学检验技术</t>
  </si>
  <si>
    <t>35（含）周岁以下</t>
  </si>
  <si>
    <t>机关事务管理局</t>
  </si>
  <si>
    <t>市政府物业中心</t>
  </si>
  <si>
    <t>SZ148</t>
  </si>
  <si>
    <t>SZ149</t>
  </si>
  <si>
    <t>本科及以上</t>
  </si>
  <si>
    <t>限鸡西行政区户籍</t>
  </si>
  <si>
    <t>鸡西市人力资源和社会保障局</t>
  </si>
  <si>
    <t>就业创业训练指导中心</t>
  </si>
  <si>
    <t>SZ150</t>
  </si>
  <si>
    <t>SZ151</t>
  </si>
  <si>
    <t>鸡西市商务局</t>
  </si>
  <si>
    <t>鸡西市电子商务发展服务中心</t>
  </si>
  <si>
    <t>SZ152</t>
  </si>
  <si>
    <t>SZ153</t>
  </si>
  <si>
    <t>SZ154</t>
  </si>
  <si>
    <t>SZ155</t>
  </si>
  <si>
    <t>黑龙江省兴凯湖风景名胜区管理委员会</t>
  </si>
  <si>
    <t>黑龙江兴凯湖国家级自然保护区管理局管护中心</t>
  </si>
  <si>
    <t xml:space="preserve">科员 </t>
  </si>
  <si>
    <t>SZ156</t>
  </si>
  <si>
    <t>汉语言文学相关专业、秘书学相关专业</t>
  </si>
  <si>
    <t>黑龙江兴凯湖国家级自然保护区管理局科研宣教中心</t>
  </si>
  <si>
    <t>SZ157</t>
  </si>
  <si>
    <t>视觉传达设计相关专业</t>
  </si>
  <si>
    <t>需在兴凯湖湖区办公</t>
  </si>
  <si>
    <t>SZ158</t>
  </si>
  <si>
    <t>SZ159</t>
  </si>
  <si>
    <t>农学、理工学</t>
  </si>
  <si>
    <t>林学及林业资源管理、环境及自然保护、植物生产与农业技术</t>
  </si>
  <si>
    <t>兴凯湖渔政渔港监督管理站</t>
  </si>
  <si>
    <t>SZ160</t>
  </si>
  <si>
    <t>政法学、管理学</t>
  </si>
  <si>
    <t>法学、公安技术、公共管理与公共服务</t>
  </si>
  <si>
    <t>鸡西市退役军人事务局</t>
  </si>
  <si>
    <t>黑龙江省鸡西复员退伍军人精神病医院</t>
  </si>
  <si>
    <t>省财政全额</t>
  </si>
  <si>
    <t>检验</t>
  </si>
  <si>
    <t>SZ161</t>
  </si>
  <si>
    <t>检验医学、医学检验、医学检验技术</t>
  </si>
  <si>
    <t>已取得相关专业资格证书、具有中级以上职称人员年龄放宽到40（含）周岁。</t>
  </si>
  <si>
    <t>SZ162</t>
  </si>
  <si>
    <t>已取得执业资格证书、具有中级以上职称人员年龄放宽到40（含）周岁。临床医学限执业证已注册为内科或未注册人员。</t>
  </si>
  <si>
    <t>SZ163</t>
  </si>
  <si>
    <t>护理及相关专业</t>
  </si>
  <si>
    <t>具有护士职业资格证书，年龄不超过30周岁</t>
  </si>
  <si>
    <t>鸡西市退役军人服务中心（鸡西市烈士纪念设施保护中心）</t>
  </si>
  <si>
    <t>SZ164</t>
  </si>
  <si>
    <t>财务管理</t>
  </si>
  <si>
    <t>具有两年及以上财务从业经验</t>
  </si>
  <si>
    <t>梨树区委组织部</t>
  </si>
  <si>
    <t>梨树区老干部服务中心</t>
  </si>
  <si>
    <t>LQ001</t>
  </si>
  <si>
    <t>LQ002</t>
  </si>
  <si>
    <t>梨树区委政法委</t>
  </si>
  <si>
    <t>梨树区社会治安综合治理中心</t>
  </si>
  <si>
    <t>LQ003</t>
  </si>
  <si>
    <t>梨树区梨树镇机关</t>
  </si>
  <si>
    <t>梨树区梨树镇综合便民服务中心</t>
  </si>
  <si>
    <t>LQ004</t>
  </si>
  <si>
    <t>LQ005</t>
  </si>
  <si>
    <t>梨树区梨树镇社会治安综合治理中心</t>
  </si>
  <si>
    <t>LQ006</t>
  </si>
  <si>
    <t>梨树区梨树镇综合文化站</t>
  </si>
  <si>
    <t>LQ007</t>
  </si>
  <si>
    <t>LQ008</t>
  </si>
  <si>
    <t>梨树区平岗街道办事处</t>
  </si>
  <si>
    <t>梨树区平岗街道社会治安综合治理中心</t>
  </si>
  <si>
    <t>LQ009</t>
  </si>
  <si>
    <t>梨树区平岗街道综合便民服务中心</t>
  </si>
  <si>
    <t>LQ010</t>
  </si>
  <si>
    <t>梨树区穆棱街道办事处</t>
  </si>
  <si>
    <t>梨树区穆棱街道综合便民服务中心</t>
  </si>
  <si>
    <t>LQ011</t>
  </si>
  <si>
    <t>梨树区穆棱街道社会治安综合治理中心</t>
  </si>
  <si>
    <t>LQ012</t>
  </si>
  <si>
    <t>梨树区街里街道办事处</t>
  </si>
  <si>
    <t>梨树区街里街道综合便民服务中心</t>
  </si>
  <si>
    <t>LQ013</t>
  </si>
  <si>
    <t>梨树区政协委员会</t>
  </si>
  <si>
    <t>鸡西市梨树区政协委员联络服务中心</t>
  </si>
  <si>
    <t>LQ014</t>
  </si>
  <si>
    <t>LQ015</t>
  </si>
  <si>
    <t>梨树区营商环境建设监督局</t>
  </si>
  <si>
    <t>鸡西市梨树区政务服务中心</t>
  </si>
  <si>
    <t>LQ016</t>
  </si>
  <si>
    <t>LQ017</t>
  </si>
  <si>
    <t>梨树区教育局</t>
  </si>
  <si>
    <t>鸡西市第六中学</t>
  </si>
  <si>
    <t>LQ018</t>
  </si>
  <si>
    <t>教育学、中国语言文学</t>
  </si>
  <si>
    <t>汉语言文学教育、语文（师范类）、学科教学(语文)、语言学及应用语言学、汉语、汉语言文学、汉语言文字学、汉语语言文学、中国文学、中国现当代文学、语文教育、汉语言文学教育</t>
  </si>
  <si>
    <t>具备初中及以上
教师资格证</t>
  </si>
  <si>
    <t>初中体育教师</t>
  </si>
  <si>
    <t>LQ019</t>
  </si>
  <si>
    <t>体育</t>
  </si>
  <si>
    <t>体育学、体育教育、体育教学、体育教育训练学、运动训练、体育运动训练、体育艺术表演、武术、武术与民族传统体育、体育教学、体育教育、体育（师范类）</t>
  </si>
  <si>
    <t>信息技术教师</t>
  </si>
  <si>
    <t>LQ020</t>
  </si>
  <si>
    <t>鸡西市梨树区实验幼儿园</t>
  </si>
  <si>
    <t>幼儿教师</t>
  </si>
  <si>
    <t>LQ021</t>
  </si>
  <si>
    <t>早期教育、学前教育、幼儿教育</t>
  </si>
  <si>
    <t>具备幼儿及以上
教师资格证</t>
  </si>
  <si>
    <t>梨树区卫生健康局</t>
  </si>
  <si>
    <t>梨树区疾病预防控制中心</t>
  </si>
  <si>
    <t>LQ022</t>
  </si>
  <si>
    <t>卫生管理、药品管理与公共卫生</t>
  </si>
  <si>
    <t>LQ023</t>
  </si>
  <si>
    <t>鸡西市梨树区穆棱街道社区卫生服务中心</t>
  </si>
  <si>
    <t>LQ024</t>
  </si>
  <si>
    <t>梨树区人民医院</t>
  </si>
  <si>
    <t>LQ025</t>
  </si>
  <si>
    <t>鸡西市梨树区街里街道社区卫生服务中心</t>
  </si>
  <si>
    <t>LQ026</t>
  </si>
  <si>
    <t>针灸推拿、中医康复技术、康复医学与理疗学</t>
  </si>
  <si>
    <t>鸡冠区红星乡人民政府</t>
  </si>
  <si>
    <t>鸡西市鸡冠区红星乡综合文化站</t>
  </si>
  <si>
    <t>LQ027</t>
  </si>
  <si>
    <t>最低服务年限5年（含试用期）</t>
  </si>
  <si>
    <t>鸡西市鸡冠区红星乡综合便民服务中心</t>
  </si>
  <si>
    <t>LQ028</t>
  </si>
  <si>
    <t>LQ029</t>
  </si>
  <si>
    <t>鸡西市鸡冠区红星乡乡村振兴发展服务中心</t>
  </si>
  <si>
    <t>LQ030</t>
  </si>
  <si>
    <t>鸡西市鸡冠区红星乡社会治安综合治理中心</t>
  </si>
  <si>
    <t>LQ031</t>
  </si>
  <si>
    <t>鸡冠区西郊乡人民政府</t>
  </si>
  <si>
    <t>鸡西市鸡冠区西郊乡社会治安综合治理中心</t>
  </si>
  <si>
    <t>LQ032</t>
  </si>
  <si>
    <t>鸡冠区红军路街道办事处</t>
  </si>
  <si>
    <t>鸡西市鸡冠区红军路街道综合便民服务中心</t>
  </si>
  <si>
    <t>LQ033</t>
  </si>
  <si>
    <t>LQ034</t>
  </si>
  <si>
    <t>鸡西市鸡冠区红军路街道社会治安综合治理中心</t>
  </si>
  <si>
    <t>LQ035</t>
  </si>
  <si>
    <t>鸡冠区南山街道办事处</t>
  </si>
  <si>
    <t>鸡西市鸡冠区南山街道社会治安综合治理中心</t>
  </si>
  <si>
    <t>LQ036</t>
  </si>
  <si>
    <t>鸡西市鸡冠区南山街道综合便民服务中心</t>
  </si>
  <si>
    <t>LQ037</t>
  </si>
  <si>
    <t>LQ038</t>
  </si>
  <si>
    <t>鸡冠区西山街道办事处</t>
  </si>
  <si>
    <t>鸡西市鸡冠区西山街道综合便民服务中心</t>
  </si>
  <si>
    <t>LQ039</t>
  </si>
  <si>
    <t>鸡西市鸡冠区西山街道社会治安综合治理中心</t>
  </si>
  <si>
    <t>LQ040</t>
  </si>
  <si>
    <t>鸡冠区东风街道办事处</t>
  </si>
  <si>
    <t>鸡西市鸡冠区东风街道社会治安综合治理中心</t>
  </si>
  <si>
    <t>LQ041</t>
  </si>
  <si>
    <t>鸡西市鸡冠区东风街道综合便民服务中心</t>
  </si>
  <si>
    <t>LQ042</t>
  </si>
  <si>
    <t>LQ043</t>
  </si>
  <si>
    <t>鸡冠区西鸡西街道办事处</t>
  </si>
  <si>
    <t>鸡西市鸡冠区西鸡西街道综合便民服务中心</t>
  </si>
  <si>
    <t>LQ044</t>
  </si>
  <si>
    <t>LQ045</t>
  </si>
  <si>
    <t>鸡西市鸡冠区西鸡西街道社会治安综合治理中心</t>
  </si>
  <si>
    <t>LQ046</t>
  </si>
  <si>
    <t>鸡冠区向阳街道办事处</t>
  </si>
  <si>
    <t>鸡西市鸡冠区向阳街道综合便民服务中心</t>
  </si>
  <si>
    <t>LQ047</t>
  </si>
  <si>
    <t>鸡西市鸡冠区向阳街道社会治安综合治理中心</t>
  </si>
  <si>
    <t>LQ048</t>
  </si>
  <si>
    <t>鸡冠区立新街道办事处</t>
  </si>
  <si>
    <t>鸡西市鸡冠区立新街道综合便民服务中心</t>
  </si>
  <si>
    <t>LQ049</t>
  </si>
  <si>
    <t>LQ050</t>
  </si>
  <si>
    <t>鸡西市鸡冠区立新街道党群服务中心</t>
  </si>
  <si>
    <t>LQ051</t>
  </si>
  <si>
    <t>鸡西市鸡冠区立新街道社会治安综合治理中心</t>
  </si>
  <si>
    <t>LQ052</t>
  </si>
  <si>
    <t>鸡冠区人民政府</t>
  </si>
  <si>
    <t>鸡冠产业园区服务中心</t>
  </si>
  <si>
    <t>LQ053</t>
  </si>
  <si>
    <t>中共鸡冠区委政法委员会</t>
  </si>
  <si>
    <t>鸡西市鸡冠区社会治安综合治理中心</t>
  </si>
  <si>
    <t>LQ054</t>
  </si>
  <si>
    <t>鸡冠区营商环境建设监督局</t>
  </si>
  <si>
    <t>鸡西市鸡冠区政务服务中心</t>
  </si>
  <si>
    <t>LQ055</t>
  </si>
  <si>
    <t>LQ056</t>
  </si>
  <si>
    <t>鸡冠区卫生健康局</t>
  </si>
  <si>
    <t>鸡冠区疾病预防控制中心</t>
  </si>
  <si>
    <t>LQ057</t>
  </si>
  <si>
    <t>医学、药学</t>
  </si>
  <si>
    <t>食品检验</t>
  </si>
  <si>
    <t>LQ058</t>
  </si>
  <si>
    <t>食品科学及工程</t>
  </si>
  <si>
    <t>鸡西市鸡冠区西郊乡卫生院</t>
  </si>
  <si>
    <t>LQ059</t>
  </si>
  <si>
    <t>临床医学、全科医学、内科学、外科学</t>
  </si>
  <si>
    <t>限规培结束，且取得执业医师资格证书的人员；最低服务年限5年（含试用期）</t>
  </si>
  <si>
    <t>医学影像医生</t>
  </si>
  <si>
    <t>LQ060</t>
  </si>
  <si>
    <t>限规培结束人员；最低服务年限5年（含试用期）</t>
  </si>
  <si>
    <t>鸡西市鸡冠区东风街道四海居社区卫生服务中心</t>
  </si>
  <si>
    <t>LQ061</t>
  </si>
  <si>
    <t>临床医学、全科医学、内科学</t>
  </si>
  <si>
    <t>LQ062</t>
  </si>
  <si>
    <t>护理、护理学、涉外护理、医学护理学、高级护理</t>
  </si>
  <si>
    <t>鸡西市鸡冠区红军街道兴国社区卫生服务中心</t>
  </si>
  <si>
    <t>LQ063</t>
  </si>
  <si>
    <t>中医临床、中医诊断学、中医内科学、中医康复技术、针灸推拿、中医学</t>
  </si>
  <si>
    <t>LQ064</t>
  </si>
  <si>
    <t>鸡冠区教育局</t>
  </si>
  <si>
    <t>鸡西市第九中学</t>
  </si>
  <si>
    <t>LQ065</t>
  </si>
  <si>
    <t>语文教育、汉语言文学教育、语文（师范类）、高等教育、人文教育、汉语国际教育、中文教育、文史教育、文秘教育、学科教育（语文）、文学、应用语言学、语言学及应用语言学、中国语言文化、汉语、汉语言、汉语言文学、汉语言文字学、汉语语言文学、汉语言文及文化传播、中国文学、中国现当代文学、中国古代文学、对外汉语</t>
  </si>
  <si>
    <t>具有初级中学及以上教师资格证；最低服务年限5年（含试用期）</t>
  </si>
  <si>
    <t>初中数学教师</t>
  </si>
  <si>
    <t>LQ066</t>
  </si>
  <si>
    <t>文史哲学、理工学</t>
  </si>
  <si>
    <t>数学、数学教育、数学（师范类）、基础数学、数学基础科学、应用数学、数学与应用数学、应用数学经济分析、精算、计算数学、信息与计算科学、数学与信息科学、概率与论与数理统计、运筹学与控制论、高等教育学、高等教育、师范教育、综合理科教育、学科教育（数学）</t>
  </si>
  <si>
    <t>初中生物教师</t>
  </si>
  <si>
    <t>LQ067</t>
  </si>
  <si>
    <t>生物、生物学教育、生物教育、生物教育学、生物（师范类）、应用生物技术教育、应用生物教育、应用生物学教育、生物科学、生物科学及环境保护、生物工程、生物技术、应用生物、应用生物技术科学、动物学、动物生物技术、生命科学、生命科学与技术</t>
  </si>
  <si>
    <t>LQ068</t>
  </si>
  <si>
    <t>化学、化学教育、化学（师范类）、应用化学、有机化学、无机化学、生物化学、化学生物学、化学与生物化学、物理化学、高分子化学与物理、综合理科教育。</t>
  </si>
  <si>
    <t>初中政治教师</t>
  </si>
  <si>
    <t>LQ069</t>
  </si>
  <si>
    <t>中共鸡西市城子河区委政法委员会</t>
  </si>
  <si>
    <t>鸡西市城子河区社会治安综合治理中心</t>
  </si>
  <si>
    <t>LQ070</t>
  </si>
  <si>
    <t>鸡西市城子河区文体广电和旅游局</t>
  </si>
  <si>
    <t>鸡西市城子河区文化活动中心</t>
  </si>
  <si>
    <t>LQ071</t>
  </si>
  <si>
    <t>鸡西市城子河区城西街道办事处</t>
  </si>
  <si>
    <t>鸡西市城子河区城西街道社会治安综合治理中心</t>
  </si>
  <si>
    <t>LQ072</t>
  </si>
  <si>
    <t>鸡西市城子河区城子河街道办事处</t>
  </si>
  <si>
    <t>鸡西市城子河区城子河街道社会治安综合治理中心</t>
  </si>
  <si>
    <t>LQ073</t>
  </si>
  <si>
    <t>鸡西市城子河区杏花街道办事处</t>
  </si>
  <si>
    <t>鸡西市城子河区杏花街道社会治安综合治理中心</t>
  </si>
  <si>
    <t>LQ074</t>
  </si>
  <si>
    <t>鸡西市城子河区正阳街道办事处</t>
  </si>
  <si>
    <t>鸡西市城子河区正阳街道党群服务中心</t>
  </si>
  <si>
    <t>LQ075</t>
  </si>
  <si>
    <t>鸡西市城子河区正阳街道社会治安综合治理中心</t>
  </si>
  <si>
    <t>LQ076</t>
  </si>
  <si>
    <t>鸡西市城子河区东海街道办事处</t>
  </si>
  <si>
    <t>鸡西市城子河区东海街道社会治安综合治理中心</t>
  </si>
  <si>
    <t>LQ077</t>
  </si>
  <si>
    <t>鸡西市城子河区东海街道综合便民服务中心</t>
  </si>
  <si>
    <t>LQ078</t>
  </si>
  <si>
    <t>中共鸡西市城子河区委组织部</t>
  </si>
  <si>
    <t>鸡西市城子河区老干部服务中心</t>
  </si>
  <si>
    <t>综合科员</t>
  </si>
  <si>
    <t>LQ079</t>
  </si>
  <si>
    <t>鸡西市城子河区退役军人事务局</t>
  </si>
  <si>
    <t>鸡西市城子河区退役军人服务中心</t>
  </si>
  <si>
    <t>LQ080</t>
  </si>
  <si>
    <t>LQ081</t>
  </si>
  <si>
    <t>LQ082</t>
  </si>
  <si>
    <t>LQ083</t>
  </si>
  <si>
    <t>城子河区永丰朝鲜族乡机关</t>
  </si>
  <si>
    <t>鸡西市城子河区永丰朝鲜族乡综合文化站</t>
  </si>
  <si>
    <t>LQ084</t>
  </si>
  <si>
    <t>管理科学与工程、旅游管理</t>
  </si>
  <si>
    <t>LQ085</t>
  </si>
  <si>
    <t>朝鲜族</t>
  </si>
  <si>
    <t>鸡西市城子河区永丰朝鲜族乡社会治安综合治理中心</t>
  </si>
  <si>
    <t>LQ086</t>
  </si>
  <si>
    <t>LQ087</t>
  </si>
  <si>
    <t>LQ088</t>
  </si>
  <si>
    <t>鸡西市城子河区永丰朝鲜族乡乡村振兴发展服务中心</t>
  </si>
  <si>
    <t>LQ089</t>
  </si>
  <si>
    <t>环境及自然保护</t>
  </si>
  <si>
    <t>LQ090</t>
  </si>
  <si>
    <t>LQ091</t>
  </si>
  <si>
    <t>LQ092</t>
  </si>
  <si>
    <t>城子河区长青乡机关</t>
  </si>
  <si>
    <t>鸡西市城子河区长青乡综合文化站</t>
  </si>
  <si>
    <t>LQ093</t>
  </si>
  <si>
    <t>鸡西市城子河区长青乡社会治安综合治理中心</t>
  </si>
  <si>
    <t>LQ094</t>
  </si>
  <si>
    <t>鸡西市城子河区长青乡乡村振兴发展服务中心</t>
  </si>
  <si>
    <t>LQ095</t>
  </si>
  <si>
    <t>中国人民政治协商会议城子河区委员会</t>
  </si>
  <si>
    <t>鸡西市城子河区政协委员联络服务中心</t>
  </si>
  <si>
    <t>LQ096</t>
  </si>
  <si>
    <t>鸡西市城子河区营商环境建设监督局</t>
  </si>
  <si>
    <t>鸡西市城子河区政务服务中心</t>
  </si>
  <si>
    <t>LQ097</t>
  </si>
  <si>
    <t>鸡西市城子河区应急管理局</t>
  </si>
  <si>
    <t>鸡西市城子河区应急保障中心</t>
  </si>
  <si>
    <t>LQ098</t>
  </si>
  <si>
    <t>地质地矿地理及测绘、安全生产及安全工程、机械仪器电气及自动化</t>
  </si>
  <si>
    <t>采矿工程、安全工程、机械设计制造及其自动化、测绘地理信息技术、矿井通风与安全、矿山机电技术、矿山机电</t>
  </si>
  <si>
    <t>要求具有3年以上煤矿井下相关工作经历，具备涉煤专业中级及以上职称人员年龄放宽至40(含)周岁。</t>
  </si>
  <si>
    <t>鸡西市城子河区卫生健康局</t>
  </si>
  <si>
    <t>城子河区疾病预防控制中心</t>
  </si>
  <si>
    <t>LQ099</t>
  </si>
  <si>
    <t>城子河区永丰朝鲜族乡卫生院</t>
  </si>
  <si>
    <t>LQ100</t>
  </si>
  <si>
    <t>城子河区城西街道社区卫生服务中心</t>
  </si>
  <si>
    <t>LQ101</t>
  </si>
  <si>
    <t>LQ102</t>
  </si>
  <si>
    <t>中医学</t>
  </si>
  <si>
    <t>恒山区卫生健康局</t>
  </si>
  <si>
    <t>恒山区妇幼保健计划生育服务中心</t>
  </si>
  <si>
    <t>LQ103</t>
  </si>
  <si>
    <t>恒山区疾病预防控制中心</t>
  </si>
  <si>
    <t>LQ104</t>
  </si>
  <si>
    <t>需具备相关专业执业资格</t>
  </si>
  <si>
    <t>鸡西市恒山区奋斗街道社区卫生服务中心</t>
  </si>
  <si>
    <t>LQ105</t>
  </si>
  <si>
    <t>医生</t>
  </si>
  <si>
    <t>医学影像学、医学影像技术</t>
  </si>
  <si>
    <t>鸡西市恒山区大恒山街道社区卫生服务中心</t>
  </si>
  <si>
    <t>LQ106</t>
  </si>
  <si>
    <t>LQ107</t>
  </si>
  <si>
    <t>LQ108</t>
  </si>
  <si>
    <t>鸡西市恒山区小恒山街道社区卫生服务中心</t>
  </si>
  <si>
    <t>LQ109</t>
  </si>
  <si>
    <t>LQ110</t>
  </si>
  <si>
    <t>具备执业助理及以上医师资格</t>
  </si>
  <si>
    <t>LQ111</t>
  </si>
  <si>
    <t>鸡西市恒山区红旗乡民主卫生院</t>
  </si>
  <si>
    <t>LQ112</t>
  </si>
  <si>
    <t>检验医生</t>
  </si>
  <si>
    <t>LQ113</t>
  </si>
  <si>
    <t>鸡西市恒山区人民医院</t>
  </si>
  <si>
    <t>LQ114</t>
  </si>
  <si>
    <t>内科学、临床医学、急诊医学、康复医学</t>
  </si>
  <si>
    <t>LQ115</t>
  </si>
  <si>
    <t>外科学、临床医学、急诊医学</t>
  </si>
  <si>
    <t>LQ116</t>
  </si>
  <si>
    <t>妇产科学、临床医学</t>
  </si>
  <si>
    <t>LQ117</t>
  </si>
  <si>
    <t>儿科学、临床医学</t>
  </si>
  <si>
    <t>LQ118</t>
  </si>
  <si>
    <t>LQ119</t>
  </si>
  <si>
    <t>中医学、中医临床、中医骨伤、中医骨伤科学</t>
  </si>
  <si>
    <t>LQ120</t>
  </si>
  <si>
    <t>康复医学、康复治疗学、康复医学与理疗学、</t>
  </si>
  <si>
    <t>LQ121</t>
  </si>
  <si>
    <t>LQ122</t>
  </si>
  <si>
    <t>中医西医结合、中西医结合临床医学、中西医结合专业、中西医临床医学</t>
  </si>
  <si>
    <t>LQ123</t>
  </si>
  <si>
    <t>鸡西市恒山区应急管理局</t>
  </si>
  <si>
    <t>鸡西市恒山区应急保障中心</t>
  </si>
  <si>
    <t>LQ124</t>
  </si>
  <si>
    <t>公共基础知识+专业技术知识</t>
  </si>
  <si>
    <t>采矿、采矿工程、采矿技术、煤矿开采技术</t>
  </si>
  <si>
    <t>LQ125</t>
  </si>
  <si>
    <t>LQ126</t>
  </si>
  <si>
    <t>鸡西市恒山区营商环境建设监督局</t>
  </si>
  <si>
    <t>恒山区政务服务中心</t>
  </si>
  <si>
    <t>LQ127</t>
  </si>
  <si>
    <t>LQ128</t>
  </si>
  <si>
    <t>鸡西市恒山区组织部</t>
  </si>
  <si>
    <t>恒山区老干部服务中心</t>
  </si>
  <si>
    <t>LQ129</t>
  </si>
  <si>
    <t>鸡西市恒山区政法委员会</t>
  </si>
  <si>
    <t>恒山区社会治安综合治理中心</t>
  </si>
  <si>
    <t>LQ130</t>
  </si>
  <si>
    <t>政法学、文史哲学</t>
  </si>
  <si>
    <t>法学、中国语言文学、教育学</t>
  </si>
  <si>
    <t>鸡西市恒山区保障性安居工程事务中心</t>
  </si>
  <si>
    <t>恒山区保障性安居工程事务中心</t>
  </si>
  <si>
    <t>LQ131</t>
  </si>
  <si>
    <t>鸡西市麻山区退役军人事务局</t>
  </si>
  <si>
    <t>鸡西市麻山区退役军人服务中心</t>
  </si>
  <si>
    <t>LQ132</t>
  </si>
  <si>
    <t>鸡西市麻山区政法委员会</t>
  </si>
  <si>
    <t>鸡西市麻山区社会治安综合治理中心</t>
  </si>
  <si>
    <t>LQ133</t>
  </si>
  <si>
    <t>鸡西市麻山区街道办事处</t>
  </si>
  <si>
    <t>麻山区麻山街道综合便民服务中心</t>
  </si>
  <si>
    <t>LQ134</t>
  </si>
  <si>
    <t>麻山区麻山街道社会治安综合治理中心</t>
  </si>
  <si>
    <t>LQ135</t>
  </si>
  <si>
    <t>鸡西市麻山区麻山镇人民政府</t>
  </si>
  <si>
    <t>麻山区麻山镇乡村振兴发展服务中心</t>
  </si>
  <si>
    <t>LQ136</t>
  </si>
  <si>
    <t>麻山区麻山镇综合便民服务中心</t>
  </si>
  <si>
    <t>LQ137</t>
  </si>
  <si>
    <t>鸡西市麻山区营商环境建设监督局</t>
  </si>
  <si>
    <t>麻山区政务服务中心</t>
  </si>
  <si>
    <t>LQ138</t>
  </si>
  <si>
    <t>中共滴道区委政法委员会</t>
  </si>
  <si>
    <t>鸡西市滴道区社会治安综合治理中心</t>
  </si>
  <si>
    <t>LQ139</t>
  </si>
  <si>
    <t>LQ140</t>
  </si>
  <si>
    <t>鸡西市滴道区矿里街道办事处</t>
  </si>
  <si>
    <t>鸡西市滴道区矿里街道社会治安综合治理中心（鸡西市滴道区矿里街道网格化服务中心）</t>
  </si>
  <si>
    <t>LQ141</t>
  </si>
  <si>
    <t>鸡西市滴道区矿里街道综合便民服务中心（鸡西市滴道区矿里街道退役军人服务站）</t>
  </si>
  <si>
    <t>LQ142</t>
  </si>
  <si>
    <t>鸡西市滴道区洗煤街道办事处</t>
  </si>
  <si>
    <t>鸡西市滴道区洗煤街道党群服务中心</t>
  </si>
  <si>
    <t>LQ143</t>
  </si>
  <si>
    <t>鸡西市滴道区洗煤街道社会治安综合治理中心（鸡西市滴道区洗煤街道网格化服务中心）</t>
  </si>
  <si>
    <t>LQ144</t>
  </si>
  <si>
    <t>鸡西市滴道区大通沟街道办事处</t>
  </si>
  <si>
    <t>鸡西市滴道区大通沟街道党群服务中心</t>
  </si>
  <si>
    <t>LQ145</t>
  </si>
  <si>
    <t>鸡西市滴道区大通沟街道社会治安综合治理中心（鸡西市滴道区大通沟街道网格化服务中心）</t>
  </si>
  <si>
    <t>LQ146</t>
  </si>
  <si>
    <t>鸡西市滴道区兰岭乡人民政府</t>
  </si>
  <si>
    <t>鸡西市滴道区兰岭乡乡村振兴发展服务中心</t>
  </si>
  <si>
    <t>LQ147</t>
  </si>
  <si>
    <t>LQ148</t>
  </si>
  <si>
    <t>鸡西市滴道区兰岭乡社会治安综合治理中心（鸡西市滴道区兰岭乡网格化服务中心）</t>
  </si>
  <si>
    <t>LQ149</t>
  </si>
  <si>
    <t>鸡西市滴道区东兴街道办事处</t>
  </si>
  <si>
    <t>鸡西市滴道区东兴街道综合便民服务中心（鸡西市滴道区东兴街道退役军人服务站）</t>
  </si>
  <si>
    <t>LQ150</t>
  </si>
  <si>
    <t>鸡西市滴道区营商环境建设监督局</t>
  </si>
  <si>
    <t>鸡西市滴道区政务服务中心</t>
  </si>
  <si>
    <t>LQ151</t>
  </si>
  <si>
    <t>LQ152</t>
  </si>
  <si>
    <t>滴道区卫生健康局</t>
  </si>
  <si>
    <t>鸡西市滴道区人民医院</t>
  </si>
  <si>
    <t>LQ153</t>
  </si>
  <si>
    <t>鸡西市滴道区滴道河乡卫生院</t>
  </si>
  <si>
    <t>LQ154</t>
  </si>
  <si>
    <t>取得执业助理医师资格证书或执业医师资格证书</t>
  </si>
  <si>
    <t>鸡西市滴道区兰岭乡卫生院</t>
  </si>
  <si>
    <t>LQ155</t>
  </si>
  <si>
    <t>护理、护理学、医学护理学、高级护理</t>
  </si>
  <si>
    <t>LQ156</t>
  </si>
  <si>
    <t>医学影像学、影像诊断学、医学影像技术、影像医学与核医学</t>
  </si>
  <si>
    <t>鸡西市滴道区应急管理局</t>
  </si>
  <si>
    <t>鸡西市滴道区应急保障中心</t>
  </si>
  <si>
    <t>采矿工程</t>
  </si>
  <si>
    <t>LQ157</t>
  </si>
  <si>
    <t>中专（中技）及以上</t>
  </si>
  <si>
    <t>采矿技术、采矿工程、煤矿开采技术、采矿、地质采矿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</si>
</sst>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0.5"/>
      <color theme="1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6" borderId="15" applyNumberFormat="0" applyFon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6" fillId="19" borderId="17" applyNumberFormat="0" applyAlignment="0" applyProtection="0">
      <alignment vertical="center"/>
    </xf>
    <xf numFmtId="0" fontId="0" fillId="0" borderId="0"/>
    <xf numFmtId="0" fontId="27" fillId="19" borderId="10" applyNumberFormat="0" applyAlignment="0" applyProtection="0">
      <alignment vertical="center"/>
    </xf>
    <xf numFmtId="0" fontId="12" fillId="7" borderId="9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0" fillId="0" borderId="0" applyBorder="0"/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/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</cellStyleXfs>
  <cellXfs count="6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33" applyFont="1" applyFill="1" applyBorder="1" applyAlignment="1">
      <alignment horizontal="center" vertical="center" wrapText="1"/>
    </xf>
    <xf numFmtId="0" fontId="1" fillId="0" borderId="3" xfId="56" applyFont="1" applyFill="1" applyBorder="1" applyAlignment="1">
      <alignment horizontal="center" vertical="center" wrapText="1"/>
    </xf>
    <xf numFmtId="176" fontId="1" fillId="0" borderId="3" xfId="56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3" xfId="54" applyFont="1" applyFill="1" applyBorder="1" applyAlignment="1">
      <alignment horizontal="center" vertical="center" wrapText="1"/>
    </xf>
    <xf numFmtId="0" fontId="1" fillId="0" borderId="3" xfId="38" applyFont="1" applyFill="1" applyBorder="1" applyAlignment="1">
      <alignment horizontal="center" vertical="center" wrapText="1"/>
    </xf>
    <xf numFmtId="0" fontId="1" fillId="0" borderId="3" xfId="4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3" xfId="34" applyNumberFormat="1" applyFont="1" applyFill="1" applyBorder="1" applyAlignment="1" applyProtection="1">
      <alignment horizontal="center" vertical="center" wrapText="1"/>
    </xf>
    <xf numFmtId="0" fontId="1" fillId="0" borderId="3" xfId="19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3" xfId="56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3" xfId="34" applyNumberFormat="1" applyFont="1" applyFill="1" applyBorder="1" applyAlignment="1" applyProtection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/>
    <xf numFmtId="0" fontId="3" fillId="0" borderId="0" xfId="0" applyFont="1" applyFill="1">
      <alignment vertical="center"/>
    </xf>
    <xf numFmtId="0" fontId="1" fillId="0" borderId="0" xfId="0" applyFont="1" applyFill="1" applyBorder="1" applyAlignment="1"/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vertical="center" wrapText="1"/>
    </xf>
    <xf numFmtId="0" fontId="1" fillId="0" borderId="7" xfId="56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55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vertical="center" wrapText="1"/>
    </xf>
    <xf numFmtId="176" fontId="1" fillId="0" borderId="3" xfId="26" applyNumberFormat="1" applyFont="1" applyFill="1" applyBorder="1" applyAlignment="1">
      <alignment horizontal="center" vertical="center" wrapText="1"/>
    </xf>
    <xf numFmtId="0" fontId="1" fillId="0" borderId="3" xfId="26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注释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31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 32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42" xfId="38"/>
    <cellStyle name="20% - 强调文字颜色 1" xfId="39" builtinId="30"/>
    <cellStyle name="40% - 强调文字颜色 1" xfId="40" builtinId="31"/>
    <cellStyle name="常规 43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0 2 2 2 2 2" xfId="54"/>
    <cellStyle name="常规 2 2 2 2 2 2 2" xfId="55"/>
    <cellStyle name="常规_Sheet1" xfId="5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1"/>
  <sheetViews>
    <sheetView tabSelected="1" workbookViewId="0">
      <pane xSplit="1" ySplit="3" topLeftCell="B113" activePane="bottomRight" state="frozen"/>
      <selection/>
      <selection pane="topRight"/>
      <selection pane="bottomLeft"/>
      <selection pane="bottomRight" activeCell="J154" sqref="J154"/>
    </sheetView>
  </sheetViews>
  <sheetFormatPr defaultColWidth="9" defaultRowHeight="13.5"/>
  <cols>
    <col min="1" max="1" width="14" style="49" customWidth="1"/>
    <col min="2" max="2" width="13.625" style="50" customWidth="1"/>
    <col min="3" max="3" width="8.375" style="50" customWidth="1"/>
    <col min="4" max="4" width="5.75" style="51" customWidth="1"/>
    <col min="5" max="5" width="9.375" style="49" customWidth="1"/>
    <col min="6" max="6" width="7.625" style="49" customWidth="1"/>
    <col min="7" max="7" width="8.375" style="49" customWidth="1"/>
    <col min="8" max="8" width="14.5" style="50" customWidth="1"/>
    <col min="9" max="9" width="11.125" style="50" customWidth="1"/>
    <col min="10" max="10" width="9.75" style="49" customWidth="1"/>
    <col min="11" max="11" width="9.75" style="50" customWidth="1"/>
    <col min="12" max="12" width="12.125" style="49" customWidth="1"/>
    <col min="13" max="13" width="8.75" style="49" customWidth="1"/>
    <col min="14" max="14" width="12" style="50" customWidth="1"/>
    <col min="15" max="16384" width="9" style="1"/>
  </cols>
  <sheetData>
    <row r="1" s="1" customFormat="1" ht="69" customHeight="1" spans="1:1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="2" customFormat="1" ht="29" customHeight="1" spans="1:14">
      <c r="A2" s="12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24" t="s">
        <v>9</v>
      </c>
      <c r="J2" s="25" t="s">
        <v>10</v>
      </c>
      <c r="K2" s="26"/>
      <c r="L2" s="26"/>
      <c r="M2" s="12" t="s">
        <v>11</v>
      </c>
      <c r="N2" s="12" t="s">
        <v>12</v>
      </c>
    </row>
    <row r="3" s="2" customFormat="1" ht="29" customHeight="1" spans="1:14">
      <c r="A3" s="12"/>
      <c r="B3" s="14"/>
      <c r="C3" s="12"/>
      <c r="D3" s="15"/>
      <c r="E3" s="14"/>
      <c r="F3" s="14"/>
      <c r="G3" s="14"/>
      <c r="H3" s="12"/>
      <c r="I3" s="12"/>
      <c r="J3" s="27" t="s">
        <v>13</v>
      </c>
      <c r="K3" s="12" t="s">
        <v>14</v>
      </c>
      <c r="L3" s="12" t="s">
        <v>15</v>
      </c>
      <c r="M3" s="12"/>
      <c r="N3" s="12"/>
    </row>
    <row r="4" s="3" customFormat="1" ht="66" customHeight="1" spans="1:14">
      <c r="A4" s="16" t="s">
        <v>16</v>
      </c>
      <c r="B4" s="16" t="s">
        <v>17</v>
      </c>
      <c r="C4" s="16" t="s">
        <v>18</v>
      </c>
      <c r="D4" s="17">
        <v>1</v>
      </c>
      <c r="E4" s="16" t="s">
        <v>19</v>
      </c>
      <c r="F4" s="16" t="s">
        <v>20</v>
      </c>
      <c r="G4" s="16" t="s">
        <v>21</v>
      </c>
      <c r="H4" s="18" t="s">
        <v>22</v>
      </c>
      <c r="I4" s="18" t="s">
        <v>23</v>
      </c>
      <c r="J4" s="16" t="s">
        <v>24</v>
      </c>
      <c r="K4" s="16" t="s">
        <v>24</v>
      </c>
      <c r="L4" s="16" t="s">
        <v>24</v>
      </c>
      <c r="M4" s="16"/>
      <c r="N4" s="16"/>
    </row>
    <row r="5" s="3" customFormat="1" ht="66" customHeight="1" spans="1:14">
      <c r="A5" s="16" t="s">
        <v>25</v>
      </c>
      <c r="B5" s="16" t="s">
        <v>26</v>
      </c>
      <c r="C5" s="16" t="s">
        <v>18</v>
      </c>
      <c r="D5" s="17">
        <v>1</v>
      </c>
      <c r="E5" s="16" t="s">
        <v>19</v>
      </c>
      <c r="F5" s="16" t="s">
        <v>27</v>
      </c>
      <c r="G5" s="16" t="s">
        <v>21</v>
      </c>
      <c r="H5" s="18" t="s">
        <v>22</v>
      </c>
      <c r="I5" s="18" t="s">
        <v>23</v>
      </c>
      <c r="J5" s="16" t="s">
        <v>28</v>
      </c>
      <c r="K5" s="16" t="s">
        <v>29</v>
      </c>
      <c r="L5" s="16" t="s">
        <v>24</v>
      </c>
      <c r="M5" s="16"/>
      <c r="N5" s="16" t="s">
        <v>30</v>
      </c>
    </row>
    <row r="6" s="3" customFormat="1" ht="66" customHeight="1" spans="1:14">
      <c r="A6" s="16" t="s">
        <v>25</v>
      </c>
      <c r="B6" s="16" t="s">
        <v>26</v>
      </c>
      <c r="C6" s="16" t="s">
        <v>18</v>
      </c>
      <c r="D6" s="17">
        <v>1</v>
      </c>
      <c r="E6" s="16" t="s">
        <v>19</v>
      </c>
      <c r="F6" s="16" t="s">
        <v>31</v>
      </c>
      <c r="G6" s="18" t="s">
        <v>32</v>
      </c>
      <c r="H6" s="18" t="s">
        <v>22</v>
      </c>
      <c r="I6" s="18" t="s">
        <v>23</v>
      </c>
      <c r="J6" s="16" t="s">
        <v>33</v>
      </c>
      <c r="K6" s="16" t="s">
        <v>34</v>
      </c>
      <c r="L6" s="16" t="s">
        <v>24</v>
      </c>
      <c r="M6" s="16"/>
      <c r="N6" s="16" t="s">
        <v>30</v>
      </c>
    </row>
    <row r="7" s="3" customFormat="1" ht="49" customHeight="1" spans="1:14">
      <c r="A7" s="16" t="s">
        <v>35</v>
      </c>
      <c r="B7" s="16" t="s">
        <v>36</v>
      </c>
      <c r="C7" s="16" t="s">
        <v>18</v>
      </c>
      <c r="D7" s="17">
        <v>2</v>
      </c>
      <c r="E7" s="16" t="s">
        <v>19</v>
      </c>
      <c r="F7" s="16" t="s">
        <v>37</v>
      </c>
      <c r="G7" s="16" t="s">
        <v>21</v>
      </c>
      <c r="H7" s="18" t="s">
        <v>22</v>
      </c>
      <c r="I7" s="18" t="s">
        <v>23</v>
      </c>
      <c r="J7" s="16" t="s">
        <v>38</v>
      </c>
      <c r="K7" s="16" t="s">
        <v>24</v>
      </c>
      <c r="L7" s="16" t="s">
        <v>24</v>
      </c>
      <c r="M7" s="16"/>
      <c r="N7" s="16"/>
    </row>
    <row r="8" s="3" customFormat="1" ht="49" customHeight="1" spans="1:14">
      <c r="A8" s="21" t="s">
        <v>35</v>
      </c>
      <c r="B8" s="16" t="s">
        <v>36</v>
      </c>
      <c r="C8" s="16" t="s">
        <v>18</v>
      </c>
      <c r="D8" s="22">
        <v>2</v>
      </c>
      <c r="E8" s="21" t="s">
        <v>19</v>
      </c>
      <c r="F8" s="16" t="s">
        <v>39</v>
      </c>
      <c r="G8" s="21" t="s">
        <v>21</v>
      </c>
      <c r="H8" s="18" t="s">
        <v>22</v>
      </c>
      <c r="I8" s="18" t="s">
        <v>23</v>
      </c>
      <c r="J8" s="21" t="s">
        <v>40</v>
      </c>
      <c r="K8" s="21" t="s">
        <v>41</v>
      </c>
      <c r="L8" s="21" t="s">
        <v>24</v>
      </c>
      <c r="M8" s="21"/>
      <c r="N8" s="21"/>
    </row>
    <row r="9" s="3" customFormat="1" ht="49" customHeight="1" spans="1:14">
      <c r="A9" s="21" t="s">
        <v>35</v>
      </c>
      <c r="B9" s="16" t="s">
        <v>36</v>
      </c>
      <c r="C9" s="16" t="s">
        <v>18</v>
      </c>
      <c r="D9" s="22">
        <v>1</v>
      </c>
      <c r="E9" s="21" t="s">
        <v>19</v>
      </c>
      <c r="F9" s="16" t="s">
        <v>42</v>
      </c>
      <c r="G9" s="21" t="s">
        <v>21</v>
      </c>
      <c r="H9" s="18" t="s">
        <v>22</v>
      </c>
      <c r="I9" s="18" t="s">
        <v>23</v>
      </c>
      <c r="J9" s="21" t="s">
        <v>43</v>
      </c>
      <c r="K9" s="21" t="s">
        <v>44</v>
      </c>
      <c r="L9" s="21" t="s">
        <v>24</v>
      </c>
      <c r="M9" s="21"/>
      <c r="N9" s="21"/>
    </row>
    <row r="10" s="3" customFormat="1" ht="49" customHeight="1" spans="1:14">
      <c r="A10" s="21" t="s">
        <v>35</v>
      </c>
      <c r="B10" s="21" t="s">
        <v>45</v>
      </c>
      <c r="C10" s="16" t="s">
        <v>18</v>
      </c>
      <c r="D10" s="22">
        <v>1</v>
      </c>
      <c r="E10" s="21" t="s">
        <v>19</v>
      </c>
      <c r="F10" s="16" t="s">
        <v>46</v>
      </c>
      <c r="G10" s="21" t="s">
        <v>21</v>
      </c>
      <c r="H10" s="18" t="s">
        <v>22</v>
      </c>
      <c r="I10" s="18" t="s">
        <v>23</v>
      </c>
      <c r="J10" s="21" t="s">
        <v>40</v>
      </c>
      <c r="K10" s="21" t="s">
        <v>41</v>
      </c>
      <c r="L10" s="21" t="s">
        <v>24</v>
      </c>
      <c r="M10" s="21"/>
      <c r="N10" s="21"/>
    </row>
    <row r="11" s="3" customFormat="1" ht="49" customHeight="1" spans="1:14">
      <c r="A11" s="16" t="s">
        <v>47</v>
      </c>
      <c r="B11" s="16" t="s">
        <v>47</v>
      </c>
      <c r="C11" s="16" t="s">
        <v>18</v>
      </c>
      <c r="D11" s="17">
        <v>1</v>
      </c>
      <c r="E11" s="16" t="s">
        <v>48</v>
      </c>
      <c r="F11" s="16" t="s">
        <v>49</v>
      </c>
      <c r="G11" s="16" t="s">
        <v>32</v>
      </c>
      <c r="H11" s="18" t="s">
        <v>22</v>
      </c>
      <c r="I11" s="18" t="s">
        <v>23</v>
      </c>
      <c r="J11" s="16" t="s">
        <v>38</v>
      </c>
      <c r="K11" s="16" t="s">
        <v>50</v>
      </c>
      <c r="L11" s="16" t="s">
        <v>24</v>
      </c>
      <c r="M11" s="16"/>
      <c r="N11" s="16"/>
    </row>
    <row r="12" s="3" customFormat="1" ht="48" customHeight="1" spans="1:14">
      <c r="A12" s="16" t="s">
        <v>47</v>
      </c>
      <c r="B12" s="16" t="s">
        <v>47</v>
      </c>
      <c r="C12" s="16" t="s">
        <v>18</v>
      </c>
      <c r="D12" s="17">
        <v>1</v>
      </c>
      <c r="E12" s="16" t="s">
        <v>48</v>
      </c>
      <c r="F12" s="16" t="s">
        <v>51</v>
      </c>
      <c r="G12" s="16" t="s">
        <v>32</v>
      </c>
      <c r="H12" s="18" t="s">
        <v>22</v>
      </c>
      <c r="I12" s="18" t="s">
        <v>23</v>
      </c>
      <c r="J12" s="16" t="s">
        <v>52</v>
      </c>
      <c r="K12" s="16" t="s">
        <v>24</v>
      </c>
      <c r="L12" s="16" t="s">
        <v>24</v>
      </c>
      <c r="M12" s="16"/>
      <c r="N12" s="16"/>
    </row>
    <row r="13" s="3" customFormat="1" ht="48" customHeight="1" spans="1:14">
      <c r="A13" s="16" t="s">
        <v>47</v>
      </c>
      <c r="B13" s="16" t="s">
        <v>47</v>
      </c>
      <c r="C13" s="16" t="s">
        <v>18</v>
      </c>
      <c r="D13" s="17">
        <v>1</v>
      </c>
      <c r="E13" s="16" t="s">
        <v>48</v>
      </c>
      <c r="F13" s="16" t="s">
        <v>53</v>
      </c>
      <c r="G13" s="16" t="s">
        <v>32</v>
      </c>
      <c r="H13" s="18" t="s">
        <v>22</v>
      </c>
      <c r="I13" s="18" t="s">
        <v>23</v>
      </c>
      <c r="J13" s="16" t="s">
        <v>40</v>
      </c>
      <c r="K13" s="16" t="s">
        <v>54</v>
      </c>
      <c r="L13" s="16" t="s">
        <v>24</v>
      </c>
      <c r="M13" s="16"/>
      <c r="N13" s="16"/>
    </row>
    <row r="14" s="3" customFormat="1" ht="48" customHeight="1" spans="1:14">
      <c r="A14" s="18" t="s">
        <v>55</v>
      </c>
      <c r="B14" s="18" t="s">
        <v>56</v>
      </c>
      <c r="C14" s="16" t="s">
        <v>18</v>
      </c>
      <c r="D14" s="18">
        <v>1</v>
      </c>
      <c r="E14" s="18" t="s">
        <v>19</v>
      </c>
      <c r="F14" s="16" t="s">
        <v>57</v>
      </c>
      <c r="G14" s="18" t="s">
        <v>32</v>
      </c>
      <c r="H14" s="18" t="s">
        <v>22</v>
      </c>
      <c r="I14" s="18" t="s">
        <v>23</v>
      </c>
      <c r="J14" s="18" t="s">
        <v>28</v>
      </c>
      <c r="K14" s="18" t="s">
        <v>29</v>
      </c>
      <c r="L14" s="16" t="s">
        <v>24</v>
      </c>
      <c r="M14" s="21"/>
      <c r="N14" s="52" t="s">
        <v>58</v>
      </c>
    </row>
    <row r="15" s="3" customFormat="1" ht="48" customHeight="1" spans="1:14">
      <c r="A15" s="18" t="s">
        <v>55</v>
      </c>
      <c r="B15" s="18" t="s">
        <v>56</v>
      </c>
      <c r="C15" s="16" t="s">
        <v>18</v>
      </c>
      <c r="D15" s="18">
        <v>1</v>
      </c>
      <c r="E15" s="18" t="s">
        <v>19</v>
      </c>
      <c r="F15" s="16" t="s">
        <v>59</v>
      </c>
      <c r="G15" s="18" t="s">
        <v>32</v>
      </c>
      <c r="H15" s="18" t="s">
        <v>22</v>
      </c>
      <c r="I15" s="18" t="s">
        <v>23</v>
      </c>
      <c r="J15" s="18" t="s">
        <v>38</v>
      </c>
      <c r="K15" s="18" t="s">
        <v>50</v>
      </c>
      <c r="L15" s="16" t="s">
        <v>24</v>
      </c>
      <c r="M15" s="21"/>
      <c r="N15" s="52" t="s">
        <v>58</v>
      </c>
    </row>
    <row r="16" s="3" customFormat="1" ht="48" customHeight="1" spans="1:14">
      <c r="A16" s="18" t="s">
        <v>55</v>
      </c>
      <c r="B16" s="18" t="s">
        <v>56</v>
      </c>
      <c r="C16" s="16" t="s">
        <v>18</v>
      </c>
      <c r="D16" s="18">
        <v>1</v>
      </c>
      <c r="E16" s="18" t="s">
        <v>19</v>
      </c>
      <c r="F16" s="16" t="s">
        <v>60</v>
      </c>
      <c r="G16" s="18" t="s">
        <v>32</v>
      </c>
      <c r="H16" s="18" t="s">
        <v>22</v>
      </c>
      <c r="I16" s="18" t="s">
        <v>23</v>
      </c>
      <c r="J16" s="18" t="s">
        <v>33</v>
      </c>
      <c r="K16" s="18" t="s">
        <v>61</v>
      </c>
      <c r="L16" s="16" t="s">
        <v>24</v>
      </c>
      <c r="M16" s="21"/>
      <c r="N16" s="52" t="s">
        <v>58</v>
      </c>
    </row>
    <row r="17" s="43" customFormat="1" ht="65" customHeight="1" spans="1:14">
      <c r="A17" s="18" t="s">
        <v>55</v>
      </c>
      <c r="B17" s="18" t="s">
        <v>62</v>
      </c>
      <c r="C17" s="16" t="s">
        <v>18</v>
      </c>
      <c r="D17" s="18">
        <v>1</v>
      </c>
      <c r="E17" s="18" t="s">
        <v>19</v>
      </c>
      <c r="F17" s="16" t="s">
        <v>63</v>
      </c>
      <c r="G17" s="18" t="s">
        <v>32</v>
      </c>
      <c r="H17" s="18" t="s">
        <v>22</v>
      </c>
      <c r="I17" s="18" t="s">
        <v>23</v>
      </c>
      <c r="J17" s="18" t="s">
        <v>38</v>
      </c>
      <c r="K17" s="18" t="s">
        <v>50</v>
      </c>
      <c r="L17" s="18" t="s">
        <v>24</v>
      </c>
      <c r="M17" s="18"/>
      <c r="N17" s="52" t="s">
        <v>58</v>
      </c>
    </row>
    <row r="18" s="3" customFormat="1" ht="65" customHeight="1" spans="1:14">
      <c r="A18" s="16" t="s">
        <v>64</v>
      </c>
      <c r="B18" s="16" t="s">
        <v>65</v>
      </c>
      <c r="C18" s="16" t="s">
        <v>18</v>
      </c>
      <c r="D18" s="17">
        <v>1</v>
      </c>
      <c r="E18" s="16" t="s">
        <v>19</v>
      </c>
      <c r="F18" s="16" t="s">
        <v>66</v>
      </c>
      <c r="G18" s="16" t="s">
        <v>21</v>
      </c>
      <c r="H18" s="18" t="s">
        <v>22</v>
      </c>
      <c r="I18" s="18" t="s">
        <v>23</v>
      </c>
      <c r="J18" s="16" t="s">
        <v>33</v>
      </c>
      <c r="K18" s="16" t="s">
        <v>34</v>
      </c>
      <c r="L18" s="16" t="s">
        <v>24</v>
      </c>
      <c r="M18" s="16"/>
      <c r="N18" s="16"/>
    </row>
    <row r="19" s="3" customFormat="1" ht="65" customHeight="1" spans="1:14">
      <c r="A19" s="16" t="s">
        <v>64</v>
      </c>
      <c r="B19" s="16" t="s">
        <v>67</v>
      </c>
      <c r="C19" s="16" t="s">
        <v>18</v>
      </c>
      <c r="D19" s="17">
        <v>1</v>
      </c>
      <c r="E19" s="16" t="s">
        <v>19</v>
      </c>
      <c r="F19" s="16" t="s">
        <v>68</v>
      </c>
      <c r="G19" s="16" t="s">
        <v>21</v>
      </c>
      <c r="H19" s="18" t="s">
        <v>22</v>
      </c>
      <c r="I19" s="18" t="s">
        <v>23</v>
      </c>
      <c r="J19" s="16" t="s">
        <v>28</v>
      </c>
      <c r="K19" s="16" t="s">
        <v>24</v>
      </c>
      <c r="L19" s="16" t="s">
        <v>24</v>
      </c>
      <c r="M19" s="16"/>
      <c r="N19" s="16"/>
    </row>
    <row r="20" s="3" customFormat="1" ht="75" customHeight="1" spans="1:14">
      <c r="A20" s="16" t="s">
        <v>69</v>
      </c>
      <c r="B20" s="16" t="s">
        <v>70</v>
      </c>
      <c r="C20" s="16" t="s">
        <v>18</v>
      </c>
      <c r="D20" s="17">
        <v>1</v>
      </c>
      <c r="E20" s="16" t="s">
        <v>19</v>
      </c>
      <c r="F20" s="16" t="s">
        <v>71</v>
      </c>
      <c r="G20" s="16" t="s">
        <v>21</v>
      </c>
      <c r="H20" s="18" t="s">
        <v>22</v>
      </c>
      <c r="I20" s="18" t="s">
        <v>23</v>
      </c>
      <c r="J20" s="16" t="s">
        <v>72</v>
      </c>
      <c r="K20" s="16" t="s">
        <v>73</v>
      </c>
      <c r="L20" s="16" t="s">
        <v>74</v>
      </c>
      <c r="M20" s="16"/>
      <c r="N20" s="16"/>
    </row>
    <row r="21" s="3" customFormat="1" ht="60" customHeight="1" spans="1:14">
      <c r="A21" s="16" t="s">
        <v>75</v>
      </c>
      <c r="B21" s="16" t="s">
        <v>76</v>
      </c>
      <c r="C21" s="16" t="s">
        <v>18</v>
      </c>
      <c r="D21" s="17">
        <v>1</v>
      </c>
      <c r="E21" s="16" t="s">
        <v>19</v>
      </c>
      <c r="F21" s="16" t="s">
        <v>77</v>
      </c>
      <c r="G21" s="16" t="s">
        <v>32</v>
      </c>
      <c r="H21" s="18" t="s">
        <v>22</v>
      </c>
      <c r="I21" s="18" t="s">
        <v>23</v>
      </c>
      <c r="J21" s="16" t="s">
        <v>38</v>
      </c>
      <c r="K21" s="16" t="s">
        <v>50</v>
      </c>
      <c r="L21" s="16" t="s">
        <v>78</v>
      </c>
      <c r="M21" s="16"/>
      <c r="N21" s="16"/>
    </row>
    <row r="22" s="3" customFormat="1" ht="58" customHeight="1" spans="1:14">
      <c r="A22" s="16" t="s">
        <v>75</v>
      </c>
      <c r="B22" s="16" t="s">
        <v>76</v>
      </c>
      <c r="C22" s="16" t="s">
        <v>18</v>
      </c>
      <c r="D22" s="17">
        <v>1</v>
      </c>
      <c r="E22" s="16" t="s">
        <v>19</v>
      </c>
      <c r="F22" s="16" t="s">
        <v>79</v>
      </c>
      <c r="G22" s="16" t="s">
        <v>32</v>
      </c>
      <c r="H22" s="18" t="s">
        <v>22</v>
      </c>
      <c r="I22" s="18" t="s">
        <v>23</v>
      </c>
      <c r="J22" s="16" t="s">
        <v>28</v>
      </c>
      <c r="K22" s="16" t="s">
        <v>80</v>
      </c>
      <c r="L22" s="16" t="s">
        <v>81</v>
      </c>
      <c r="M22" s="16"/>
      <c r="N22" s="16"/>
    </row>
    <row r="23" s="3" customFormat="1" ht="130" customHeight="1" spans="1:14">
      <c r="A23" s="16" t="s">
        <v>75</v>
      </c>
      <c r="B23" s="16" t="s">
        <v>82</v>
      </c>
      <c r="C23" s="16" t="s">
        <v>18</v>
      </c>
      <c r="D23" s="17">
        <v>1</v>
      </c>
      <c r="E23" s="16" t="s">
        <v>19</v>
      </c>
      <c r="F23" s="16" t="s">
        <v>83</v>
      </c>
      <c r="G23" s="16" t="s">
        <v>32</v>
      </c>
      <c r="H23" s="18" t="s">
        <v>22</v>
      </c>
      <c r="I23" s="18" t="s">
        <v>23</v>
      </c>
      <c r="J23" s="16" t="s">
        <v>38</v>
      </c>
      <c r="K23" s="16" t="s">
        <v>84</v>
      </c>
      <c r="L23" s="16" t="s">
        <v>85</v>
      </c>
      <c r="M23" s="16"/>
      <c r="N23" s="16"/>
    </row>
    <row r="24" s="5" customFormat="1" ht="50" customHeight="1" spans="1:14">
      <c r="A24" s="18" t="s">
        <v>86</v>
      </c>
      <c r="B24" s="18" t="s">
        <v>87</v>
      </c>
      <c r="C24" s="16" t="s">
        <v>18</v>
      </c>
      <c r="D24" s="18">
        <v>3</v>
      </c>
      <c r="E24" s="18" t="s">
        <v>19</v>
      </c>
      <c r="F24" s="16" t="s">
        <v>88</v>
      </c>
      <c r="G24" s="18" t="s">
        <v>21</v>
      </c>
      <c r="H24" s="18" t="s">
        <v>22</v>
      </c>
      <c r="I24" s="18" t="s">
        <v>23</v>
      </c>
      <c r="J24" s="18" t="s">
        <v>28</v>
      </c>
      <c r="K24" s="18" t="s">
        <v>29</v>
      </c>
      <c r="L24" s="18" t="s">
        <v>24</v>
      </c>
      <c r="M24" s="18"/>
      <c r="N24" s="18"/>
    </row>
    <row r="25" s="44" customFormat="1" ht="73" customHeight="1" spans="1:14">
      <c r="A25" s="18" t="s">
        <v>89</v>
      </c>
      <c r="B25" s="18" t="s">
        <v>90</v>
      </c>
      <c r="C25" s="16" t="s">
        <v>18</v>
      </c>
      <c r="D25" s="18">
        <v>26</v>
      </c>
      <c r="E25" s="18" t="s">
        <v>91</v>
      </c>
      <c r="F25" s="16" t="s">
        <v>92</v>
      </c>
      <c r="G25" s="18" t="s">
        <v>32</v>
      </c>
      <c r="H25" s="18" t="s">
        <v>93</v>
      </c>
      <c r="I25" s="18" t="s">
        <v>94</v>
      </c>
      <c r="J25" s="18" t="s">
        <v>95</v>
      </c>
      <c r="K25" s="18" t="s">
        <v>96</v>
      </c>
      <c r="L25" s="18" t="s">
        <v>24</v>
      </c>
      <c r="M25" s="18"/>
      <c r="N25" s="18" t="s">
        <v>97</v>
      </c>
    </row>
    <row r="26" s="44" customFormat="1" ht="78" customHeight="1" spans="1:14">
      <c r="A26" s="18" t="s">
        <v>89</v>
      </c>
      <c r="B26" s="18" t="s">
        <v>90</v>
      </c>
      <c r="C26" s="16" t="s">
        <v>18</v>
      </c>
      <c r="D26" s="18">
        <v>1</v>
      </c>
      <c r="E26" s="18" t="s">
        <v>98</v>
      </c>
      <c r="F26" s="16" t="s">
        <v>99</v>
      </c>
      <c r="G26" s="18" t="s">
        <v>32</v>
      </c>
      <c r="H26" s="18" t="s">
        <v>22</v>
      </c>
      <c r="I26" s="18" t="s">
        <v>94</v>
      </c>
      <c r="J26" s="18" t="s">
        <v>95</v>
      </c>
      <c r="K26" s="18" t="s">
        <v>100</v>
      </c>
      <c r="L26" s="18" t="s">
        <v>101</v>
      </c>
      <c r="M26" s="18"/>
      <c r="N26" s="18" t="s">
        <v>102</v>
      </c>
    </row>
    <row r="27" s="44" customFormat="1" ht="82" customHeight="1" spans="1:14">
      <c r="A27" s="18" t="s">
        <v>89</v>
      </c>
      <c r="B27" s="18" t="s">
        <v>90</v>
      </c>
      <c r="C27" s="16" t="s">
        <v>18</v>
      </c>
      <c r="D27" s="18">
        <v>1</v>
      </c>
      <c r="E27" s="18" t="s">
        <v>103</v>
      </c>
      <c r="F27" s="16" t="s">
        <v>104</v>
      </c>
      <c r="G27" s="18" t="s">
        <v>32</v>
      </c>
      <c r="H27" s="18" t="s">
        <v>22</v>
      </c>
      <c r="I27" s="18" t="s">
        <v>94</v>
      </c>
      <c r="J27" s="18" t="s">
        <v>95</v>
      </c>
      <c r="K27" s="18" t="s">
        <v>100</v>
      </c>
      <c r="L27" s="18" t="s">
        <v>105</v>
      </c>
      <c r="M27" s="18"/>
      <c r="N27" s="18" t="s">
        <v>106</v>
      </c>
    </row>
    <row r="28" s="44" customFormat="1" ht="45" customHeight="1" spans="1:14">
      <c r="A28" s="18" t="s">
        <v>89</v>
      </c>
      <c r="B28" s="18" t="s">
        <v>90</v>
      </c>
      <c r="C28" s="16" t="s">
        <v>18</v>
      </c>
      <c r="D28" s="18">
        <v>1</v>
      </c>
      <c r="E28" s="18" t="s">
        <v>107</v>
      </c>
      <c r="F28" s="16" t="s">
        <v>108</v>
      </c>
      <c r="G28" s="18" t="s">
        <v>32</v>
      </c>
      <c r="H28" s="18" t="s">
        <v>22</v>
      </c>
      <c r="I28" s="18" t="s">
        <v>23</v>
      </c>
      <c r="J28" s="18" t="s">
        <v>33</v>
      </c>
      <c r="K28" s="18" t="s">
        <v>34</v>
      </c>
      <c r="L28" s="18" t="s">
        <v>24</v>
      </c>
      <c r="M28" s="18"/>
      <c r="N28" s="18" t="s">
        <v>109</v>
      </c>
    </row>
    <row r="29" s="44" customFormat="1" ht="45" customHeight="1" spans="1:14">
      <c r="A29" s="18" t="s">
        <v>89</v>
      </c>
      <c r="B29" s="18" t="s">
        <v>90</v>
      </c>
      <c r="C29" s="16" t="s">
        <v>18</v>
      </c>
      <c r="D29" s="18">
        <v>1</v>
      </c>
      <c r="E29" s="18" t="s">
        <v>110</v>
      </c>
      <c r="F29" s="16" t="s">
        <v>111</v>
      </c>
      <c r="G29" s="18" t="s">
        <v>32</v>
      </c>
      <c r="H29" s="18" t="s">
        <v>22</v>
      </c>
      <c r="I29" s="18" t="s">
        <v>23</v>
      </c>
      <c r="J29" s="16" t="s">
        <v>33</v>
      </c>
      <c r="K29" s="18" t="s">
        <v>34</v>
      </c>
      <c r="L29" s="18" t="s">
        <v>24</v>
      </c>
      <c r="M29" s="18"/>
      <c r="N29" s="18"/>
    </row>
    <row r="30" s="44" customFormat="1" ht="48" customHeight="1" spans="1:14">
      <c r="A30" s="18" t="s">
        <v>89</v>
      </c>
      <c r="B30" s="18" t="s">
        <v>90</v>
      </c>
      <c r="C30" s="16" t="s">
        <v>18</v>
      </c>
      <c r="D30" s="18">
        <v>2</v>
      </c>
      <c r="E30" s="18" t="s">
        <v>112</v>
      </c>
      <c r="F30" s="16" t="s">
        <v>113</v>
      </c>
      <c r="G30" s="18" t="s">
        <v>32</v>
      </c>
      <c r="H30" s="18" t="s">
        <v>22</v>
      </c>
      <c r="I30" s="18" t="s">
        <v>23</v>
      </c>
      <c r="J30" s="16" t="s">
        <v>95</v>
      </c>
      <c r="K30" s="16" t="s">
        <v>24</v>
      </c>
      <c r="L30" s="16" t="s">
        <v>24</v>
      </c>
      <c r="M30" s="18"/>
      <c r="N30" s="18" t="s">
        <v>114</v>
      </c>
    </row>
    <row r="31" s="44" customFormat="1" ht="49" customHeight="1" spans="1:14">
      <c r="A31" s="18" t="s">
        <v>89</v>
      </c>
      <c r="B31" s="18" t="s">
        <v>90</v>
      </c>
      <c r="C31" s="16" t="s">
        <v>18</v>
      </c>
      <c r="D31" s="18">
        <v>1</v>
      </c>
      <c r="E31" s="18" t="s">
        <v>115</v>
      </c>
      <c r="F31" s="16" t="s">
        <v>116</v>
      </c>
      <c r="G31" s="18" t="s">
        <v>21</v>
      </c>
      <c r="H31" s="18" t="s">
        <v>22</v>
      </c>
      <c r="I31" s="18" t="s">
        <v>23</v>
      </c>
      <c r="J31" s="16" t="s">
        <v>33</v>
      </c>
      <c r="K31" s="18" t="s">
        <v>24</v>
      </c>
      <c r="L31" s="18" t="s">
        <v>24</v>
      </c>
      <c r="M31" s="18"/>
      <c r="N31" s="18"/>
    </row>
    <row r="32" s="44" customFormat="1" ht="87" customHeight="1" spans="1:14">
      <c r="A32" s="18" t="s">
        <v>89</v>
      </c>
      <c r="B32" s="18" t="s">
        <v>90</v>
      </c>
      <c r="C32" s="16" t="s">
        <v>18</v>
      </c>
      <c r="D32" s="18">
        <v>1</v>
      </c>
      <c r="E32" s="18" t="s">
        <v>117</v>
      </c>
      <c r="F32" s="16" t="s">
        <v>118</v>
      </c>
      <c r="G32" s="18" t="s">
        <v>21</v>
      </c>
      <c r="H32" s="18" t="s">
        <v>22</v>
      </c>
      <c r="I32" s="18" t="s">
        <v>23</v>
      </c>
      <c r="J32" s="16" t="s">
        <v>33</v>
      </c>
      <c r="K32" s="18" t="s">
        <v>29</v>
      </c>
      <c r="L32" s="18" t="s">
        <v>119</v>
      </c>
      <c r="M32" s="18"/>
      <c r="N32" s="18" t="s">
        <v>120</v>
      </c>
    </row>
    <row r="33" s="44" customFormat="1" ht="51" customHeight="1" spans="1:14">
      <c r="A33" s="18" t="s">
        <v>89</v>
      </c>
      <c r="B33" s="18" t="s">
        <v>90</v>
      </c>
      <c r="C33" s="16" t="s">
        <v>18</v>
      </c>
      <c r="D33" s="18">
        <v>1</v>
      </c>
      <c r="E33" s="18" t="s">
        <v>117</v>
      </c>
      <c r="F33" s="16" t="s">
        <v>121</v>
      </c>
      <c r="G33" s="18" t="s">
        <v>21</v>
      </c>
      <c r="H33" s="18" t="s">
        <v>22</v>
      </c>
      <c r="I33" s="18" t="s">
        <v>23</v>
      </c>
      <c r="J33" s="18" t="s">
        <v>33</v>
      </c>
      <c r="K33" s="18" t="s">
        <v>24</v>
      </c>
      <c r="L33" s="18" t="s">
        <v>24</v>
      </c>
      <c r="M33" s="18"/>
      <c r="N33" s="18" t="s">
        <v>122</v>
      </c>
    </row>
    <row r="34" s="44" customFormat="1" ht="70" customHeight="1" spans="1:14">
      <c r="A34" s="18" t="s">
        <v>89</v>
      </c>
      <c r="B34" s="18" t="s">
        <v>123</v>
      </c>
      <c r="C34" s="16" t="s">
        <v>18</v>
      </c>
      <c r="D34" s="18">
        <v>1</v>
      </c>
      <c r="E34" s="18" t="s">
        <v>124</v>
      </c>
      <c r="F34" s="16" t="s">
        <v>125</v>
      </c>
      <c r="G34" s="18" t="s">
        <v>32</v>
      </c>
      <c r="H34" s="18" t="s">
        <v>22</v>
      </c>
      <c r="I34" s="18" t="s">
        <v>94</v>
      </c>
      <c r="J34" s="18" t="s">
        <v>95</v>
      </c>
      <c r="K34" s="18" t="s">
        <v>100</v>
      </c>
      <c r="L34" s="18" t="s">
        <v>126</v>
      </c>
      <c r="M34" s="53"/>
      <c r="N34" s="18" t="s">
        <v>127</v>
      </c>
    </row>
    <row r="35" s="44" customFormat="1" ht="72" customHeight="1" spans="1:14">
      <c r="A35" s="18" t="s">
        <v>89</v>
      </c>
      <c r="B35" s="18" t="s">
        <v>123</v>
      </c>
      <c r="C35" s="16" t="s">
        <v>18</v>
      </c>
      <c r="D35" s="18">
        <v>1</v>
      </c>
      <c r="E35" s="18" t="s">
        <v>91</v>
      </c>
      <c r="F35" s="16" t="s">
        <v>128</v>
      </c>
      <c r="G35" s="18" t="s">
        <v>32</v>
      </c>
      <c r="H35" s="18" t="s">
        <v>93</v>
      </c>
      <c r="I35" s="18" t="s">
        <v>94</v>
      </c>
      <c r="J35" s="16" t="s">
        <v>95</v>
      </c>
      <c r="K35" s="18" t="s">
        <v>96</v>
      </c>
      <c r="L35" s="18" t="s">
        <v>24</v>
      </c>
      <c r="M35" s="53"/>
      <c r="N35" s="18" t="s">
        <v>97</v>
      </c>
    </row>
    <row r="36" s="44" customFormat="1" ht="47" customHeight="1" spans="1:14">
      <c r="A36" s="18" t="s">
        <v>89</v>
      </c>
      <c r="B36" s="18" t="s">
        <v>123</v>
      </c>
      <c r="C36" s="16" t="s">
        <v>18</v>
      </c>
      <c r="D36" s="18">
        <v>1</v>
      </c>
      <c r="E36" s="18" t="s">
        <v>19</v>
      </c>
      <c r="F36" s="16" t="s">
        <v>129</v>
      </c>
      <c r="G36" s="18" t="s">
        <v>32</v>
      </c>
      <c r="H36" s="18" t="s">
        <v>22</v>
      </c>
      <c r="I36" s="18" t="s">
        <v>23</v>
      </c>
      <c r="J36" s="16" t="s">
        <v>33</v>
      </c>
      <c r="K36" s="18" t="s">
        <v>24</v>
      </c>
      <c r="L36" s="18" t="s">
        <v>24</v>
      </c>
      <c r="M36" s="53"/>
      <c r="N36" s="18" t="s">
        <v>130</v>
      </c>
    </row>
    <row r="37" s="44" customFormat="1" ht="72" customHeight="1" spans="1:14">
      <c r="A37" s="18" t="s">
        <v>89</v>
      </c>
      <c r="B37" s="18" t="s">
        <v>123</v>
      </c>
      <c r="C37" s="18" t="s">
        <v>131</v>
      </c>
      <c r="D37" s="18">
        <v>1</v>
      </c>
      <c r="E37" s="18" t="s">
        <v>91</v>
      </c>
      <c r="F37" s="16" t="s">
        <v>132</v>
      </c>
      <c r="G37" s="18" t="s">
        <v>32</v>
      </c>
      <c r="H37" s="18" t="s">
        <v>93</v>
      </c>
      <c r="I37" s="18" t="s">
        <v>94</v>
      </c>
      <c r="J37" s="16" t="s">
        <v>95</v>
      </c>
      <c r="K37" s="18" t="s">
        <v>96</v>
      </c>
      <c r="L37" s="18" t="s">
        <v>24</v>
      </c>
      <c r="M37" s="53"/>
      <c r="N37" s="18" t="s">
        <v>97</v>
      </c>
    </row>
    <row r="38" s="44" customFormat="1" ht="36" customHeight="1" spans="1:14">
      <c r="A38" s="18" t="s">
        <v>89</v>
      </c>
      <c r="B38" s="18" t="s">
        <v>133</v>
      </c>
      <c r="C38" s="18" t="s">
        <v>131</v>
      </c>
      <c r="D38" s="18">
        <v>1</v>
      </c>
      <c r="E38" s="18" t="s">
        <v>19</v>
      </c>
      <c r="F38" s="16" t="s">
        <v>134</v>
      </c>
      <c r="G38" s="18" t="s">
        <v>21</v>
      </c>
      <c r="H38" s="18" t="s">
        <v>22</v>
      </c>
      <c r="I38" s="18" t="s">
        <v>23</v>
      </c>
      <c r="J38" s="16" t="s">
        <v>28</v>
      </c>
      <c r="K38" s="18" t="s">
        <v>135</v>
      </c>
      <c r="L38" s="18" t="s">
        <v>136</v>
      </c>
      <c r="M38" s="18"/>
      <c r="N38" s="18"/>
    </row>
    <row r="39" s="44" customFormat="1" ht="46" customHeight="1" spans="1:14">
      <c r="A39" s="18" t="s">
        <v>89</v>
      </c>
      <c r="B39" s="18" t="s">
        <v>133</v>
      </c>
      <c r="C39" s="18" t="s">
        <v>131</v>
      </c>
      <c r="D39" s="18">
        <v>2</v>
      </c>
      <c r="E39" s="18" t="s">
        <v>19</v>
      </c>
      <c r="F39" s="16" t="s">
        <v>137</v>
      </c>
      <c r="G39" s="18" t="s">
        <v>21</v>
      </c>
      <c r="H39" s="18" t="s">
        <v>93</v>
      </c>
      <c r="I39" s="18" t="s">
        <v>23</v>
      </c>
      <c r="J39" s="16" t="s">
        <v>33</v>
      </c>
      <c r="K39" s="18" t="s">
        <v>138</v>
      </c>
      <c r="L39" s="18" t="s">
        <v>139</v>
      </c>
      <c r="M39" s="18"/>
      <c r="N39" s="18"/>
    </row>
    <row r="40" s="44" customFormat="1" ht="37" customHeight="1" spans="1:14">
      <c r="A40" s="18" t="s">
        <v>89</v>
      </c>
      <c r="B40" s="18" t="s">
        <v>140</v>
      </c>
      <c r="C40" s="16" t="s">
        <v>18</v>
      </c>
      <c r="D40" s="18">
        <v>1</v>
      </c>
      <c r="E40" s="18" t="s">
        <v>19</v>
      </c>
      <c r="F40" s="16" t="s">
        <v>141</v>
      </c>
      <c r="G40" s="18" t="s">
        <v>21</v>
      </c>
      <c r="H40" s="18" t="s">
        <v>22</v>
      </c>
      <c r="I40" s="18" t="s">
        <v>23</v>
      </c>
      <c r="J40" s="16" t="s">
        <v>38</v>
      </c>
      <c r="K40" s="18" t="s">
        <v>50</v>
      </c>
      <c r="L40" s="18" t="s">
        <v>24</v>
      </c>
      <c r="M40" s="18"/>
      <c r="N40" s="18"/>
    </row>
    <row r="41" s="44" customFormat="1" ht="37" customHeight="1" spans="1:14">
      <c r="A41" s="18" t="s">
        <v>89</v>
      </c>
      <c r="B41" s="16" t="s">
        <v>140</v>
      </c>
      <c r="C41" s="16" t="s">
        <v>18</v>
      </c>
      <c r="D41" s="18">
        <v>1</v>
      </c>
      <c r="E41" s="18" t="s">
        <v>19</v>
      </c>
      <c r="F41" s="16" t="s">
        <v>142</v>
      </c>
      <c r="G41" s="18" t="s">
        <v>21</v>
      </c>
      <c r="H41" s="18" t="s">
        <v>22</v>
      </c>
      <c r="I41" s="18" t="s">
        <v>23</v>
      </c>
      <c r="J41" s="16" t="s">
        <v>38</v>
      </c>
      <c r="K41" s="18" t="s">
        <v>143</v>
      </c>
      <c r="L41" s="18" t="s">
        <v>144</v>
      </c>
      <c r="M41" s="16"/>
      <c r="N41" s="18" t="s">
        <v>145</v>
      </c>
    </row>
    <row r="42" s="44" customFormat="1" ht="37" customHeight="1" spans="1:14">
      <c r="A42" s="16" t="s">
        <v>89</v>
      </c>
      <c r="B42" s="16" t="s">
        <v>140</v>
      </c>
      <c r="C42" s="16" t="s">
        <v>18</v>
      </c>
      <c r="D42" s="18">
        <v>1</v>
      </c>
      <c r="E42" s="18" t="s">
        <v>19</v>
      </c>
      <c r="F42" s="16" t="s">
        <v>146</v>
      </c>
      <c r="G42" s="18" t="s">
        <v>21</v>
      </c>
      <c r="H42" s="18" t="s">
        <v>22</v>
      </c>
      <c r="I42" s="18" t="s">
        <v>23</v>
      </c>
      <c r="J42" s="18" t="s">
        <v>147</v>
      </c>
      <c r="K42" s="18" t="s">
        <v>148</v>
      </c>
      <c r="L42" s="18" t="s">
        <v>24</v>
      </c>
      <c r="M42" s="16"/>
      <c r="N42" s="18"/>
    </row>
    <row r="43" s="44" customFormat="1" ht="37" customHeight="1" spans="1:14">
      <c r="A43" s="16" t="s">
        <v>89</v>
      </c>
      <c r="B43" s="16" t="s">
        <v>149</v>
      </c>
      <c r="C43" s="16" t="s">
        <v>18</v>
      </c>
      <c r="D43" s="18">
        <v>1</v>
      </c>
      <c r="E43" s="18" t="s">
        <v>150</v>
      </c>
      <c r="F43" s="16" t="s">
        <v>151</v>
      </c>
      <c r="G43" s="18" t="s">
        <v>32</v>
      </c>
      <c r="H43" s="18" t="s">
        <v>22</v>
      </c>
      <c r="I43" s="18" t="s">
        <v>23</v>
      </c>
      <c r="J43" s="16" t="s">
        <v>33</v>
      </c>
      <c r="K43" s="18" t="s">
        <v>34</v>
      </c>
      <c r="L43" s="16" t="s">
        <v>24</v>
      </c>
      <c r="M43" s="16"/>
      <c r="N43" s="18"/>
    </row>
    <row r="44" s="44" customFormat="1" ht="69" customHeight="1" spans="1:14">
      <c r="A44" s="16" t="s">
        <v>89</v>
      </c>
      <c r="B44" s="16" t="s">
        <v>149</v>
      </c>
      <c r="C44" s="16" t="s">
        <v>18</v>
      </c>
      <c r="D44" s="18">
        <v>1</v>
      </c>
      <c r="E44" s="18" t="s">
        <v>91</v>
      </c>
      <c r="F44" s="16" t="s">
        <v>152</v>
      </c>
      <c r="G44" s="18" t="s">
        <v>32</v>
      </c>
      <c r="H44" s="18" t="s">
        <v>93</v>
      </c>
      <c r="I44" s="18" t="s">
        <v>94</v>
      </c>
      <c r="J44" s="16" t="s">
        <v>95</v>
      </c>
      <c r="K44" s="18" t="s">
        <v>96</v>
      </c>
      <c r="L44" s="16" t="s">
        <v>24</v>
      </c>
      <c r="M44" s="16"/>
      <c r="N44" s="18" t="s">
        <v>97</v>
      </c>
    </row>
    <row r="45" s="44" customFormat="1" ht="40" customHeight="1" spans="1:14">
      <c r="A45" s="16" t="s">
        <v>89</v>
      </c>
      <c r="B45" s="16" t="s">
        <v>149</v>
      </c>
      <c r="C45" s="16" t="s">
        <v>18</v>
      </c>
      <c r="D45" s="18">
        <v>1</v>
      </c>
      <c r="E45" s="18" t="s">
        <v>19</v>
      </c>
      <c r="F45" s="16" t="s">
        <v>153</v>
      </c>
      <c r="G45" s="18" t="s">
        <v>21</v>
      </c>
      <c r="H45" s="18" t="s">
        <v>22</v>
      </c>
      <c r="I45" s="18" t="s">
        <v>23</v>
      </c>
      <c r="J45" s="16" t="s">
        <v>38</v>
      </c>
      <c r="K45" s="18" t="s">
        <v>50</v>
      </c>
      <c r="L45" s="16" t="s">
        <v>24</v>
      </c>
      <c r="M45" s="16"/>
      <c r="N45" s="18"/>
    </row>
    <row r="46" s="4" customFormat="1" ht="40" customHeight="1" spans="1:14">
      <c r="A46" s="18" t="s">
        <v>154</v>
      </c>
      <c r="B46" s="18" t="s">
        <v>155</v>
      </c>
      <c r="C46" s="16" t="s">
        <v>18</v>
      </c>
      <c r="D46" s="42">
        <v>1</v>
      </c>
      <c r="E46" s="18" t="s">
        <v>19</v>
      </c>
      <c r="F46" s="16" t="s">
        <v>156</v>
      </c>
      <c r="G46" s="18" t="s">
        <v>21</v>
      </c>
      <c r="H46" s="18" t="s">
        <v>22</v>
      </c>
      <c r="I46" s="18" t="s">
        <v>23</v>
      </c>
      <c r="J46" s="18" t="s">
        <v>28</v>
      </c>
      <c r="K46" s="18" t="s">
        <v>29</v>
      </c>
      <c r="L46" s="18" t="s">
        <v>24</v>
      </c>
      <c r="M46" s="18"/>
      <c r="N46" s="18"/>
    </row>
    <row r="47" s="4" customFormat="1" ht="40" customHeight="1" spans="1:14">
      <c r="A47" s="18" t="s">
        <v>154</v>
      </c>
      <c r="B47" s="18" t="s">
        <v>155</v>
      </c>
      <c r="C47" s="16" t="s">
        <v>18</v>
      </c>
      <c r="D47" s="42">
        <v>1</v>
      </c>
      <c r="E47" s="18" t="s">
        <v>19</v>
      </c>
      <c r="F47" s="16" t="s">
        <v>157</v>
      </c>
      <c r="G47" s="18" t="s">
        <v>21</v>
      </c>
      <c r="H47" s="18" t="s">
        <v>22</v>
      </c>
      <c r="I47" s="18" t="s">
        <v>23</v>
      </c>
      <c r="J47" s="18" t="s">
        <v>33</v>
      </c>
      <c r="K47" s="18" t="s">
        <v>34</v>
      </c>
      <c r="L47" s="18" t="s">
        <v>24</v>
      </c>
      <c r="M47" s="18"/>
      <c r="N47" s="18"/>
    </row>
    <row r="48" s="3" customFormat="1" ht="40" customHeight="1" spans="1:14">
      <c r="A48" s="16" t="s">
        <v>158</v>
      </c>
      <c r="B48" s="16" t="s">
        <v>159</v>
      </c>
      <c r="C48" s="16" t="s">
        <v>18</v>
      </c>
      <c r="D48" s="17">
        <v>1</v>
      </c>
      <c r="E48" s="16" t="s">
        <v>160</v>
      </c>
      <c r="F48" s="16" t="s">
        <v>161</v>
      </c>
      <c r="G48" s="16" t="s">
        <v>21</v>
      </c>
      <c r="H48" s="18" t="s">
        <v>22</v>
      </c>
      <c r="I48" s="18" t="s">
        <v>23</v>
      </c>
      <c r="J48" s="16" t="s">
        <v>28</v>
      </c>
      <c r="K48" s="16" t="s">
        <v>24</v>
      </c>
      <c r="L48" s="16" t="s">
        <v>24</v>
      </c>
      <c r="M48" s="16"/>
      <c r="N48" s="16"/>
    </row>
    <row r="49" s="3" customFormat="1" ht="40" customHeight="1" spans="1:14">
      <c r="A49" s="16" t="s">
        <v>158</v>
      </c>
      <c r="B49" s="16" t="s">
        <v>159</v>
      </c>
      <c r="C49" s="16" t="s">
        <v>18</v>
      </c>
      <c r="D49" s="17">
        <v>1</v>
      </c>
      <c r="E49" s="16" t="s">
        <v>162</v>
      </c>
      <c r="F49" s="16" t="s">
        <v>163</v>
      </c>
      <c r="G49" s="16" t="s">
        <v>21</v>
      </c>
      <c r="H49" s="18" t="s">
        <v>22</v>
      </c>
      <c r="I49" s="18" t="s">
        <v>23</v>
      </c>
      <c r="J49" s="16" t="s">
        <v>28</v>
      </c>
      <c r="K49" s="16" t="s">
        <v>24</v>
      </c>
      <c r="L49" s="16" t="s">
        <v>24</v>
      </c>
      <c r="M49" s="16"/>
      <c r="N49" s="16"/>
    </row>
    <row r="50" s="4" customFormat="1" ht="99" customHeight="1" spans="1:14">
      <c r="A50" s="18" t="s">
        <v>164</v>
      </c>
      <c r="B50" s="18" t="s">
        <v>164</v>
      </c>
      <c r="C50" s="16" t="s">
        <v>18</v>
      </c>
      <c r="D50" s="42">
        <v>1</v>
      </c>
      <c r="E50" s="18" t="s">
        <v>19</v>
      </c>
      <c r="F50" s="16" t="s">
        <v>165</v>
      </c>
      <c r="G50" s="18" t="s">
        <v>32</v>
      </c>
      <c r="H50" s="18" t="s">
        <v>22</v>
      </c>
      <c r="I50" s="18" t="s">
        <v>23</v>
      </c>
      <c r="J50" s="18" t="s">
        <v>28</v>
      </c>
      <c r="K50" s="18" t="s">
        <v>166</v>
      </c>
      <c r="L50" s="18" t="s">
        <v>167</v>
      </c>
      <c r="M50" s="18"/>
      <c r="N50" s="18" t="s">
        <v>168</v>
      </c>
    </row>
    <row r="51" s="4" customFormat="1" ht="92" customHeight="1" spans="1:14">
      <c r="A51" s="18" t="s">
        <v>164</v>
      </c>
      <c r="B51" s="18" t="s">
        <v>164</v>
      </c>
      <c r="C51" s="16" t="s">
        <v>18</v>
      </c>
      <c r="D51" s="42">
        <v>1</v>
      </c>
      <c r="E51" s="18" t="s">
        <v>19</v>
      </c>
      <c r="F51" s="16" t="s">
        <v>169</v>
      </c>
      <c r="G51" s="18" t="s">
        <v>32</v>
      </c>
      <c r="H51" s="18" t="s">
        <v>22</v>
      </c>
      <c r="I51" s="18" t="s">
        <v>23</v>
      </c>
      <c r="J51" s="18" t="s">
        <v>28</v>
      </c>
      <c r="K51" s="18" t="s">
        <v>166</v>
      </c>
      <c r="L51" s="18" t="s">
        <v>170</v>
      </c>
      <c r="M51" s="18"/>
      <c r="N51" s="18" t="s">
        <v>168</v>
      </c>
    </row>
    <row r="52" s="45" customFormat="1" ht="48" customHeight="1" spans="1:14">
      <c r="A52" s="16" t="s">
        <v>171</v>
      </c>
      <c r="B52" s="16" t="s">
        <v>172</v>
      </c>
      <c r="C52" s="16" t="s">
        <v>18</v>
      </c>
      <c r="D52" s="17">
        <v>1</v>
      </c>
      <c r="E52" s="16" t="s">
        <v>173</v>
      </c>
      <c r="F52" s="16" t="s">
        <v>174</v>
      </c>
      <c r="G52" s="16" t="s">
        <v>21</v>
      </c>
      <c r="H52" s="18" t="s">
        <v>22</v>
      </c>
      <c r="I52" s="18" t="s">
        <v>23</v>
      </c>
      <c r="J52" s="16" t="s">
        <v>175</v>
      </c>
      <c r="K52" s="19" t="s">
        <v>176</v>
      </c>
      <c r="L52" s="16" t="s">
        <v>24</v>
      </c>
      <c r="M52" s="16"/>
      <c r="N52" s="16"/>
    </row>
    <row r="53" s="45" customFormat="1" ht="48" customHeight="1" spans="1:14">
      <c r="A53" s="16" t="s">
        <v>171</v>
      </c>
      <c r="B53" s="16" t="s">
        <v>172</v>
      </c>
      <c r="C53" s="16" t="s">
        <v>18</v>
      </c>
      <c r="D53" s="17">
        <v>1</v>
      </c>
      <c r="E53" s="16" t="s">
        <v>177</v>
      </c>
      <c r="F53" s="16" t="s">
        <v>178</v>
      </c>
      <c r="G53" s="16" t="s">
        <v>21</v>
      </c>
      <c r="H53" s="18" t="s">
        <v>22</v>
      </c>
      <c r="I53" s="18" t="s">
        <v>23</v>
      </c>
      <c r="J53" s="16" t="s">
        <v>175</v>
      </c>
      <c r="K53" s="19" t="s">
        <v>176</v>
      </c>
      <c r="L53" s="16" t="s">
        <v>24</v>
      </c>
      <c r="M53" s="16"/>
      <c r="N53" s="16"/>
    </row>
    <row r="54" s="45" customFormat="1" ht="48" customHeight="1" spans="1:14">
      <c r="A54" s="16" t="s">
        <v>171</v>
      </c>
      <c r="B54" s="16" t="s">
        <v>172</v>
      </c>
      <c r="C54" s="16" t="s">
        <v>18</v>
      </c>
      <c r="D54" s="17">
        <v>1</v>
      </c>
      <c r="E54" s="16" t="s">
        <v>179</v>
      </c>
      <c r="F54" s="16" t="s">
        <v>180</v>
      </c>
      <c r="G54" s="16" t="s">
        <v>21</v>
      </c>
      <c r="H54" s="18" t="s">
        <v>22</v>
      </c>
      <c r="I54" s="18" t="s">
        <v>23</v>
      </c>
      <c r="J54" s="16" t="s">
        <v>175</v>
      </c>
      <c r="K54" s="19" t="s">
        <v>176</v>
      </c>
      <c r="L54" s="16" t="s">
        <v>24</v>
      </c>
      <c r="M54" s="16"/>
      <c r="N54" s="16"/>
    </row>
    <row r="55" s="3" customFormat="1" ht="48" customHeight="1" spans="1:14">
      <c r="A55" s="16" t="s">
        <v>171</v>
      </c>
      <c r="B55" s="16" t="s">
        <v>181</v>
      </c>
      <c r="C55" s="16" t="s">
        <v>18</v>
      </c>
      <c r="D55" s="17">
        <v>1</v>
      </c>
      <c r="E55" s="16" t="s">
        <v>182</v>
      </c>
      <c r="F55" s="16" t="s">
        <v>183</v>
      </c>
      <c r="G55" s="16" t="s">
        <v>21</v>
      </c>
      <c r="H55" s="18" t="s">
        <v>22</v>
      </c>
      <c r="I55" s="18" t="s">
        <v>23</v>
      </c>
      <c r="J55" s="16" t="s">
        <v>33</v>
      </c>
      <c r="K55" s="16" t="s">
        <v>34</v>
      </c>
      <c r="L55" s="16" t="s">
        <v>24</v>
      </c>
      <c r="M55" s="16"/>
      <c r="N55" s="16"/>
    </row>
    <row r="56" s="3" customFormat="1" ht="48" customHeight="1" spans="1:14">
      <c r="A56" s="16" t="s">
        <v>171</v>
      </c>
      <c r="B56" s="16" t="s">
        <v>184</v>
      </c>
      <c r="C56" s="16" t="s">
        <v>18</v>
      </c>
      <c r="D56" s="17">
        <v>2</v>
      </c>
      <c r="E56" s="16" t="s">
        <v>185</v>
      </c>
      <c r="F56" s="16" t="s">
        <v>186</v>
      </c>
      <c r="G56" s="16" t="s">
        <v>21</v>
      </c>
      <c r="H56" s="18" t="s">
        <v>22</v>
      </c>
      <c r="I56" s="18" t="s">
        <v>23</v>
      </c>
      <c r="J56" s="16" t="s">
        <v>175</v>
      </c>
      <c r="K56" s="16" t="s">
        <v>24</v>
      </c>
      <c r="L56" s="16" t="s">
        <v>24</v>
      </c>
      <c r="M56" s="16"/>
      <c r="N56" s="16"/>
    </row>
    <row r="57" s="3" customFormat="1" ht="48" customHeight="1" spans="1:14">
      <c r="A57" s="16" t="s">
        <v>171</v>
      </c>
      <c r="B57" s="16" t="s">
        <v>184</v>
      </c>
      <c r="C57" s="16" t="s">
        <v>18</v>
      </c>
      <c r="D57" s="17">
        <v>1</v>
      </c>
      <c r="E57" s="16" t="s">
        <v>187</v>
      </c>
      <c r="F57" s="16" t="s">
        <v>188</v>
      </c>
      <c r="G57" s="16" t="s">
        <v>32</v>
      </c>
      <c r="H57" s="18" t="s">
        <v>22</v>
      </c>
      <c r="I57" s="18" t="s">
        <v>23</v>
      </c>
      <c r="J57" s="16" t="s">
        <v>175</v>
      </c>
      <c r="K57" s="16" t="s">
        <v>24</v>
      </c>
      <c r="L57" s="16" t="s">
        <v>24</v>
      </c>
      <c r="M57" s="16"/>
      <c r="N57" s="16"/>
    </row>
    <row r="58" s="3" customFormat="1" ht="57" customHeight="1" spans="1:14">
      <c r="A58" s="16" t="s">
        <v>189</v>
      </c>
      <c r="B58" s="16" t="s">
        <v>190</v>
      </c>
      <c r="C58" s="16" t="s">
        <v>18</v>
      </c>
      <c r="D58" s="17">
        <v>4</v>
      </c>
      <c r="E58" s="16" t="s">
        <v>191</v>
      </c>
      <c r="F58" s="16" t="s">
        <v>192</v>
      </c>
      <c r="G58" s="16" t="s">
        <v>32</v>
      </c>
      <c r="H58" s="18" t="s">
        <v>22</v>
      </c>
      <c r="I58" s="18" t="s">
        <v>23</v>
      </c>
      <c r="J58" s="16" t="s">
        <v>28</v>
      </c>
      <c r="K58" s="16" t="s">
        <v>80</v>
      </c>
      <c r="L58" s="16" t="s">
        <v>24</v>
      </c>
      <c r="M58" s="16"/>
      <c r="N58" s="16"/>
    </row>
    <row r="59" s="3" customFormat="1" ht="57" customHeight="1" spans="1:14">
      <c r="A59" s="16" t="s">
        <v>193</v>
      </c>
      <c r="B59" s="16" t="s">
        <v>194</v>
      </c>
      <c r="C59" s="16" t="s">
        <v>195</v>
      </c>
      <c r="D59" s="17">
        <v>1</v>
      </c>
      <c r="E59" s="16" t="s">
        <v>19</v>
      </c>
      <c r="F59" s="16" t="s">
        <v>196</v>
      </c>
      <c r="G59" s="16" t="s">
        <v>32</v>
      </c>
      <c r="H59" s="18" t="s">
        <v>22</v>
      </c>
      <c r="I59" s="18" t="s">
        <v>23</v>
      </c>
      <c r="J59" s="16" t="s">
        <v>28</v>
      </c>
      <c r="K59" s="16" t="s">
        <v>197</v>
      </c>
      <c r="L59" s="16" t="s">
        <v>24</v>
      </c>
      <c r="M59" s="16"/>
      <c r="N59" s="16"/>
    </row>
    <row r="60" s="3" customFormat="1" ht="67" customHeight="1" spans="1:14">
      <c r="A60" s="16" t="s">
        <v>193</v>
      </c>
      <c r="B60" s="16" t="s">
        <v>198</v>
      </c>
      <c r="C60" s="16" t="s">
        <v>195</v>
      </c>
      <c r="D60" s="17">
        <v>2</v>
      </c>
      <c r="E60" s="16" t="s">
        <v>19</v>
      </c>
      <c r="F60" s="16" t="s">
        <v>199</v>
      </c>
      <c r="G60" s="16" t="s">
        <v>32</v>
      </c>
      <c r="H60" s="18" t="s">
        <v>22</v>
      </c>
      <c r="I60" s="18" t="s">
        <v>23</v>
      </c>
      <c r="J60" s="16" t="s">
        <v>28</v>
      </c>
      <c r="K60" s="16" t="s">
        <v>24</v>
      </c>
      <c r="L60" s="16" t="s">
        <v>24</v>
      </c>
      <c r="M60" s="16"/>
      <c r="N60" s="16" t="s">
        <v>200</v>
      </c>
    </row>
    <row r="61" s="3" customFormat="1" ht="53" customHeight="1" spans="1:14">
      <c r="A61" s="16" t="s">
        <v>193</v>
      </c>
      <c r="B61" s="16" t="s">
        <v>201</v>
      </c>
      <c r="C61" s="16" t="s">
        <v>195</v>
      </c>
      <c r="D61" s="17">
        <v>1</v>
      </c>
      <c r="E61" s="16" t="s">
        <v>19</v>
      </c>
      <c r="F61" s="16" t="s">
        <v>202</v>
      </c>
      <c r="G61" s="16" t="s">
        <v>32</v>
      </c>
      <c r="H61" s="18" t="s">
        <v>22</v>
      </c>
      <c r="I61" s="18" t="s">
        <v>23</v>
      </c>
      <c r="J61" s="16" t="s">
        <v>33</v>
      </c>
      <c r="K61" s="16" t="s">
        <v>34</v>
      </c>
      <c r="L61" s="16" t="s">
        <v>24</v>
      </c>
      <c r="M61" s="16"/>
      <c r="N61" s="16"/>
    </row>
    <row r="62" s="5" customFormat="1" ht="93" customHeight="1" spans="1:14">
      <c r="A62" s="18" t="s">
        <v>193</v>
      </c>
      <c r="B62" s="18" t="s">
        <v>203</v>
      </c>
      <c r="C62" s="16" t="s">
        <v>195</v>
      </c>
      <c r="D62" s="18">
        <v>1</v>
      </c>
      <c r="E62" s="18" t="s">
        <v>19</v>
      </c>
      <c r="F62" s="16" t="s">
        <v>204</v>
      </c>
      <c r="G62" s="18" t="s">
        <v>32</v>
      </c>
      <c r="H62" s="18" t="s">
        <v>22</v>
      </c>
      <c r="I62" s="18" t="s">
        <v>23</v>
      </c>
      <c r="J62" s="18" t="s">
        <v>147</v>
      </c>
      <c r="K62" s="18" t="s">
        <v>205</v>
      </c>
      <c r="L62" s="16" t="s">
        <v>206</v>
      </c>
      <c r="M62" s="18"/>
      <c r="N62" s="18"/>
    </row>
    <row r="63" s="5" customFormat="1" ht="57" customHeight="1" spans="1:14">
      <c r="A63" s="18" t="s">
        <v>193</v>
      </c>
      <c r="B63" s="18" t="s">
        <v>203</v>
      </c>
      <c r="C63" s="16" t="s">
        <v>195</v>
      </c>
      <c r="D63" s="18">
        <v>2</v>
      </c>
      <c r="E63" s="18" t="s">
        <v>19</v>
      </c>
      <c r="F63" s="16" t="s">
        <v>207</v>
      </c>
      <c r="G63" s="18" t="s">
        <v>32</v>
      </c>
      <c r="H63" s="18" t="s">
        <v>22</v>
      </c>
      <c r="I63" s="18" t="s">
        <v>23</v>
      </c>
      <c r="J63" s="18" t="s">
        <v>208</v>
      </c>
      <c r="K63" s="18" t="s">
        <v>209</v>
      </c>
      <c r="L63" s="16" t="s">
        <v>210</v>
      </c>
      <c r="M63" s="18"/>
      <c r="N63" s="18"/>
    </row>
    <row r="64" s="5" customFormat="1" ht="82" customHeight="1" spans="1:14">
      <c r="A64" s="18" t="s">
        <v>193</v>
      </c>
      <c r="B64" s="18" t="s">
        <v>203</v>
      </c>
      <c r="C64" s="16" t="s">
        <v>195</v>
      </c>
      <c r="D64" s="18">
        <v>2</v>
      </c>
      <c r="E64" s="18" t="s">
        <v>19</v>
      </c>
      <c r="F64" s="16" t="s">
        <v>211</v>
      </c>
      <c r="G64" s="18" t="s">
        <v>32</v>
      </c>
      <c r="H64" s="18" t="s">
        <v>22</v>
      </c>
      <c r="I64" s="18" t="s">
        <v>23</v>
      </c>
      <c r="J64" s="18" t="s">
        <v>28</v>
      </c>
      <c r="K64" s="18" t="s">
        <v>197</v>
      </c>
      <c r="L64" s="16" t="s">
        <v>212</v>
      </c>
      <c r="M64" s="18"/>
      <c r="N64" s="18"/>
    </row>
    <row r="65" s="5" customFormat="1" ht="57" customHeight="1" spans="1:14">
      <c r="A65" s="18" t="s">
        <v>193</v>
      </c>
      <c r="B65" s="18" t="s">
        <v>203</v>
      </c>
      <c r="C65" s="16" t="s">
        <v>195</v>
      </c>
      <c r="D65" s="18">
        <v>2</v>
      </c>
      <c r="E65" s="18" t="s">
        <v>19</v>
      </c>
      <c r="F65" s="16" t="s">
        <v>213</v>
      </c>
      <c r="G65" s="18" t="s">
        <v>32</v>
      </c>
      <c r="H65" s="18" t="s">
        <v>22</v>
      </c>
      <c r="I65" s="18" t="s">
        <v>23</v>
      </c>
      <c r="J65" s="18" t="s">
        <v>175</v>
      </c>
      <c r="K65" s="18" t="s">
        <v>214</v>
      </c>
      <c r="L65" s="18" t="s">
        <v>215</v>
      </c>
      <c r="M65" s="18"/>
      <c r="N65" s="18"/>
    </row>
    <row r="66" s="4" customFormat="1" ht="98" customHeight="1" spans="1:14">
      <c r="A66" s="16" t="s">
        <v>55</v>
      </c>
      <c r="B66" s="16" t="s">
        <v>216</v>
      </c>
      <c r="C66" s="16" t="s">
        <v>18</v>
      </c>
      <c r="D66" s="17">
        <v>1</v>
      </c>
      <c r="E66" s="16" t="s">
        <v>217</v>
      </c>
      <c r="F66" s="16" t="s">
        <v>218</v>
      </c>
      <c r="G66" s="16" t="s">
        <v>32</v>
      </c>
      <c r="H66" s="18" t="s">
        <v>22</v>
      </c>
      <c r="I66" s="18" t="s">
        <v>23</v>
      </c>
      <c r="J66" s="16" t="s">
        <v>38</v>
      </c>
      <c r="K66" s="16" t="s">
        <v>219</v>
      </c>
      <c r="L66" s="16" t="s">
        <v>220</v>
      </c>
      <c r="M66" s="16"/>
      <c r="N66" s="16"/>
    </row>
    <row r="67" s="3" customFormat="1" ht="129" customHeight="1" spans="1:14">
      <c r="A67" s="16" t="s">
        <v>55</v>
      </c>
      <c r="B67" s="16" t="s">
        <v>216</v>
      </c>
      <c r="C67" s="16" t="s">
        <v>18</v>
      </c>
      <c r="D67" s="17">
        <v>1</v>
      </c>
      <c r="E67" s="16" t="s">
        <v>221</v>
      </c>
      <c r="F67" s="16" t="s">
        <v>222</v>
      </c>
      <c r="G67" s="16" t="s">
        <v>32</v>
      </c>
      <c r="H67" s="18" t="s">
        <v>22</v>
      </c>
      <c r="I67" s="18" t="s">
        <v>23</v>
      </c>
      <c r="J67" s="16" t="s">
        <v>38</v>
      </c>
      <c r="K67" s="16" t="s">
        <v>219</v>
      </c>
      <c r="L67" s="16" t="s">
        <v>223</v>
      </c>
      <c r="M67" s="16"/>
      <c r="N67" s="16"/>
    </row>
    <row r="68" s="3" customFormat="1" ht="80" customHeight="1" spans="1:14">
      <c r="A68" s="16" t="s">
        <v>55</v>
      </c>
      <c r="B68" s="16" t="s">
        <v>216</v>
      </c>
      <c r="C68" s="18" t="s">
        <v>131</v>
      </c>
      <c r="D68" s="17">
        <v>1</v>
      </c>
      <c r="E68" s="16" t="s">
        <v>224</v>
      </c>
      <c r="F68" s="16" t="s">
        <v>225</v>
      </c>
      <c r="G68" s="16" t="s">
        <v>21</v>
      </c>
      <c r="H68" s="18" t="s">
        <v>22</v>
      </c>
      <c r="I68" s="18" t="s">
        <v>23</v>
      </c>
      <c r="J68" s="16" t="s">
        <v>38</v>
      </c>
      <c r="K68" s="16" t="s">
        <v>50</v>
      </c>
      <c r="L68" s="16" t="s">
        <v>226</v>
      </c>
      <c r="M68" s="16"/>
      <c r="N68" s="16"/>
    </row>
    <row r="69" s="3" customFormat="1" ht="91" customHeight="1" spans="1:14">
      <c r="A69" s="16" t="s">
        <v>55</v>
      </c>
      <c r="B69" s="16" t="s">
        <v>216</v>
      </c>
      <c r="C69" s="18" t="s">
        <v>131</v>
      </c>
      <c r="D69" s="17">
        <v>1</v>
      </c>
      <c r="E69" s="16" t="s">
        <v>227</v>
      </c>
      <c r="F69" s="16" t="s">
        <v>228</v>
      </c>
      <c r="G69" s="16" t="s">
        <v>32</v>
      </c>
      <c r="H69" s="18" t="s">
        <v>22</v>
      </c>
      <c r="I69" s="18" t="s">
        <v>23</v>
      </c>
      <c r="J69" s="16" t="s">
        <v>147</v>
      </c>
      <c r="K69" s="16" t="s">
        <v>229</v>
      </c>
      <c r="L69" s="16" t="s">
        <v>230</v>
      </c>
      <c r="M69" s="16"/>
      <c r="N69" s="16" t="s">
        <v>231</v>
      </c>
    </row>
    <row r="70" s="3" customFormat="1" ht="120" customHeight="1" spans="1:14">
      <c r="A70" s="16" t="s">
        <v>55</v>
      </c>
      <c r="B70" s="16" t="s">
        <v>216</v>
      </c>
      <c r="C70" s="18" t="s">
        <v>131</v>
      </c>
      <c r="D70" s="17">
        <v>1</v>
      </c>
      <c r="E70" s="16" t="s">
        <v>232</v>
      </c>
      <c r="F70" s="16" t="s">
        <v>233</v>
      </c>
      <c r="G70" s="16" t="s">
        <v>21</v>
      </c>
      <c r="H70" s="18" t="s">
        <v>22</v>
      </c>
      <c r="I70" s="18" t="s">
        <v>23</v>
      </c>
      <c r="J70" s="16" t="s">
        <v>33</v>
      </c>
      <c r="K70" s="16" t="s">
        <v>34</v>
      </c>
      <c r="L70" s="16" t="s">
        <v>234</v>
      </c>
      <c r="M70" s="16"/>
      <c r="N70" s="16"/>
    </row>
    <row r="71" s="3" customFormat="1" ht="96" customHeight="1" spans="1:14">
      <c r="A71" s="16" t="s">
        <v>55</v>
      </c>
      <c r="B71" s="16" t="s">
        <v>235</v>
      </c>
      <c r="C71" s="16" t="s">
        <v>18</v>
      </c>
      <c r="D71" s="17">
        <v>1</v>
      </c>
      <c r="E71" s="16" t="s">
        <v>187</v>
      </c>
      <c r="F71" s="16" t="s">
        <v>236</v>
      </c>
      <c r="G71" s="16" t="s">
        <v>32</v>
      </c>
      <c r="H71" s="18" t="s">
        <v>22</v>
      </c>
      <c r="I71" s="18" t="s">
        <v>23</v>
      </c>
      <c r="J71" s="16" t="s">
        <v>28</v>
      </c>
      <c r="K71" s="16" t="s">
        <v>237</v>
      </c>
      <c r="L71" s="16" t="s">
        <v>238</v>
      </c>
      <c r="M71" s="16"/>
      <c r="N71" s="16"/>
    </row>
    <row r="72" s="3" customFormat="1" ht="54" customHeight="1" spans="1:14">
      <c r="A72" s="16" t="s">
        <v>239</v>
      </c>
      <c r="B72" s="16" t="s">
        <v>240</v>
      </c>
      <c r="C72" s="16" t="s">
        <v>195</v>
      </c>
      <c r="D72" s="17">
        <v>1</v>
      </c>
      <c r="E72" s="16" t="s">
        <v>19</v>
      </c>
      <c r="F72" s="16" t="s">
        <v>241</v>
      </c>
      <c r="G72" s="16" t="s">
        <v>21</v>
      </c>
      <c r="H72" s="18" t="s">
        <v>22</v>
      </c>
      <c r="I72" s="18" t="s">
        <v>23</v>
      </c>
      <c r="J72" s="16" t="s">
        <v>33</v>
      </c>
      <c r="K72" s="16" t="s">
        <v>24</v>
      </c>
      <c r="L72" s="16" t="s">
        <v>24</v>
      </c>
      <c r="M72" s="16"/>
      <c r="N72" s="16"/>
    </row>
    <row r="73" s="3" customFormat="1" ht="54" customHeight="1" spans="1:14">
      <c r="A73" s="16" t="s">
        <v>239</v>
      </c>
      <c r="B73" s="16" t="s">
        <v>242</v>
      </c>
      <c r="C73" s="16" t="s">
        <v>195</v>
      </c>
      <c r="D73" s="17">
        <v>1</v>
      </c>
      <c r="E73" s="16" t="s">
        <v>19</v>
      </c>
      <c r="F73" s="16" t="s">
        <v>243</v>
      </c>
      <c r="G73" s="16" t="s">
        <v>21</v>
      </c>
      <c r="H73" s="18" t="s">
        <v>22</v>
      </c>
      <c r="I73" s="18" t="s">
        <v>23</v>
      </c>
      <c r="J73" s="16" t="s">
        <v>33</v>
      </c>
      <c r="K73" s="16" t="s">
        <v>24</v>
      </c>
      <c r="L73" s="16" t="s">
        <v>24</v>
      </c>
      <c r="M73" s="16"/>
      <c r="N73" s="16"/>
    </row>
    <row r="74" s="3" customFormat="1" ht="54" customHeight="1" spans="1:14">
      <c r="A74" s="16" t="s">
        <v>239</v>
      </c>
      <c r="B74" s="16" t="s">
        <v>244</v>
      </c>
      <c r="C74" s="16" t="s">
        <v>195</v>
      </c>
      <c r="D74" s="17">
        <v>1</v>
      </c>
      <c r="E74" s="16" t="s">
        <v>19</v>
      </c>
      <c r="F74" s="16" t="s">
        <v>245</v>
      </c>
      <c r="G74" s="16" t="s">
        <v>21</v>
      </c>
      <c r="H74" s="18" t="s">
        <v>22</v>
      </c>
      <c r="I74" s="18" t="s">
        <v>23</v>
      </c>
      <c r="J74" s="16" t="s">
        <v>33</v>
      </c>
      <c r="K74" s="16" t="s">
        <v>24</v>
      </c>
      <c r="L74" s="16" t="s">
        <v>24</v>
      </c>
      <c r="M74" s="16"/>
      <c r="N74" s="16"/>
    </row>
    <row r="75" s="3" customFormat="1" ht="54" customHeight="1" spans="1:14">
      <c r="A75" s="16" t="s">
        <v>239</v>
      </c>
      <c r="B75" s="16" t="s">
        <v>246</v>
      </c>
      <c r="C75" s="16" t="s">
        <v>195</v>
      </c>
      <c r="D75" s="17">
        <v>1</v>
      </c>
      <c r="E75" s="16" t="s">
        <v>19</v>
      </c>
      <c r="F75" s="16" t="s">
        <v>247</v>
      </c>
      <c r="G75" s="16" t="s">
        <v>21</v>
      </c>
      <c r="H75" s="18" t="s">
        <v>22</v>
      </c>
      <c r="I75" s="18" t="s">
        <v>23</v>
      </c>
      <c r="J75" s="16" t="s">
        <v>33</v>
      </c>
      <c r="K75" s="16" t="s">
        <v>24</v>
      </c>
      <c r="L75" s="16" t="s">
        <v>24</v>
      </c>
      <c r="M75" s="16"/>
      <c r="N75" s="16"/>
    </row>
    <row r="76" s="43" customFormat="1" ht="54" customHeight="1" spans="1:14">
      <c r="A76" s="16" t="s">
        <v>248</v>
      </c>
      <c r="B76" s="16" t="s">
        <v>249</v>
      </c>
      <c r="C76" s="16" t="s">
        <v>18</v>
      </c>
      <c r="D76" s="17">
        <v>1</v>
      </c>
      <c r="E76" s="16" t="s">
        <v>250</v>
      </c>
      <c r="F76" s="16" t="s">
        <v>251</v>
      </c>
      <c r="G76" s="16" t="s">
        <v>21</v>
      </c>
      <c r="H76" s="18" t="s">
        <v>22</v>
      </c>
      <c r="I76" s="18" t="s">
        <v>23</v>
      </c>
      <c r="J76" s="16" t="s">
        <v>33</v>
      </c>
      <c r="K76" s="16" t="s">
        <v>34</v>
      </c>
      <c r="L76" s="16" t="s">
        <v>24</v>
      </c>
      <c r="M76" s="16"/>
      <c r="N76" s="16"/>
    </row>
    <row r="77" s="4" customFormat="1" ht="56" customHeight="1" spans="1:14">
      <c r="A77" s="18" t="s">
        <v>252</v>
      </c>
      <c r="B77" s="18" t="s">
        <v>253</v>
      </c>
      <c r="C77" s="16" t="s">
        <v>18</v>
      </c>
      <c r="D77" s="18">
        <v>1</v>
      </c>
      <c r="E77" s="18" t="s">
        <v>19</v>
      </c>
      <c r="F77" s="16" t="s">
        <v>254</v>
      </c>
      <c r="G77" s="18" t="s">
        <v>21</v>
      </c>
      <c r="H77" s="18" t="s">
        <v>22</v>
      </c>
      <c r="I77" s="18" t="s">
        <v>23</v>
      </c>
      <c r="J77" s="18" t="s">
        <v>24</v>
      </c>
      <c r="K77" s="18" t="s">
        <v>24</v>
      </c>
      <c r="L77" s="18" t="s">
        <v>24</v>
      </c>
      <c r="M77" s="18"/>
      <c r="N77" s="18"/>
    </row>
    <row r="78" s="4" customFormat="1" ht="56" customHeight="1" spans="1:14">
      <c r="A78" s="18" t="s">
        <v>252</v>
      </c>
      <c r="B78" s="18" t="s">
        <v>255</v>
      </c>
      <c r="C78" s="18" t="s">
        <v>131</v>
      </c>
      <c r="D78" s="18">
        <v>3</v>
      </c>
      <c r="E78" s="18" t="s">
        <v>19</v>
      </c>
      <c r="F78" s="16" t="s">
        <v>256</v>
      </c>
      <c r="G78" s="18" t="s">
        <v>21</v>
      </c>
      <c r="H78" s="18" t="s">
        <v>93</v>
      </c>
      <c r="I78" s="18" t="s">
        <v>23</v>
      </c>
      <c r="J78" s="18" t="s">
        <v>24</v>
      </c>
      <c r="K78" s="18" t="s">
        <v>24</v>
      </c>
      <c r="L78" s="18" t="s">
        <v>24</v>
      </c>
      <c r="M78" s="18"/>
      <c r="N78" s="18"/>
    </row>
    <row r="79" s="4" customFormat="1" ht="56" customHeight="1" spans="1:14">
      <c r="A79" s="18" t="s">
        <v>252</v>
      </c>
      <c r="B79" s="18" t="s">
        <v>255</v>
      </c>
      <c r="C79" s="18" t="s">
        <v>131</v>
      </c>
      <c r="D79" s="18">
        <v>2</v>
      </c>
      <c r="E79" s="18" t="s">
        <v>19</v>
      </c>
      <c r="F79" s="16" t="s">
        <v>257</v>
      </c>
      <c r="G79" s="18" t="s">
        <v>32</v>
      </c>
      <c r="H79" s="18" t="s">
        <v>93</v>
      </c>
      <c r="I79" s="18" t="s">
        <v>23</v>
      </c>
      <c r="J79" s="18" t="s">
        <v>24</v>
      </c>
      <c r="K79" s="18" t="s">
        <v>24</v>
      </c>
      <c r="L79" s="18" t="s">
        <v>24</v>
      </c>
      <c r="M79" s="18" t="s">
        <v>258</v>
      </c>
      <c r="N79" s="18" t="s">
        <v>259</v>
      </c>
    </row>
    <row r="80" s="4" customFormat="1" ht="56" customHeight="1" spans="1:14">
      <c r="A80" s="18" t="s">
        <v>252</v>
      </c>
      <c r="B80" s="18" t="s">
        <v>255</v>
      </c>
      <c r="C80" s="18" t="s">
        <v>131</v>
      </c>
      <c r="D80" s="18">
        <v>2</v>
      </c>
      <c r="E80" s="18" t="s">
        <v>19</v>
      </c>
      <c r="F80" s="16" t="s">
        <v>260</v>
      </c>
      <c r="G80" s="18" t="s">
        <v>32</v>
      </c>
      <c r="H80" s="18" t="s">
        <v>93</v>
      </c>
      <c r="I80" s="18" t="s">
        <v>23</v>
      </c>
      <c r="J80" s="18" t="s">
        <v>24</v>
      </c>
      <c r="K80" s="18" t="s">
        <v>24</v>
      </c>
      <c r="L80" s="18" t="s">
        <v>24</v>
      </c>
      <c r="M80" s="18"/>
      <c r="N80" s="18"/>
    </row>
    <row r="81" s="4" customFormat="1" ht="56" customHeight="1" spans="1:14">
      <c r="A81" s="18" t="s">
        <v>252</v>
      </c>
      <c r="B81" s="18" t="s">
        <v>255</v>
      </c>
      <c r="C81" s="18" t="s">
        <v>131</v>
      </c>
      <c r="D81" s="18">
        <v>19</v>
      </c>
      <c r="E81" s="18" t="s">
        <v>19</v>
      </c>
      <c r="F81" s="16" t="s">
        <v>261</v>
      </c>
      <c r="G81" s="18" t="s">
        <v>262</v>
      </c>
      <c r="H81" s="18" t="s">
        <v>263</v>
      </c>
      <c r="I81" s="18" t="s">
        <v>264</v>
      </c>
      <c r="J81" s="18" t="s">
        <v>24</v>
      </c>
      <c r="K81" s="18" t="s">
        <v>24</v>
      </c>
      <c r="L81" s="18" t="s">
        <v>24</v>
      </c>
      <c r="M81" s="18" t="s">
        <v>265</v>
      </c>
      <c r="N81" s="18" t="s">
        <v>259</v>
      </c>
    </row>
    <row r="82" s="4" customFormat="1" ht="56" customHeight="1" spans="1:14">
      <c r="A82" s="18" t="s">
        <v>252</v>
      </c>
      <c r="B82" s="18" t="s">
        <v>255</v>
      </c>
      <c r="C82" s="18" t="s">
        <v>131</v>
      </c>
      <c r="D82" s="18">
        <v>18</v>
      </c>
      <c r="E82" s="18" t="s">
        <v>19</v>
      </c>
      <c r="F82" s="16" t="s">
        <v>266</v>
      </c>
      <c r="G82" s="18" t="s">
        <v>262</v>
      </c>
      <c r="H82" s="18" t="s">
        <v>263</v>
      </c>
      <c r="I82" s="18" t="s">
        <v>264</v>
      </c>
      <c r="J82" s="18" t="s">
        <v>24</v>
      </c>
      <c r="K82" s="18" t="s">
        <v>24</v>
      </c>
      <c r="L82" s="18" t="s">
        <v>24</v>
      </c>
      <c r="M82" s="18"/>
      <c r="N82" s="18" t="s">
        <v>259</v>
      </c>
    </row>
    <row r="83" s="4" customFormat="1" ht="56" customHeight="1" spans="1:14">
      <c r="A83" s="18" t="s">
        <v>252</v>
      </c>
      <c r="B83" s="18" t="s">
        <v>267</v>
      </c>
      <c r="C83" s="18" t="s">
        <v>131</v>
      </c>
      <c r="D83" s="18">
        <v>1</v>
      </c>
      <c r="E83" s="18" t="s">
        <v>19</v>
      </c>
      <c r="F83" s="16" t="s">
        <v>268</v>
      </c>
      <c r="G83" s="18" t="s">
        <v>21</v>
      </c>
      <c r="H83" s="18" t="s">
        <v>93</v>
      </c>
      <c r="I83" s="18" t="s">
        <v>23</v>
      </c>
      <c r="J83" s="18" t="s">
        <v>33</v>
      </c>
      <c r="K83" s="18" t="s">
        <v>34</v>
      </c>
      <c r="L83" s="18" t="s">
        <v>24</v>
      </c>
      <c r="M83" s="18"/>
      <c r="N83" s="18"/>
    </row>
    <row r="84" s="4" customFormat="1" ht="113" customHeight="1" spans="1:14">
      <c r="A84" s="18" t="s">
        <v>252</v>
      </c>
      <c r="B84" s="18" t="s">
        <v>267</v>
      </c>
      <c r="C84" s="18" t="s">
        <v>131</v>
      </c>
      <c r="D84" s="18">
        <v>1</v>
      </c>
      <c r="E84" s="18" t="s">
        <v>19</v>
      </c>
      <c r="F84" s="16" t="s">
        <v>269</v>
      </c>
      <c r="G84" s="18" t="s">
        <v>32</v>
      </c>
      <c r="H84" s="18" t="s">
        <v>93</v>
      </c>
      <c r="I84" s="18" t="s">
        <v>23</v>
      </c>
      <c r="J84" s="18" t="s">
        <v>270</v>
      </c>
      <c r="K84" s="18" t="s">
        <v>271</v>
      </c>
      <c r="L84" s="18" t="s">
        <v>24</v>
      </c>
      <c r="M84" s="18"/>
      <c r="N84" s="18" t="s">
        <v>259</v>
      </c>
    </row>
    <row r="85" s="4" customFormat="1" ht="51" customHeight="1" spans="1:14">
      <c r="A85" s="18" t="s">
        <v>252</v>
      </c>
      <c r="B85" s="18" t="s">
        <v>272</v>
      </c>
      <c r="C85" s="18" t="s">
        <v>131</v>
      </c>
      <c r="D85" s="18">
        <v>1</v>
      </c>
      <c r="E85" s="18" t="s">
        <v>19</v>
      </c>
      <c r="F85" s="16" t="s">
        <v>273</v>
      </c>
      <c r="G85" s="18" t="s">
        <v>21</v>
      </c>
      <c r="H85" s="18" t="s">
        <v>93</v>
      </c>
      <c r="I85" s="18" t="s">
        <v>23</v>
      </c>
      <c r="J85" s="18" t="s">
        <v>33</v>
      </c>
      <c r="K85" s="18" t="s">
        <v>34</v>
      </c>
      <c r="L85" s="18" t="s">
        <v>24</v>
      </c>
      <c r="M85" s="18"/>
      <c r="N85" s="18"/>
    </row>
    <row r="86" s="4" customFormat="1" ht="125" customHeight="1" spans="1:14">
      <c r="A86" s="18" t="s">
        <v>252</v>
      </c>
      <c r="B86" s="18" t="s">
        <v>272</v>
      </c>
      <c r="C86" s="18" t="s">
        <v>131</v>
      </c>
      <c r="D86" s="18">
        <v>1</v>
      </c>
      <c r="E86" s="18" t="s">
        <v>19</v>
      </c>
      <c r="F86" s="16" t="s">
        <v>274</v>
      </c>
      <c r="G86" s="18" t="s">
        <v>32</v>
      </c>
      <c r="H86" s="18" t="s">
        <v>93</v>
      </c>
      <c r="I86" s="18" t="s">
        <v>23</v>
      </c>
      <c r="J86" s="18" t="s">
        <v>270</v>
      </c>
      <c r="K86" s="18" t="s">
        <v>271</v>
      </c>
      <c r="L86" s="18" t="s">
        <v>24</v>
      </c>
      <c r="M86" s="18"/>
      <c r="N86" s="18" t="s">
        <v>259</v>
      </c>
    </row>
    <row r="87" s="4" customFormat="1" ht="98" customHeight="1" spans="1:14">
      <c r="A87" s="18" t="s">
        <v>252</v>
      </c>
      <c r="B87" s="18" t="s">
        <v>275</v>
      </c>
      <c r="C87" s="18" t="s">
        <v>131</v>
      </c>
      <c r="D87" s="18">
        <v>2</v>
      </c>
      <c r="E87" s="18" t="s">
        <v>19</v>
      </c>
      <c r="F87" s="16" t="s">
        <v>276</v>
      </c>
      <c r="G87" s="18" t="s">
        <v>32</v>
      </c>
      <c r="H87" s="18" t="s">
        <v>93</v>
      </c>
      <c r="I87" s="18" t="s">
        <v>23</v>
      </c>
      <c r="J87" s="18" t="s">
        <v>270</v>
      </c>
      <c r="K87" s="18" t="s">
        <v>271</v>
      </c>
      <c r="L87" s="18" t="s">
        <v>24</v>
      </c>
      <c r="M87" s="18"/>
      <c r="N87" s="18" t="s">
        <v>259</v>
      </c>
    </row>
    <row r="88" s="4" customFormat="1" ht="51" customHeight="1" spans="1:14">
      <c r="A88" s="18" t="s">
        <v>252</v>
      </c>
      <c r="B88" s="18" t="s">
        <v>277</v>
      </c>
      <c r="C88" s="18" t="s">
        <v>131</v>
      </c>
      <c r="D88" s="18">
        <v>1</v>
      </c>
      <c r="E88" s="18" t="s">
        <v>19</v>
      </c>
      <c r="F88" s="16" t="s">
        <v>278</v>
      </c>
      <c r="G88" s="18" t="s">
        <v>21</v>
      </c>
      <c r="H88" s="18" t="s">
        <v>93</v>
      </c>
      <c r="I88" s="18" t="s">
        <v>23</v>
      </c>
      <c r="J88" s="18" t="s">
        <v>33</v>
      </c>
      <c r="K88" s="18" t="s">
        <v>34</v>
      </c>
      <c r="L88" s="18" t="s">
        <v>24</v>
      </c>
      <c r="M88" s="18"/>
      <c r="N88" s="18"/>
    </row>
    <row r="89" s="4" customFormat="1" ht="103" customHeight="1" spans="1:14">
      <c r="A89" s="18" t="s">
        <v>252</v>
      </c>
      <c r="B89" s="18" t="s">
        <v>277</v>
      </c>
      <c r="C89" s="18" t="s">
        <v>131</v>
      </c>
      <c r="D89" s="18">
        <v>2</v>
      </c>
      <c r="E89" s="18" t="s">
        <v>19</v>
      </c>
      <c r="F89" s="16" t="s">
        <v>279</v>
      </c>
      <c r="G89" s="18" t="s">
        <v>32</v>
      </c>
      <c r="H89" s="18" t="s">
        <v>93</v>
      </c>
      <c r="I89" s="18" t="s">
        <v>23</v>
      </c>
      <c r="J89" s="18" t="s">
        <v>270</v>
      </c>
      <c r="K89" s="18" t="s">
        <v>271</v>
      </c>
      <c r="L89" s="18" t="s">
        <v>24</v>
      </c>
      <c r="M89" s="18"/>
      <c r="N89" s="18" t="s">
        <v>259</v>
      </c>
    </row>
    <row r="90" s="4" customFormat="1" ht="48" customHeight="1" spans="1:14">
      <c r="A90" s="18" t="s">
        <v>252</v>
      </c>
      <c r="B90" s="18" t="s">
        <v>280</v>
      </c>
      <c r="C90" s="18" t="s">
        <v>131</v>
      </c>
      <c r="D90" s="18">
        <v>1</v>
      </c>
      <c r="E90" s="18" t="s">
        <v>19</v>
      </c>
      <c r="F90" s="16" t="s">
        <v>281</v>
      </c>
      <c r="G90" s="18" t="s">
        <v>21</v>
      </c>
      <c r="H90" s="18" t="s">
        <v>93</v>
      </c>
      <c r="I90" s="18" t="s">
        <v>23</v>
      </c>
      <c r="J90" s="18" t="s">
        <v>33</v>
      </c>
      <c r="K90" s="18" t="s">
        <v>34</v>
      </c>
      <c r="L90" s="18" t="s">
        <v>24</v>
      </c>
      <c r="M90" s="18"/>
      <c r="N90" s="18"/>
    </row>
    <row r="91" s="4" customFormat="1" ht="102" customHeight="1" spans="1:14">
      <c r="A91" s="18" t="s">
        <v>252</v>
      </c>
      <c r="B91" s="18" t="s">
        <v>280</v>
      </c>
      <c r="C91" s="18" t="s">
        <v>131</v>
      </c>
      <c r="D91" s="18">
        <v>2</v>
      </c>
      <c r="E91" s="18" t="s">
        <v>19</v>
      </c>
      <c r="F91" s="16" t="s">
        <v>282</v>
      </c>
      <c r="G91" s="18" t="s">
        <v>32</v>
      </c>
      <c r="H91" s="18" t="s">
        <v>93</v>
      </c>
      <c r="I91" s="18" t="s">
        <v>23</v>
      </c>
      <c r="J91" s="18" t="s">
        <v>270</v>
      </c>
      <c r="K91" s="18" t="s">
        <v>271</v>
      </c>
      <c r="L91" s="18" t="s">
        <v>24</v>
      </c>
      <c r="M91" s="18"/>
      <c r="N91" s="18" t="s">
        <v>259</v>
      </c>
    </row>
    <row r="92" s="4" customFormat="1" ht="60" customHeight="1" spans="1:14">
      <c r="A92" s="18" t="s">
        <v>252</v>
      </c>
      <c r="B92" s="18" t="s">
        <v>283</v>
      </c>
      <c r="C92" s="18" t="s">
        <v>131</v>
      </c>
      <c r="D92" s="18">
        <v>1</v>
      </c>
      <c r="E92" s="18" t="s">
        <v>19</v>
      </c>
      <c r="F92" s="16" t="s">
        <v>284</v>
      </c>
      <c r="G92" s="18" t="s">
        <v>21</v>
      </c>
      <c r="H92" s="18" t="s">
        <v>93</v>
      </c>
      <c r="I92" s="18" t="s">
        <v>23</v>
      </c>
      <c r="J92" s="18" t="s">
        <v>33</v>
      </c>
      <c r="K92" s="18" t="s">
        <v>34</v>
      </c>
      <c r="L92" s="18" t="s">
        <v>24</v>
      </c>
      <c r="M92" s="18"/>
      <c r="N92" s="18"/>
    </row>
    <row r="93" s="4" customFormat="1" ht="126" customHeight="1" spans="1:14">
      <c r="A93" s="18" t="s">
        <v>252</v>
      </c>
      <c r="B93" s="18" t="s">
        <v>283</v>
      </c>
      <c r="C93" s="18" t="s">
        <v>131</v>
      </c>
      <c r="D93" s="18">
        <v>2</v>
      </c>
      <c r="E93" s="18" t="s">
        <v>19</v>
      </c>
      <c r="F93" s="16" t="s">
        <v>285</v>
      </c>
      <c r="G93" s="18" t="s">
        <v>32</v>
      </c>
      <c r="H93" s="18" t="s">
        <v>93</v>
      </c>
      <c r="I93" s="18" t="s">
        <v>23</v>
      </c>
      <c r="J93" s="18" t="s">
        <v>270</v>
      </c>
      <c r="K93" s="18" t="s">
        <v>271</v>
      </c>
      <c r="L93" s="18" t="s">
        <v>24</v>
      </c>
      <c r="M93" s="18"/>
      <c r="N93" s="18" t="s">
        <v>259</v>
      </c>
    </row>
    <row r="94" s="3" customFormat="1" ht="63" customHeight="1" spans="1:14">
      <c r="A94" s="16" t="s">
        <v>286</v>
      </c>
      <c r="B94" s="16" t="s">
        <v>287</v>
      </c>
      <c r="C94" s="16" t="s">
        <v>18</v>
      </c>
      <c r="D94" s="17">
        <v>4</v>
      </c>
      <c r="E94" s="16" t="s">
        <v>288</v>
      </c>
      <c r="F94" s="16" t="s">
        <v>289</v>
      </c>
      <c r="G94" s="16" t="s">
        <v>32</v>
      </c>
      <c r="H94" s="18" t="s">
        <v>22</v>
      </c>
      <c r="I94" s="18" t="s">
        <v>23</v>
      </c>
      <c r="J94" s="18" t="s">
        <v>28</v>
      </c>
      <c r="K94" s="18" t="s">
        <v>197</v>
      </c>
      <c r="L94" s="18" t="s">
        <v>290</v>
      </c>
      <c r="M94" s="16"/>
      <c r="N94" s="16"/>
    </row>
    <row r="95" s="3" customFormat="1" ht="63" customHeight="1" spans="1:14">
      <c r="A95" s="16" t="s">
        <v>286</v>
      </c>
      <c r="B95" s="16" t="s">
        <v>287</v>
      </c>
      <c r="C95" s="16" t="s">
        <v>18</v>
      </c>
      <c r="D95" s="17">
        <v>1</v>
      </c>
      <c r="E95" s="16" t="s">
        <v>291</v>
      </c>
      <c r="F95" s="16" t="s">
        <v>292</v>
      </c>
      <c r="G95" s="16" t="s">
        <v>32</v>
      </c>
      <c r="H95" s="18" t="s">
        <v>22</v>
      </c>
      <c r="I95" s="18" t="s">
        <v>23</v>
      </c>
      <c r="J95" s="18" t="s">
        <v>28</v>
      </c>
      <c r="K95" s="18" t="s">
        <v>197</v>
      </c>
      <c r="L95" s="18" t="s">
        <v>293</v>
      </c>
      <c r="M95" s="16"/>
      <c r="N95" s="16"/>
    </row>
    <row r="96" s="3" customFormat="1" ht="49" customHeight="1" spans="1:14">
      <c r="A96" s="16" t="s">
        <v>294</v>
      </c>
      <c r="B96" s="16" t="s">
        <v>295</v>
      </c>
      <c r="C96" s="16" t="s">
        <v>296</v>
      </c>
      <c r="D96" s="17">
        <v>10</v>
      </c>
      <c r="E96" s="16" t="s">
        <v>19</v>
      </c>
      <c r="F96" s="16" t="s">
        <v>297</v>
      </c>
      <c r="G96" s="16" t="s">
        <v>21</v>
      </c>
      <c r="H96" s="18" t="s">
        <v>22</v>
      </c>
      <c r="I96" s="18" t="s">
        <v>23</v>
      </c>
      <c r="J96" s="16" t="s">
        <v>24</v>
      </c>
      <c r="K96" s="16" t="s">
        <v>24</v>
      </c>
      <c r="L96" s="16" t="s">
        <v>24</v>
      </c>
      <c r="M96" s="16"/>
      <c r="N96" s="16"/>
    </row>
    <row r="97" s="3" customFormat="1" ht="57" customHeight="1" spans="1:14">
      <c r="A97" s="16" t="s">
        <v>294</v>
      </c>
      <c r="B97" s="16" t="s">
        <v>295</v>
      </c>
      <c r="C97" s="16" t="s">
        <v>18</v>
      </c>
      <c r="D97" s="17">
        <v>2</v>
      </c>
      <c r="E97" s="16" t="s">
        <v>19</v>
      </c>
      <c r="F97" s="16" t="s">
        <v>298</v>
      </c>
      <c r="G97" s="16" t="s">
        <v>21</v>
      </c>
      <c r="H97" s="18" t="s">
        <v>22</v>
      </c>
      <c r="I97" s="18" t="s">
        <v>23</v>
      </c>
      <c r="J97" s="16" t="s">
        <v>24</v>
      </c>
      <c r="K97" s="16" t="s">
        <v>24</v>
      </c>
      <c r="L97" s="16" t="s">
        <v>24</v>
      </c>
      <c r="M97" s="16"/>
      <c r="N97" s="16"/>
    </row>
    <row r="98" s="4" customFormat="1" ht="52" customHeight="1" spans="1:14">
      <c r="A98" s="18" t="s">
        <v>299</v>
      </c>
      <c r="B98" s="18" t="s">
        <v>300</v>
      </c>
      <c r="C98" s="16" t="s">
        <v>18</v>
      </c>
      <c r="D98" s="18">
        <v>2</v>
      </c>
      <c r="E98" s="18" t="s">
        <v>185</v>
      </c>
      <c r="F98" s="16" t="s">
        <v>301</v>
      </c>
      <c r="G98" s="18" t="s">
        <v>21</v>
      </c>
      <c r="H98" s="18" t="s">
        <v>22</v>
      </c>
      <c r="I98" s="18" t="s">
        <v>23</v>
      </c>
      <c r="J98" s="18" t="s">
        <v>24</v>
      </c>
      <c r="K98" s="18" t="s">
        <v>24</v>
      </c>
      <c r="L98" s="18" t="s">
        <v>24</v>
      </c>
      <c r="M98" s="18"/>
      <c r="N98" s="18"/>
    </row>
    <row r="99" s="4" customFormat="1" ht="336" spans="1:14">
      <c r="A99" s="18" t="s">
        <v>299</v>
      </c>
      <c r="B99" s="18" t="s">
        <v>300</v>
      </c>
      <c r="C99" s="16" t="s">
        <v>18</v>
      </c>
      <c r="D99" s="18">
        <v>1</v>
      </c>
      <c r="E99" s="18" t="s">
        <v>302</v>
      </c>
      <c r="F99" s="16" t="s">
        <v>303</v>
      </c>
      <c r="G99" s="18" t="s">
        <v>32</v>
      </c>
      <c r="H99" s="18" t="s">
        <v>22</v>
      </c>
      <c r="I99" s="18" t="s">
        <v>23</v>
      </c>
      <c r="J99" s="18" t="s">
        <v>304</v>
      </c>
      <c r="K99" s="18" t="s">
        <v>305</v>
      </c>
      <c r="L99" s="38" t="s">
        <v>306</v>
      </c>
      <c r="M99" s="18"/>
      <c r="N99" s="18"/>
    </row>
    <row r="100" s="4" customFormat="1" ht="36" spans="1:14">
      <c r="A100" s="18" t="s">
        <v>299</v>
      </c>
      <c r="B100" s="18" t="s">
        <v>300</v>
      </c>
      <c r="C100" s="16" t="s">
        <v>18</v>
      </c>
      <c r="D100" s="18">
        <v>1</v>
      </c>
      <c r="E100" s="18" t="s">
        <v>302</v>
      </c>
      <c r="F100" s="16" t="s">
        <v>307</v>
      </c>
      <c r="G100" s="18" t="s">
        <v>21</v>
      </c>
      <c r="H100" s="18" t="s">
        <v>22</v>
      </c>
      <c r="I100" s="18" t="s">
        <v>23</v>
      </c>
      <c r="J100" s="18" t="s">
        <v>24</v>
      </c>
      <c r="K100" s="18" t="s">
        <v>24</v>
      </c>
      <c r="L100" s="18" t="s">
        <v>24</v>
      </c>
      <c r="M100" s="18"/>
      <c r="N100" s="18"/>
    </row>
    <row r="101" s="4" customFormat="1" ht="336" spans="1:14">
      <c r="A101" s="18" t="s">
        <v>299</v>
      </c>
      <c r="B101" s="18" t="s">
        <v>300</v>
      </c>
      <c r="C101" s="16" t="s">
        <v>18</v>
      </c>
      <c r="D101" s="18">
        <v>2</v>
      </c>
      <c r="E101" s="18" t="s">
        <v>308</v>
      </c>
      <c r="F101" s="16" t="s">
        <v>309</v>
      </c>
      <c r="G101" s="18" t="s">
        <v>32</v>
      </c>
      <c r="H101" s="18" t="s">
        <v>22</v>
      </c>
      <c r="I101" s="18" t="s">
        <v>23</v>
      </c>
      <c r="J101" s="18" t="s">
        <v>304</v>
      </c>
      <c r="K101" s="18" t="s">
        <v>305</v>
      </c>
      <c r="L101" s="38" t="s">
        <v>306</v>
      </c>
      <c r="M101" s="18"/>
      <c r="N101" s="18"/>
    </row>
    <row r="102" s="4" customFormat="1" ht="56" customHeight="1" spans="1:14">
      <c r="A102" s="18" t="s">
        <v>299</v>
      </c>
      <c r="B102" s="18" t="s">
        <v>300</v>
      </c>
      <c r="C102" s="16" t="s">
        <v>18</v>
      </c>
      <c r="D102" s="18">
        <v>1</v>
      </c>
      <c r="E102" s="18" t="s">
        <v>310</v>
      </c>
      <c r="F102" s="16" t="s">
        <v>311</v>
      </c>
      <c r="G102" s="18" t="s">
        <v>21</v>
      </c>
      <c r="H102" s="18" t="s">
        <v>22</v>
      </c>
      <c r="I102" s="18" t="s">
        <v>23</v>
      </c>
      <c r="J102" s="18" t="s">
        <v>24</v>
      </c>
      <c r="K102" s="18" t="s">
        <v>24</v>
      </c>
      <c r="L102" s="18" t="s">
        <v>24</v>
      </c>
      <c r="M102" s="18"/>
      <c r="N102" s="18"/>
    </row>
    <row r="103" s="4" customFormat="1" ht="108" customHeight="1" spans="1:14">
      <c r="A103" s="18" t="s">
        <v>299</v>
      </c>
      <c r="B103" s="18" t="s">
        <v>300</v>
      </c>
      <c r="C103" s="16" t="s">
        <v>18</v>
      </c>
      <c r="D103" s="18">
        <v>1</v>
      </c>
      <c r="E103" s="18" t="s">
        <v>310</v>
      </c>
      <c r="F103" s="16" t="s">
        <v>312</v>
      </c>
      <c r="G103" s="18" t="s">
        <v>32</v>
      </c>
      <c r="H103" s="18" t="s">
        <v>22</v>
      </c>
      <c r="I103" s="18" t="s">
        <v>23</v>
      </c>
      <c r="J103" s="18" t="s">
        <v>304</v>
      </c>
      <c r="K103" s="18" t="s">
        <v>305</v>
      </c>
      <c r="L103" s="38" t="s">
        <v>313</v>
      </c>
      <c r="M103" s="18"/>
      <c r="N103" s="18"/>
    </row>
    <row r="104" s="4" customFormat="1" ht="110" customHeight="1" spans="1:14">
      <c r="A104" s="18" t="s">
        <v>299</v>
      </c>
      <c r="B104" s="18" t="s">
        <v>300</v>
      </c>
      <c r="C104" s="16" t="s">
        <v>18</v>
      </c>
      <c r="D104" s="18">
        <v>1</v>
      </c>
      <c r="E104" s="18" t="s">
        <v>314</v>
      </c>
      <c r="F104" s="16" t="s">
        <v>315</v>
      </c>
      <c r="G104" s="18" t="s">
        <v>32</v>
      </c>
      <c r="H104" s="18" t="s">
        <v>22</v>
      </c>
      <c r="I104" s="18" t="s">
        <v>23</v>
      </c>
      <c r="J104" s="18" t="s">
        <v>304</v>
      </c>
      <c r="K104" s="18" t="s">
        <v>305</v>
      </c>
      <c r="L104" s="38" t="s">
        <v>306</v>
      </c>
      <c r="M104" s="18"/>
      <c r="N104" s="18"/>
    </row>
    <row r="105" s="4" customFormat="1" ht="128" customHeight="1" spans="1:14">
      <c r="A105" s="18" t="s">
        <v>299</v>
      </c>
      <c r="B105" s="18" t="s">
        <v>300</v>
      </c>
      <c r="C105" s="16" t="s">
        <v>18</v>
      </c>
      <c r="D105" s="18">
        <v>1</v>
      </c>
      <c r="E105" s="18" t="s">
        <v>314</v>
      </c>
      <c r="F105" s="16" t="s">
        <v>316</v>
      </c>
      <c r="G105" s="18" t="s">
        <v>32</v>
      </c>
      <c r="H105" s="54" t="s">
        <v>93</v>
      </c>
      <c r="I105" s="18" t="s">
        <v>23</v>
      </c>
      <c r="J105" s="18" t="s">
        <v>28</v>
      </c>
      <c r="K105" s="18" t="s">
        <v>29</v>
      </c>
      <c r="L105" s="38" t="s">
        <v>317</v>
      </c>
      <c r="N105" s="18" t="s">
        <v>318</v>
      </c>
    </row>
    <row r="106" s="4" customFormat="1" ht="34" customHeight="1" spans="1:14">
      <c r="A106" s="18" t="s">
        <v>299</v>
      </c>
      <c r="B106" s="33" t="s">
        <v>319</v>
      </c>
      <c r="C106" s="16" t="s">
        <v>18</v>
      </c>
      <c r="D106" s="18">
        <v>1</v>
      </c>
      <c r="E106" s="18" t="s">
        <v>320</v>
      </c>
      <c r="F106" s="16" t="s">
        <v>321</v>
      </c>
      <c r="G106" s="18" t="s">
        <v>32</v>
      </c>
      <c r="H106" s="18" t="s">
        <v>22</v>
      </c>
      <c r="I106" s="18" t="s">
        <v>23</v>
      </c>
      <c r="J106" s="18" t="s">
        <v>28</v>
      </c>
      <c r="K106" s="18" t="s">
        <v>29</v>
      </c>
      <c r="L106" s="18" t="s">
        <v>24</v>
      </c>
      <c r="M106" s="18"/>
      <c r="N106" s="18"/>
    </row>
    <row r="107" s="4" customFormat="1" ht="34" customHeight="1" spans="1:14">
      <c r="A107" s="18" t="s">
        <v>299</v>
      </c>
      <c r="B107" s="33" t="s">
        <v>319</v>
      </c>
      <c r="C107" s="16" t="s">
        <v>18</v>
      </c>
      <c r="D107" s="18">
        <v>1</v>
      </c>
      <c r="E107" s="18" t="s">
        <v>320</v>
      </c>
      <c r="F107" s="16" t="s">
        <v>322</v>
      </c>
      <c r="G107" s="18" t="s">
        <v>21</v>
      </c>
      <c r="H107" s="18" t="s">
        <v>22</v>
      </c>
      <c r="I107" s="18" t="s">
        <v>23</v>
      </c>
      <c r="J107" s="18" t="s">
        <v>24</v>
      </c>
      <c r="K107" s="18" t="s">
        <v>24</v>
      </c>
      <c r="L107" s="18" t="s">
        <v>24</v>
      </c>
      <c r="M107" s="18"/>
      <c r="N107" s="18"/>
    </row>
    <row r="108" s="4" customFormat="1" ht="34" customHeight="1" spans="1:14">
      <c r="A108" s="18" t="s">
        <v>299</v>
      </c>
      <c r="B108" s="33" t="s">
        <v>319</v>
      </c>
      <c r="C108" s="16" t="s">
        <v>18</v>
      </c>
      <c r="D108" s="18">
        <v>1</v>
      </c>
      <c r="E108" s="18" t="s">
        <v>323</v>
      </c>
      <c r="F108" s="16" t="s">
        <v>324</v>
      </c>
      <c r="G108" s="18" t="s">
        <v>21</v>
      </c>
      <c r="H108" s="18" t="s">
        <v>22</v>
      </c>
      <c r="I108" s="18" t="s">
        <v>23</v>
      </c>
      <c r="J108" s="18" t="s">
        <v>24</v>
      </c>
      <c r="K108" s="18" t="s">
        <v>24</v>
      </c>
      <c r="L108" s="18" t="s">
        <v>24</v>
      </c>
      <c r="M108" s="18"/>
      <c r="N108" s="18"/>
    </row>
    <row r="109" s="4" customFormat="1" ht="69" customHeight="1" spans="1:14">
      <c r="A109" s="18" t="s">
        <v>325</v>
      </c>
      <c r="B109" s="18" t="s">
        <v>326</v>
      </c>
      <c r="C109" s="16" t="s">
        <v>18</v>
      </c>
      <c r="D109" s="42">
        <v>2</v>
      </c>
      <c r="E109" s="18" t="s">
        <v>19</v>
      </c>
      <c r="F109" s="16" t="s">
        <v>327</v>
      </c>
      <c r="G109" s="18" t="s">
        <v>32</v>
      </c>
      <c r="H109" s="18" t="s">
        <v>22</v>
      </c>
      <c r="I109" s="18" t="s">
        <v>23</v>
      </c>
      <c r="J109" s="18" t="s">
        <v>28</v>
      </c>
      <c r="K109" s="18" t="s">
        <v>328</v>
      </c>
      <c r="L109" s="55" t="s">
        <v>329</v>
      </c>
      <c r="M109" s="18"/>
      <c r="N109" s="18" t="s">
        <v>330</v>
      </c>
    </row>
    <row r="110" s="4" customFormat="1" ht="79" customHeight="1" spans="1:14">
      <c r="A110" s="18" t="s">
        <v>325</v>
      </c>
      <c r="B110" s="18" t="s">
        <v>326</v>
      </c>
      <c r="C110" s="16" t="s">
        <v>18</v>
      </c>
      <c r="D110" s="42">
        <v>1</v>
      </c>
      <c r="E110" s="18" t="s">
        <v>19</v>
      </c>
      <c r="F110" s="16" t="s">
        <v>331</v>
      </c>
      <c r="G110" s="18" t="s">
        <v>32</v>
      </c>
      <c r="H110" s="18" t="s">
        <v>22</v>
      </c>
      <c r="I110" s="18" t="s">
        <v>23</v>
      </c>
      <c r="J110" s="18" t="s">
        <v>28</v>
      </c>
      <c r="K110" s="18" t="s">
        <v>29</v>
      </c>
      <c r="L110" s="55" t="s">
        <v>332</v>
      </c>
      <c r="M110" s="18"/>
      <c r="N110" s="18" t="s">
        <v>330</v>
      </c>
    </row>
    <row r="111" s="5" customFormat="1" ht="67" customHeight="1" spans="1:14">
      <c r="A111" s="18" t="s">
        <v>325</v>
      </c>
      <c r="B111" s="18" t="s">
        <v>326</v>
      </c>
      <c r="C111" s="16" t="s">
        <v>18</v>
      </c>
      <c r="D111" s="42">
        <v>1</v>
      </c>
      <c r="E111" s="18" t="s">
        <v>232</v>
      </c>
      <c r="F111" s="16" t="s">
        <v>333</v>
      </c>
      <c r="G111" s="18" t="s">
        <v>32</v>
      </c>
      <c r="H111" s="18" t="s">
        <v>22</v>
      </c>
      <c r="I111" s="18" t="s">
        <v>23</v>
      </c>
      <c r="J111" s="18" t="s">
        <v>33</v>
      </c>
      <c r="K111" s="18" t="s">
        <v>34</v>
      </c>
      <c r="L111" s="23" t="s">
        <v>24</v>
      </c>
      <c r="M111" s="18"/>
      <c r="N111" s="18" t="s">
        <v>334</v>
      </c>
    </row>
    <row r="112" s="5" customFormat="1" ht="108" customHeight="1" spans="1:14">
      <c r="A112" s="18" t="s">
        <v>335</v>
      </c>
      <c r="B112" s="18" t="s">
        <v>336</v>
      </c>
      <c r="C112" s="16" t="s">
        <v>18</v>
      </c>
      <c r="D112" s="42">
        <v>1</v>
      </c>
      <c r="E112" s="18" t="s">
        <v>19</v>
      </c>
      <c r="F112" s="16" t="s">
        <v>337</v>
      </c>
      <c r="G112" s="18" t="s">
        <v>32</v>
      </c>
      <c r="H112" s="16" t="s">
        <v>93</v>
      </c>
      <c r="I112" s="18" t="s">
        <v>23</v>
      </c>
      <c r="J112" s="18" t="s">
        <v>28</v>
      </c>
      <c r="K112" s="18" t="s">
        <v>338</v>
      </c>
      <c r="L112" s="56" t="s">
        <v>339</v>
      </c>
      <c r="M112" s="18"/>
      <c r="N112" s="18" t="s">
        <v>340</v>
      </c>
    </row>
    <row r="113" s="5" customFormat="1" ht="145" customHeight="1" spans="1:14">
      <c r="A113" s="18" t="s">
        <v>335</v>
      </c>
      <c r="B113" s="18" t="s">
        <v>336</v>
      </c>
      <c r="C113" s="16" t="s">
        <v>18</v>
      </c>
      <c r="D113" s="42">
        <v>1</v>
      </c>
      <c r="E113" s="18" t="s">
        <v>19</v>
      </c>
      <c r="F113" s="16" t="s">
        <v>341</v>
      </c>
      <c r="G113" s="18" t="s">
        <v>32</v>
      </c>
      <c r="H113" s="16" t="s">
        <v>93</v>
      </c>
      <c r="I113" s="18" t="s">
        <v>23</v>
      </c>
      <c r="J113" s="18" t="s">
        <v>28</v>
      </c>
      <c r="K113" s="18" t="s">
        <v>338</v>
      </c>
      <c r="L113" s="56" t="s">
        <v>342</v>
      </c>
      <c r="M113" s="18"/>
      <c r="N113" s="18" t="s">
        <v>340</v>
      </c>
    </row>
    <row r="114" s="4" customFormat="1" ht="41" customHeight="1" spans="1:14">
      <c r="A114" s="16" t="s">
        <v>343</v>
      </c>
      <c r="B114" s="16" t="s">
        <v>344</v>
      </c>
      <c r="C114" s="16" t="s">
        <v>18</v>
      </c>
      <c r="D114" s="16">
        <v>2</v>
      </c>
      <c r="E114" s="16" t="s">
        <v>345</v>
      </c>
      <c r="F114" s="16" t="s">
        <v>346</v>
      </c>
      <c r="G114" s="16" t="s">
        <v>32</v>
      </c>
      <c r="H114" s="18" t="s">
        <v>22</v>
      </c>
      <c r="I114" s="18" t="s">
        <v>347</v>
      </c>
      <c r="J114" s="16" t="s">
        <v>348</v>
      </c>
      <c r="K114" s="16" t="s">
        <v>349</v>
      </c>
      <c r="L114" s="16" t="s">
        <v>350</v>
      </c>
      <c r="M114" s="16"/>
      <c r="N114" s="16" t="s">
        <v>351</v>
      </c>
    </row>
    <row r="115" s="5" customFormat="1" ht="55" customHeight="1" spans="1:14">
      <c r="A115" s="16" t="s">
        <v>343</v>
      </c>
      <c r="B115" s="16" t="s">
        <v>352</v>
      </c>
      <c r="C115" s="16" t="s">
        <v>18</v>
      </c>
      <c r="D115" s="16">
        <v>2</v>
      </c>
      <c r="E115" s="16" t="s">
        <v>353</v>
      </c>
      <c r="F115" s="16" t="s">
        <v>354</v>
      </c>
      <c r="G115" s="16" t="s">
        <v>32</v>
      </c>
      <c r="H115" s="18" t="s">
        <v>22</v>
      </c>
      <c r="I115" s="18" t="s">
        <v>347</v>
      </c>
      <c r="J115" s="16" t="s">
        <v>38</v>
      </c>
      <c r="K115" s="16" t="s">
        <v>355</v>
      </c>
      <c r="L115" s="16" t="s">
        <v>356</v>
      </c>
      <c r="M115" s="16"/>
      <c r="N115" s="16" t="s">
        <v>351</v>
      </c>
    </row>
    <row r="116" s="46" customFormat="1" ht="57" customHeight="1" spans="1:14">
      <c r="A116" s="16" t="s">
        <v>343</v>
      </c>
      <c r="B116" s="16" t="s">
        <v>344</v>
      </c>
      <c r="C116" s="16" t="s">
        <v>18</v>
      </c>
      <c r="D116" s="16">
        <v>2</v>
      </c>
      <c r="E116" s="16" t="s">
        <v>357</v>
      </c>
      <c r="F116" s="16" t="s">
        <v>358</v>
      </c>
      <c r="G116" s="16" t="s">
        <v>32</v>
      </c>
      <c r="H116" s="18" t="s">
        <v>22</v>
      </c>
      <c r="I116" s="18" t="s">
        <v>347</v>
      </c>
      <c r="J116" s="16" t="s">
        <v>38</v>
      </c>
      <c r="K116" s="16" t="s">
        <v>359</v>
      </c>
      <c r="L116" s="16" t="s">
        <v>360</v>
      </c>
      <c r="M116" s="16"/>
      <c r="N116" s="16" t="s">
        <v>351</v>
      </c>
    </row>
    <row r="117" s="46" customFormat="1" ht="57" customHeight="1" spans="1:14">
      <c r="A117" s="16" t="s">
        <v>343</v>
      </c>
      <c r="B117" s="16" t="s">
        <v>361</v>
      </c>
      <c r="C117" s="16" t="s">
        <v>18</v>
      </c>
      <c r="D117" s="16">
        <v>2</v>
      </c>
      <c r="E117" s="16" t="s">
        <v>362</v>
      </c>
      <c r="F117" s="16" t="s">
        <v>363</v>
      </c>
      <c r="G117" s="16" t="s">
        <v>32</v>
      </c>
      <c r="H117" s="18" t="s">
        <v>22</v>
      </c>
      <c r="I117" s="18" t="s">
        <v>347</v>
      </c>
      <c r="J117" s="16" t="s">
        <v>348</v>
      </c>
      <c r="K117" s="16" t="s">
        <v>364</v>
      </c>
      <c r="L117" s="16" t="s">
        <v>365</v>
      </c>
      <c r="M117" s="16"/>
      <c r="N117" s="16" t="s">
        <v>351</v>
      </c>
    </row>
    <row r="118" s="46" customFormat="1" ht="57" customHeight="1" spans="1:14">
      <c r="A118" s="16" t="s">
        <v>343</v>
      </c>
      <c r="B118" s="16" t="s">
        <v>366</v>
      </c>
      <c r="C118" s="16" t="s">
        <v>18</v>
      </c>
      <c r="D118" s="16">
        <v>1</v>
      </c>
      <c r="E118" s="16" t="s">
        <v>367</v>
      </c>
      <c r="F118" s="16" t="s">
        <v>368</v>
      </c>
      <c r="G118" s="16" t="s">
        <v>32</v>
      </c>
      <c r="H118" s="18" t="s">
        <v>22</v>
      </c>
      <c r="I118" s="18" t="s">
        <v>94</v>
      </c>
      <c r="J118" s="16" t="s">
        <v>95</v>
      </c>
      <c r="K118" s="16" t="s">
        <v>369</v>
      </c>
      <c r="L118" s="16" t="s">
        <v>24</v>
      </c>
      <c r="M118" s="18"/>
      <c r="N118" s="18"/>
    </row>
    <row r="119" s="46" customFormat="1" ht="57" customHeight="1" spans="1:14">
      <c r="A119" s="16" t="s">
        <v>343</v>
      </c>
      <c r="B119" s="16" t="s">
        <v>370</v>
      </c>
      <c r="C119" s="16" t="s">
        <v>18</v>
      </c>
      <c r="D119" s="16">
        <v>3</v>
      </c>
      <c r="E119" s="16" t="s">
        <v>371</v>
      </c>
      <c r="F119" s="16" t="s">
        <v>372</v>
      </c>
      <c r="G119" s="16" t="s">
        <v>32</v>
      </c>
      <c r="H119" s="18" t="s">
        <v>22</v>
      </c>
      <c r="I119" s="18" t="s">
        <v>347</v>
      </c>
      <c r="J119" s="16" t="s">
        <v>38</v>
      </c>
      <c r="K119" s="16" t="s">
        <v>359</v>
      </c>
      <c r="L119" s="16" t="s">
        <v>360</v>
      </c>
      <c r="M119" s="16"/>
      <c r="N119" s="16" t="s">
        <v>373</v>
      </c>
    </row>
    <row r="120" s="46" customFormat="1" ht="57" customHeight="1" spans="1:14">
      <c r="A120" s="16" t="s">
        <v>343</v>
      </c>
      <c r="B120" s="16" t="s">
        <v>374</v>
      </c>
      <c r="C120" s="16" t="s">
        <v>18</v>
      </c>
      <c r="D120" s="16">
        <v>1</v>
      </c>
      <c r="E120" s="16" t="s">
        <v>375</v>
      </c>
      <c r="F120" s="16" t="s">
        <v>376</v>
      </c>
      <c r="G120" s="16" t="s">
        <v>32</v>
      </c>
      <c r="H120" s="18" t="s">
        <v>22</v>
      </c>
      <c r="I120" s="18" t="s">
        <v>347</v>
      </c>
      <c r="J120" s="16" t="s">
        <v>348</v>
      </c>
      <c r="K120" s="16" t="s">
        <v>377</v>
      </c>
      <c r="L120" s="16" t="s">
        <v>378</v>
      </c>
      <c r="M120" s="16"/>
      <c r="N120" s="16" t="s">
        <v>373</v>
      </c>
    </row>
    <row r="121" s="46" customFormat="1" ht="91" customHeight="1" spans="1:14">
      <c r="A121" s="16" t="s">
        <v>343</v>
      </c>
      <c r="B121" s="16" t="s">
        <v>379</v>
      </c>
      <c r="C121" s="16" t="s">
        <v>18</v>
      </c>
      <c r="D121" s="16">
        <v>7</v>
      </c>
      <c r="E121" s="16" t="s">
        <v>380</v>
      </c>
      <c r="F121" s="16" t="s">
        <v>381</v>
      </c>
      <c r="G121" s="16" t="s">
        <v>32</v>
      </c>
      <c r="H121" s="18" t="s">
        <v>22</v>
      </c>
      <c r="I121" s="18" t="s">
        <v>347</v>
      </c>
      <c r="J121" s="16" t="s">
        <v>348</v>
      </c>
      <c r="K121" s="16" t="s">
        <v>349</v>
      </c>
      <c r="L121" s="16" t="s">
        <v>350</v>
      </c>
      <c r="M121" s="16"/>
      <c r="N121" s="16" t="s">
        <v>373</v>
      </c>
    </row>
    <row r="122" s="46" customFormat="1" ht="74" customHeight="1" spans="1:14">
      <c r="A122" s="16" t="s">
        <v>343</v>
      </c>
      <c r="B122" s="16" t="s">
        <v>382</v>
      </c>
      <c r="C122" s="16" t="s">
        <v>18</v>
      </c>
      <c r="D122" s="16">
        <v>1</v>
      </c>
      <c r="E122" s="16" t="s">
        <v>383</v>
      </c>
      <c r="F122" s="16" t="s">
        <v>384</v>
      </c>
      <c r="G122" s="16" t="s">
        <v>32</v>
      </c>
      <c r="H122" s="18" t="s">
        <v>22</v>
      </c>
      <c r="I122" s="18" t="s">
        <v>347</v>
      </c>
      <c r="J122" s="16" t="s">
        <v>38</v>
      </c>
      <c r="K122" s="16" t="s">
        <v>385</v>
      </c>
      <c r="L122" s="16" t="s">
        <v>356</v>
      </c>
      <c r="M122" s="16"/>
      <c r="N122" s="16" t="s">
        <v>373</v>
      </c>
    </row>
    <row r="123" s="46" customFormat="1" ht="54" customHeight="1" spans="1:14">
      <c r="A123" s="16" t="s">
        <v>343</v>
      </c>
      <c r="B123" s="16" t="s">
        <v>386</v>
      </c>
      <c r="C123" s="16" t="s">
        <v>18</v>
      </c>
      <c r="D123" s="16">
        <v>1</v>
      </c>
      <c r="E123" s="16" t="s">
        <v>387</v>
      </c>
      <c r="F123" s="16" t="s">
        <v>388</v>
      </c>
      <c r="G123" s="16" t="s">
        <v>32</v>
      </c>
      <c r="H123" s="18" t="s">
        <v>22</v>
      </c>
      <c r="I123" s="18" t="s">
        <v>347</v>
      </c>
      <c r="J123" s="16" t="s">
        <v>348</v>
      </c>
      <c r="K123" s="16" t="s">
        <v>389</v>
      </c>
      <c r="L123" s="16" t="s">
        <v>390</v>
      </c>
      <c r="M123" s="16"/>
      <c r="N123" s="16" t="s">
        <v>373</v>
      </c>
    </row>
    <row r="124" s="46" customFormat="1" ht="102" customHeight="1" spans="1:14">
      <c r="A124" s="16" t="s">
        <v>343</v>
      </c>
      <c r="B124" s="16" t="s">
        <v>391</v>
      </c>
      <c r="C124" s="16" t="s">
        <v>18</v>
      </c>
      <c r="D124" s="16">
        <v>10</v>
      </c>
      <c r="E124" s="16" t="s">
        <v>392</v>
      </c>
      <c r="F124" s="16" t="s">
        <v>393</v>
      </c>
      <c r="G124" s="16" t="s">
        <v>32</v>
      </c>
      <c r="H124" s="18" t="s">
        <v>22</v>
      </c>
      <c r="I124" s="18" t="s">
        <v>347</v>
      </c>
      <c r="J124" s="16" t="s">
        <v>348</v>
      </c>
      <c r="K124" s="16" t="s">
        <v>394</v>
      </c>
      <c r="L124" s="16" t="s">
        <v>395</v>
      </c>
      <c r="M124" s="16"/>
      <c r="N124" s="16" t="s">
        <v>396</v>
      </c>
    </row>
    <row r="125" s="46" customFormat="1" ht="96" customHeight="1" spans="1:14">
      <c r="A125" s="16" t="s">
        <v>343</v>
      </c>
      <c r="B125" s="16" t="s">
        <v>397</v>
      </c>
      <c r="C125" s="16" t="s">
        <v>18</v>
      </c>
      <c r="D125" s="16">
        <v>4</v>
      </c>
      <c r="E125" s="16" t="s">
        <v>398</v>
      </c>
      <c r="F125" s="16" t="s">
        <v>399</v>
      </c>
      <c r="G125" s="16" t="s">
        <v>32</v>
      </c>
      <c r="H125" s="18" t="s">
        <v>22</v>
      </c>
      <c r="I125" s="18" t="s">
        <v>347</v>
      </c>
      <c r="J125" s="16" t="s">
        <v>38</v>
      </c>
      <c r="K125" s="16" t="s">
        <v>355</v>
      </c>
      <c r="L125" s="16" t="s">
        <v>400</v>
      </c>
      <c r="M125" s="16"/>
      <c r="N125" s="16" t="s">
        <v>396</v>
      </c>
    </row>
    <row r="126" s="46" customFormat="1" ht="77" customHeight="1" spans="1:14">
      <c r="A126" s="16" t="s">
        <v>343</v>
      </c>
      <c r="B126" s="16" t="s">
        <v>401</v>
      </c>
      <c r="C126" s="16" t="s">
        <v>18</v>
      </c>
      <c r="D126" s="16">
        <v>3</v>
      </c>
      <c r="E126" s="16" t="s">
        <v>402</v>
      </c>
      <c r="F126" s="16" t="s">
        <v>403</v>
      </c>
      <c r="G126" s="16" t="s">
        <v>32</v>
      </c>
      <c r="H126" s="18" t="s">
        <v>22</v>
      </c>
      <c r="I126" s="18" t="s">
        <v>347</v>
      </c>
      <c r="J126" s="16" t="s">
        <v>404</v>
      </c>
      <c r="K126" s="16" t="s">
        <v>405</v>
      </c>
      <c r="L126" s="16" t="s">
        <v>406</v>
      </c>
      <c r="M126" s="16"/>
      <c r="N126" s="16" t="s">
        <v>396</v>
      </c>
    </row>
    <row r="127" s="46" customFormat="1" ht="46" customHeight="1" spans="1:14">
      <c r="A127" s="16" t="s">
        <v>343</v>
      </c>
      <c r="B127" s="16" t="s">
        <v>407</v>
      </c>
      <c r="C127" s="16" t="s">
        <v>18</v>
      </c>
      <c r="D127" s="18">
        <v>1</v>
      </c>
      <c r="E127" s="18" t="s">
        <v>408</v>
      </c>
      <c r="F127" s="16" t="s">
        <v>409</v>
      </c>
      <c r="G127" s="16" t="s">
        <v>32</v>
      </c>
      <c r="H127" s="18" t="s">
        <v>22</v>
      </c>
      <c r="I127" s="18" t="s">
        <v>347</v>
      </c>
      <c r="J127" s="16" t="s">
        <v>410</v>
      </c>
      <c r="K127" s="16" t="s">
        <v>411</v>
      </c>
      <c r="L127" s="16" t="s">
        <v>412</v>
      </c>
      <c r="M127" s="18"/>
      <c r="N127" s="18" t="s">
        <v>396</v>
      </c>
    </row>
    <row r="128" s="46" customFormat="1" ht="46" customHeight="1" spans="1:14">
      <c r="A128" s="16" t="s">
        <v>343</v>
      </c>
      <c r="B128" s="16" t="s">
        <v>413</v>
      </c>
      <c r="C128" s="16" t="s">
        <v>18</v>
      </c>
      <c r="D128" s="16">
        <v>1</v>
      </c>
      <c r="E128" s="16" t="s">
        <v>414</v>
      </c>
      <c r="F128" s="16" t="s">
        <v>415</v>
      </c>
      <c r="G128" s="16" t="s">
        <v>32</v>
      </c>
      <c r="H128" s="18" t="s">
        <v>22</v>
      </c>
      <c r="I128" s="18" t="s">
        <v>347</v>
      </c>
      <c r="J128" s="16" t="s">
        <v>38</v>
      </c>
      <c r="K128" s="16" t="s">
        <v>416</v>
      </c>
      <c r="L128" s="16" t="s">
        <v>417</v>
      </c>
      <c r="M128" s="16"/>
      <c r="N128" s="16" t="s">
        <v>396</v>
      </c>
    </row>
    <row r="129" s="47" customFormat="1" ht="75" customHeight="1" spans="1:14">
      <c r="A129" s="16" t="s">
        <v>418</v>
      </c>
      <c r="B129" s="16" t="s">
        <v>419</v>
      </c>
      <c r="C129" s="18" t="s">
        <v>131</v>
      </c>
      <c r="D129" s="17">
        <v>1</v>
      </c>
      <c r="E129" s="16" t="s">
        <v>98</v>
      </c>
      <c r="F129" s="16" t="s">
        <v>420</v>
      </c>
      <c r="G129" s="16" t="s">
        <v>32</v>
      </c>
      <c r="H129" s="18" t="s">
        <v>22</v>
      </c>
      <c r="I129" s="18" t="s">
        <v>94</v>
      </c>
      <c r="J129" s="16" t="s">
        <v>95</v>
      </c>
      <c r="K129" s="16" t="s">
        <v>100</v>
      </c>
      <c r="L129" s="16" t="s">
        <v>421</v>
      </c>
      <c r="M129" s="16"/>
      <c r="N129" s="16" t="s">
        <v>422</v>
      </c>
    </row>
    <row r="130" s="48" customFormat="1" ht="126" customHeight="1" spans="1:14">
      <c r="A130" s="16" t="s">
        <v>418</v>
      </c>
      <c r="B130" s="16" t="s">
        <v>423</v>
      </c>
      <c r="C130" s="18" t="s">
        <v>131</v>
      </c>
      <c r="D130" s="17">
        <v>4</v>
      </c>
      <c r="E130" s="16" t="s">
        <v>98</v>
      </c>
      <c r="F130" s="16" t="s">
        <v>424</v>
      </c>
      <c r="G130" s="16" t="s">
        <v>32</v>
      </c>
      <c r="H130" s="18" t="s">
        <v>22</v>
      </c>
      <c r="I130" s="18" t="s">
        <v>94</v>
      </c>
      <c r="J130" s="16" t="s">
        <v>95</v>
      </c>
      <c r="K130" s="16" t="s">
        <v>100</v>
      </c>
      <c r="L130" s="16" t="s">
        <v>421</v>
      </c>
      <c r="M130" s="16"/>
      <c r="N130" s="16" t="s">
        <v>425</v>
      </c>
    </row>
    <row r="131" s="48" customFormat="1" ht="134" customHeight="1" spans="1:14">
      <c r="A131" s="16" t="s">
        <v>418</v>
      </c>
      <c r="B131" s="16" t="s">
        <v>423</v>
      </c>
      <c r="C131" s="18" t="s">
        <v>131</v>
      </c>
      <c r="D131" s="17">
        <v>1</v>
      </c>
      <c r="E131" s="16" t="s">
        <v>426</v>
      </c>
      <c r="F131" s="16" t="s">
        <v>427</v>
      </c>
      <c r="G131" s="16" t="s">
        <v>32</v>
      </c>
      <c r="H131" s="18" t="s">
        <v>22</v>
      </c>
      <c r="I131" s="18" t="s">
        <v>94</v>
      </c>
      <c r="J131" s="16" t="s">
        <v>95</v>
      </c>
      <c r="K131" s="16" t="s">
        <v>100</v>
      </c>
      <c r="L131" s="16" t="s">
        <v>428</v>
      </c>
      <c r="M131" s="16"/>
      <c r="N131" s="16" t="s">
        <v>425</v>
      </c>
    </row>
    <row r="132" s="48" customFormat="1" ht="129" customHeight="1" spans="1:14">
      <c r="A132" s="16" t="s">
        <v>418</v>
      </c>
      <c r="B132" s="16" t="s">
        <v>423</v>
      </c>
      <c r="C132" s="18" t="s">
        <v>131</v>
      </c>
      <c r="D132" s="17">
        <v>2</v>
      </c>
      <c r="E132" s="16" t="s">
        <v>429</v>
      </c>
      <c r="F132" s="16" t="s">
        <v>430</v>
      </c>
      <c r="G132" s="16" t="s">
        <v>32</v>
      </c>
      <c r="H132" s="18" t="s">
        <v>22</v>
      </c>
      <c r="I132" s="18" t="s">
        <v>94</v>
      </c>
      <c r="J132" s="16" t="s">
        <v>95</v>
      </c>
      <c r="K132" s="16" t="s">
        <v>100</v>
      </c>
      <c r="L132" s="16" t="s">
        <v>431</v>
      </c>
      <c r="M132" s="16"/>
      <c r="N132" s="16" t="s">
        <v>425</v>
      </c>
    </row>
    <row r="133" s="2" customFormat="1" ht="81" customHeight="1" spans="1:14">
      <c r="A133" s="16" t="s">
        <v>418</v>
      </c>
      <c r="B133" s="16" t="s">
        <v>423</v>
      </c>
      <c r="C133" s="18" t="s">
        <v>131</v>
      </c>
      <c r="D133" s="17">
        <v>1</v>
      </c>
      <c r="E133" s="16" t="s">
        <v>432</v>
      </c>
      <c r="F133" s="16" t="s">
        <v>433</v>
      </c>
      <c r="G133" s="16" t="s">
        <v>32</v>
      </c>
      <c r="H133" s="18" t="s">
        <v>22</v>
      </c>
      <c r="I133" s="18" t="s">
        <v>94</v>
      </c>
      <c r="J133" s="16" t="s">
        <v>95</v>
      </c>
      <c r="K133" s="16" t="s">
        <v>100</v>
      </c>
      <c r="L133" s="16" t="s">
        <v>434</v>
      </c>
      <c r="M133" s="16"/>
      <c r="N133" s="16" t="s">
        <v>435</v>
      </c>
    </row>
    <row r="134" s="2" customFormat="1" ht="62" customHeight="1" spans="1:14">
      <c r="A134" s="16" t="s">
        <v>418</v>
      </c>
      <c r="B134" s="16" t="s">
        <v>423</v>
      </c>
      <c r="C134" s="18" t="s">
        <v>131</v>
      </c>
      <c r="D134" s="17">
        <v>1</v>
      </c>
      <c r="E134" s="16" t="s">
        <v>436</v>
      </c>
      <c r="F134" s="16" t="s">
        <v>437</v>
      </c>
      <c r="G134" s="16" t="s">
        <v>32</v>
      </c>
      <c r="H134" s="18" t="s">
        <v>22</v>
      </c>
      <c r="I134" s="18" t="s">
        <v>94</v>
      </c>
      <c r="J134" s="16" t="s">
        <v>95</v>
      </c>
      <c r="K134" s="16" t="s">
        <v>100</v>
      </c>
      <c r="L134" s="16" t="s">
        <v>438</v>
      </c>
      <c r="M134" s="16"/>
      <c r="N134" s="16"/>
    </row>
    <row r="135" s="1" customFormat="1" ht="122" customHeight="1" spans="1:14">
      <c r="A135" s="16" t="s">
        <v>418</v>
      </c>
      <c r="B135" s="16" t="s">
        <v>439</v>
      </c>
      <c r="C135" s="18" t="s">
        <v>131</v>
      </c>
      <c r="D135" s="57">
        <v>1</v>
      </c>
      <c r="E135" s="58" t="s">
        <v>440</v>
      </c>
      <c r="F135" s="16" t="s">
        <v>441</v>
      </c>
      <c r="G135" s="58" t="s">
        <v>32</v>
      </c>
      <c r="H135" s="18" t="s">
        <v>22</v>
      </c>
      <c r="I135" s="18" t="s">
        <v>94</v>
      </c>
      <c r="J135" s="58" t="s">
        <v>95</v>
      </c>
      <c r="K135" s="58" t="s">
        <v>100</v>
      </c>
      <c r="L135" s="58" t="s">
        <v>431</v>
      </c>
      <c r="M135" s="16"/>
      <c r="N135" s="16" t="s">
        <v>442</v>
      </c>
    </row>
    <row r="136" s="1" customFormat="1" ht="122" customHeight="1" spans="1:14">
      <c r="A136" s="16" t="s">
        <v>418</v>
      </c>
      <c r="B136" s="16" t="s">
        <v>443</v>
      </c>
      <c r="C136" s="18" t="s">
        <v>131</v>
      </c>
      <c r="D136" s="57">
        <v>1</v>
      </c>
      <c r="E136" s="58" t="s">
        <v>440</v>
      </c>
      <c r="F136" s="16" t="s">
        <v>444</v>
      </c>
      <c r="G136" s="58" t="s">
        <v>32</v>
      </c>
      <c r="H136" s="18" t="s">
        <v>22</v>
      </c>
      <c r="I136" s="18" t="s">
        <v>94</v>
      </c>
      <c r="J136" s="58" t="s">
        <v>95</v>
      </c>
      <c r="K136" s="58" t="s">
        <v>100</v>
      </c>
      <c r="L136" s="58" t="s">
        <v>431</v>
      </c>
      <c r="M136" s="16"/>
      <c r="N136" s="16" t="s">
        <v>442</v>
      </c>
    </row>
    <row r="137" s="1" customFormat="1" ht="122" customHeight="1" spans="1:14">
      <c r="A137" s="16" t="s">
        <v>418</v>
      </c>
      <c r="B137" s="16" t="s">
        <v>443</v>
      </c>
      <c r="C137" s="18" t="s">
        <v>131</v>
      </c>
      <c r="D137" s="17">
        <v>1</v>
      </c>
      <c r="E137" s="16" t="s">
        <v>98</v>
      </c>
      <c r="F137" s="16" t="s">
        <v>445</v>
      </c>
      <c r="G137" s="16" t="s">
        <v>32</v>
      </c>
      <c r="H137" s="18" t="s">
        <v>22</v>
      </c>
      <c r="I137" s="18" t="s">
        <v>94</v>
      </c>
      <c r="J137" s="16" t="s">
        <v>95</v>
      </c>
      <c r="K137" s="16" t="s">
        <v>100</v>
      </c>
      <c r="L137" s="16" t="s">
        <v>421</v>
      </c>
      <c r="M137" s="16"/>
      <c r="N137" s="16" t="s">
        <v>442</v>
      </c>
    </row>
    <row r="138" s="1" customFormat="1" ht="122" customHeight="1" spans="1:14">
      <c r="A138" s="16" t="s">
        <v>418</v>
      </c>
      <c r="B138" s="16" t="s">
        <v>446</v>
      </c>
      <c r="C138" s="18" t="s">
        <v>131</v>
      </c>
      <c r="D138" s="22">
        <v>1</v>
      </c>
      <c r="E138" s="16" t="s">
        <v>98</v>
      </c>
      <c r="F138" s="16" t="s">
        <v>447</v>
      </c>
      <c r="G138" s="16" t="s">
        <v>32</v>
      </c>
      <c r="H138" s="18" t="s">
        <v>22</v>
      </c>
      <c r="I138" s="18" t="s">
        <v>94</v>
      </c>
      <c r="J138" s="16" t="s">
        <v>95</v>
      </c>
      <c r="K138" s="16" t="s">
        <v>100</v>
      </c>
      <c r="L138" s="16" t="s">
        <v>448</v>
      </c>
      <c r="M138" s="16"/>
      <c r="N138" s="21" t="s">
        <v>449</v>
      </c>
    </row>
    <row r="139" s="1" customFormat="1" ht="126" customHeight="1" spans="1:14">
      <c r="A139" s="16" t="s">
        <v>418</v>
      </c>
      <c r="B139" s="16" t="s">
        <v>446</v>
      </c>
      <c r="C139" s="18" t="s">
        <v>131</v>
      </c>
      <c r="D139" s="22">
        <v>1</v>
      </c>
      <c r="E139" s="16" t="s">
        <v>98</v>
      </c>
      <c r="F139" s="16" t="s">
        <v>450</v>
      </c>
      <c r="G139" s="16" t="s">
        <v>32</v>
      </c>
      <c r="H139" s="18" t="s">
        <v>22</v>
      </c>
      <c r="I139" s="18" t="s">
        <v>94</v>
      </c>
      <c r="J139" s="16" t="s">
        <v>95</v>
      </c>
      <c r="K139" s="16" t="s">
        <v>100</v>
      </c>
      <c r="L139" s="16" t="s">
        <v>451</v>
      </c>
      <c r="M139" s="16"/>
      <c r="N139" s="21" t="s">
        <v>452</v>
      </c>
    </row>
    <row r="140" s="1" customFormat="1" ht="104" customHeight="1" spans="1:14">
      <c r="A140" s="16" t="s">
        <v>418</v>
      </c>
      <c r="B140" s="16" t="s">
        <v>446</v>
      </c>
      <c r="C140" s="18" t="s">
        <v>131</v>
      </c>
      <c r="D140" s="22">
        <v>1</v>
      </c>
      <c r="E140" s="16" t="s">
        <v>453</v>
      </c>
      <c r="F140" s="16" t="s">
        <v>454</v>
      </c>
      <c r="G140" s="16" t="s">
        <v>32</v>
      </c>
      <c r="H140" s="18" t="s">
        <v>22</v>
      </c>
      <c r="I140" s="18" t="s">
        <v>94</v>
      </c>
      <c r="J140" s="16" t="s">
        <v>95</v>
      </c>
      <c r="K140" s="16" t="s">
        <v>100</v>
      </c>
      <c r="L140" s="16" t="s">
        <v>455</v>
      </c>
      <c r="M140" s="21"/>
      <c r="N140" s="21" t="s">
        <v>456</v>
      </c>
    </row>
    <row r="141" s="1" customFormat="1" ht="93" customHeight="1" spans="1:14">
      <c r="A141" s="16" t="s">
        <v>418</v>
      </c>
      <c r="B141" s="16" t="s">
        <v>446</v>
      </c>
      <c r="C141" s="18" t="s">
        <v>131</v>
      </c>
      <c r="D141" s="22">
        <v>1</v>
      </c>
      <c r="E141" s="16" t="s">
        <v>440</v>
      </c>
      <c r="F141" s="16" t="s">
        <v>457</v>
      </c>
      <c r="G141" s="16" t="s">
        <v>32</v>
      </c>
      <c r="H141" s="18" t="s">
        <v>22</v>
      </c>
      <c r="I141" s="18" t="s">
        <v>94</v>
      </c>
      <c r="J141" s="16" t="s">
        <v>95</v>
      </c>
      <c r="K141" s="16" t="s">
        <v>100</v>
      </c>
      <c r="L141" s="16" t="s">
        <v>458</v>
      </c>
      <c r="M141" s="16"/>
      <c r="N141" s="21" t="s">
        <v>456</v>
      </c>
    </row>
    <row r="142" s="1" customFormat="1" ht="43" customHeight="1" spans="1:14">
      <c r="A142" s="16" t="s">
        <v>418</v>
      </c>
      <c r="B142" s="16" t="s">
        <v>446</v>
      </c>
      <c r="C142" s="18" t="s">
        <v>131</v>
      </c>
      <c r="D142" s="22">
        <v>1</v>
      </c>
      <c r="E142" s="16" t="s">
        <v>459</v>
      </c>
      <c r="F142" s="16" t="s">
        <v>460</v>
      </c>
      <c r="G142" s="16" t="s">
        <v>32</v>
      </c>
      <c r="H142" s="18" t="s">
        <v>22</v>
      </c>
      <c r="I142" s="18" t="s">
        <v>94</v>
      </c>
      <c r="J142" s="16" t="s">
        <v>95</v>
      </c>
      <c r="K142" s="16" t="s">
        <v>100</v>
      </c>
      <c r="L142" s="16" t="s">
        <v>461</v>
      </c>
      <c r="M142" s="21"/>
      <c r="N142" s="16"/>
    </row>
    <row r="143" s="1" customFormat="1" ht="127" customHeight="1" spans="1:14">
      <c r="A143" s="16" t="s">
        <v>418</v>
      </c>
      <c r="B143" s="16" t="s">
        <v>462</v>
      </c>
      <c r="C143" s="18" t="s">
        <v>131</v>
      </c>
      <c r="D143" s="22">
        <v>2</v>
      </c>
      <c r="E143" s="16" t="s">
        <v>98</v>
      </c>
      <c r="F143" s="16" t="s">
        <v>463</v>
      </c>
      <c r="G143" s="16" t="s">
        <v>32</v>
      </c>
      <c r="H143" s="18" t="s">
        <v>22</v>
      </c>
      <c r="I143" s="18" t="s">
        <v>94</v>
      </c>
      <c r="J143" s="16" t="s">
        <v>95</v>
      </c>
      <c r="K143" s="16" t="s">
        <v>100</v>
      </c>
      <c r="L143" s="16" t="s">
        <v>448</v>
      </c>
      <c r="M143" s="21"/>
      <c r="N143" s="21" t="s">
        <v>449</v>
      </c>
    </row>
    <row r="144" s="1" customFormat="1" ht="103" customHeight="1" spans="1:14">
      <c r="A144" s="16" t="s">
        <v>418</v>
      </c>
      <c r="B144" s="16" t="s">
        <v>462</v>
      </c>
      <c r="C144" s="18" t="s">
        <v>131</v>
      </c>
      <c r="D144" s="22">
        <v>1</v>
      </c>
      <c r="E144" s="16" t="s">
        <v>453</v>
      </c>
      <c r="F144" s="16" t="s">
        <v>464</v>
      </c>
      <c r="G144" s="16" t="s">
        <v>32</v>
      </c>
      <c r="H144" s="18" t="s">
        <v>22</v>
      </c>
      <c r="I144" s="18" t="s">
        <v>94</v>
      </c>
      <c r="J144" s="16" t="s">
        <v>95</v>
      </c>
      <c r="K144" s="16" t="s">
        <v>100</v>
      </c>
      <c r="L144" s="16" t="s">
        <v>455</v>
      </c>
      <c r="M144" s="21"/>
      <c r="N144" s="21" t="s">
        <v>456</v>
      </c>
    </row>
    <row r="145" s="1" customFormat="1" ht="98" customHeight="1" spans="1:14">
      <c r="A145" s="16" t="s">
        <v>418</v>
      </c>
      <c r="B145" s="16" t="s">
        <v>462</v>
      </c>
      <c r="C145" s="18" t="s">
        <v>131</v>
      </c>
      <c r="D145" s="22">
        <v>1</v>
      </c>
      <c r="E145" s="16" t="s">
        <v>440</v>
      </c>
      <c r="F145" s="16" t="s">
        <v>465</v>
      </c>
      <c r="G145" s="16" t="s">
        <v>32</v>
      </c>
      <c r="H145" s="18" t="s">
        <v>22</v>
      </c>
      <c r="I145" s="18" t="s">
        <v>94</v>
      </c>
      <c r="J145" s="16" t="s">
        <v>95</v>
      </c>
      <c r="K145" s="16" t="s">
        <v>100</v>
      </c>
      <c r="L145" s="16" t="s">
        <v>458</v>
      </c>
      <c r="M145" s="21"/>
      <c r="N145" s="21" t="s">
        <v>456</v>
      </c>
    </row>
    <row r="146" s="1" customFormat="1" ht="42" customHeight="1" spans="1:14">
      <c r="A146" s="16" t="s">
        <v>418</v>
      </c>
      <c r="B146" s="16" t="s">
        <v>466</v>
      </c>
      <c r="C146" s="16" t="s">
        <v>18</v>
      </c>
      <c r="D146" s="17">
        <v>2</v>
      </c>
      <c r="E146" s="16" t="s">
        <v>461</v>
      </c>
      <c r="F146" s="16" t="s">
        <v>467</v>
      </c>
      <c r="G146" s="16" t="s">
        <v>32</v>
      </c>
      <c r="H146" s="16" t="s">
        <v>93</v>
      </c>
      <c r="I146" s="18" t="s">
        <v>94</v>
      </c>
      <c r="J146" s="16" t="s">
        <v>95</v>
      </c>
      <c r="K146" s="16" t="s">
        <v>100</v>
      </c>
      <c r="L146" s="16" t="s">
        <v>461</v>
      </c>
      <c r="M146" s="16"/>
      <c r="N146" s="16"/>
    </row>
    <row r="147" s="1" customFormat="1" ht="56" customHeight="1" spans="1:14">
      <c r="A147" s="16" t="s">
        <v>418</v>
      </c>
      <c r="B147" s="16" t="s">
        <v>466</v>
      </c>
      <c r="C147" s="16" t="s">
        <v>18</v>
      </c>
      <c r="D147" s="17">
        <v>2</v>
      </c>
      <c r="E147" s="16" t="s">
        <v>468</v>
      </c>
      <c r="F147" s="16" t="s">
        <v>469</v>
      </c>
      <c r="G147" s="16" t="s">
        <v>32</v>
      </c>
      <c r="H147" s="18" t="s">
        <v>22</v>
      </c>
      <c r="I147" s="18" t="s">
        <v>94</v>
      </c>
      <c r="J147" s="16" t="s">
        <v>95</v>
      </c>
      <c r="K147" s="16" t="s">
        <v>100</v>
      </c>
      <c r="L147" s="16" t="s">
        <v>470</v>
      </c>
      <c r="M147" s="16"/>
      <c r="N147" s="16"/>
    </row>
    <row r="148" s="1" customFormat="1" ht="56" customHeight="1" spans="1:14">
      <c r="A148" s="16" t="s">
        <v>418</v>
      </c>
      <c r="B148" s="16" t="s">
        <v>466</v>
      </c>
      <c r="C148" s="16" t="s">
        <v>18</v>
      </c>
      <c r="D148" s="17">
        <v>1</v>
      </c>
      <c r="E148" s="16" t="s">
        <v>471</v>
      </c>
      <c r="F148" s="16" t="s">
        <v>472</v>
      </c>
      <c r="G148" s="16" t="s">
        <v>32</v>
      </c>
      <c r="H148" s="18" t="s">
        <v>22</v>
      </c>
      <c r="I148" s="18" t="s">
        <v>94</v>
      </c>
      <c r="J148" s="16" t="s">
        <v>95</v>
      </c>
      <c r="K148" s="16" t="s">
        <v>100</v>
      </c>
      <c r="L148" s="16" t="s">
        <v>473</v>
      </c>
      <c r="M148" s="16"/>
      <c r="N148" s="16"/>
    </row>
    <row r="149" s="1" customFormat="1" ht="42" customHeight="1" spans="1:14">
      <c r="A149" s="16" t="s">
        <v>418</v>
      </c>
      <c r="B149" s="16" t="s">
        <v>474</v>
      </c>
      <c r="C149" s="18" t="s">
        <v>131</v>
      </c>
      <c r="D149" s="17">
        <v>2</v>
      </c>
      <c r="E149" s="16" t="s">
        <v>475</v>
      </c>
      <c r="F149" s="16" t="s">
        <v>476</v>
      </c>
      <c r="G149" s="16" t="s">
        <v>32</v>
      </c>
      <c r="H149" s="18" t="s">
        <v>22</v>
      </c>
      <c r="I149" s="18" t="s">
        <v>94</v>
      </c>
      <c r="J149" s="16" t="s">
        <v>95</v>
      </c>
      <c r="K149" s="16" t="s">
        <v>100</v>
      </c>
      <c r="L149" s="16" t="s">
        <v>477</v>
      </c>
      <c r="M149" s="16"/>
      <c r="N149" s="16" t="s">
        <v>478</v>
      </c>
    </row>
    <row r="150" s="1" customFormat="1" ht="42" customHeight="1" spans="1:14">
      <c r="A150" s="18" t="s">
        <v>418</v>
      </c>
      <c r="B150" s="18" t="s">
        <v>479</v>
      </c>
      <c r="C150" s="18" t="s">
        <v>131</v>
      </c>
      <c r="D150" s="42">
        <v>2</v>
      </c>
      <c r="E150" s="18" t="s">
        <v>436</v>
      </c>
      <c r="F150" s="16" t="s">
        <v>480</v>
      </c>
      <c r="G150" s="16" t="s">
        <v>32</v>
      </c>
      <c r="H150" s="16" t="s">
        <v>93</v>
      </c>
      <c r="I150" s="18" t="s">
        <v>94</v>
      </c>
      <c r="J150" s="18" t="s">
        <v>95</v>
      </c>
      <c r="K150" s="18" t="s">
        <v>100</v>
      </c>
      <c r="L150" s="18" t="s">
        <v>481</v>
      </c>
      <c r="M150" s="18"/>
      <c r="N150" s="18" t="s">
        <v>482</v>
      </c>
    </row>
    <row r="151" s="4" customFormat="1" ht="42" customHeight="1" spans="1:14">
      <c r="A151" s="16" t="s">
        <v>483</v>
      </c>
      <c r="B151" s="59" t="s">
        <v>484</v>
      </c>
      <c r="C151" s="16" t="s">
        <v>18</v>
      </c>
      <c r="D151" s="18">
        <v>1</v>
      </c>
      <c r="E151" s="18" t="s">
        <v>19</v>
      </c>
      <c r="F151" s="16" t="s">
        <v>485</v>
      </c>
      <c r="G151" s="18" t="s">
        <v>21</v>
      </c>
      <c r="H151" s="18" t="s">
        <v>22</v>
      </c>
      <c r="I151" s="18" t="s">
        <v>23</v>
      </c>
      <c r="J151" s="18" t="s">
        <v>33</v>
      </c>
      <c r="K151" s="18" t="s">
        <v>34</v>
      </c>
      <c r="L151" s="18" t="s">
        <v>24</v>
      </c>
      <c r="M151" s="18"/>
      <c r="N151" s="18"/>
    </row>
    <row r="152" s="4" customFormat="1" ht="42" customHeight="1" spans="1:14">
      <c r="A152" s="60" t="s">
        <v>483</v>
      </c>
      <c r="B152" s="18" t="s">
        <v>484</v>
      </c>
      <c r="C152" s="16" t="s">
        <v>18</v>
      </c>
      <c r="D152" s="18">
        <v>1</v>
      </c>
      <c r="E152" s="18" t="s">
        <v>19</v>
      </c>
      <c r="F152" s="16" t="s">
        <v>486</v>
      </c>
      <c r="G152" s="18" t="s">
        <v>21</v>
      </c>
      <c r="H152" s="18" t="s">
        <v>487</v>
      </c>
      <c r="I152" s="18" t="s">
        <v>23</v>
      </c>
      <c r="J152" s="18" t="s">
        <v>40</v>
      </c>
      <c r="K152" s="18" t="s">
        <v>41</v>
      </c>
      <c r="L152" s="18" t="s">
        <v>24</v>
      </c>
      <c r="M152" s="18"/>
      <c r="N152" s="18" t="s">
        <v>488</v>
      </c>
    </row>
    <row r="153" s="4" customFormat="1" ht="51" customHeight="1" spans="1:14">
      <c r="A153" s="18" t="s">
        <v>489</v>
      </c>
      <c r="B153" s="18" t="s">
        <v>490</v>
      </c>
      <c r="C153" s="16" t="s">
        <v>18</v>
      </c>
      <c r="D153" s="18">
        <v>1</v>
      </c>
      <c r="E153" s="18" t="s">
        <v>19</v>
      </c>
      <c r="F153" s="16" t="s">
        <v>491</v>
      </c>
      <c r="G153" s="18" t="s">
        <v>21</v>
      </c>
      <c r="H153" s="18" t="s">
        <v>22</v>
      </c>
      <c r="I153" s="18" t="s">
        <v>23</v>
      </c>
      <c r="J153" s="18" t="s">
        <v>24</v>
      </c>
      <c r="K153" s="18" t="s">
        <v>24</v>
      </c>
      <c r="L153" s="59" t="s">
        <v>24</v>
      </c>
      <c r="M153" s="18"/>
      <c r="N153" s="18"/>
    </row>
    <row r="154" s="4" customFormat="1" ht="54" customHeight="1" spans="1:14">
      <c r="A154" s="18" t="s">
        <v>489</v>
      </c>
      <c r="B154" s="18" t="s">
        <v>490</v>
      </c>
      <c r="C154" s="16" t="s">
        <v>18</v>
      </c>
      <c r="D154" s="18">
        <v>1</v>
      </c>
      <c r="E154" s="18" t="s">
        <v>19</v>
      </c>
      <c r="F154" s="16" t="s">
        <v>492</v>
      </c>
      <c r="G154" s="18" t="s">
        <v>32</v>
      </c>
      <c r="H154" s="18" t="s">
        <v>22</v>
      </c>
      <c r="I154" s="18" t="s">
        <v>23</v>
      </c>
      <c r="J154" s="18" t="s">
        <v>24</v>
      </c>
      <c r="K154" s="18" t="s">
        <v>24</v>
      </c>
      <c r="L154" s="18" t="s">
        <v>24</v>
      </c>
      <c r="M154" s="18"/>
      <c r="N154" s="16" t="s">
        <v>373</v>
      </c>
    </row>
    <row r="155" s="4" customFormat="1" ht="51" customHeight="1" spans="1:14">
      <c r="A155" s="18" t="s">
        <v>493</v>
      </c>
      <c r="B155" s="18" t="s">
        <v>494</v>
      </c>
      <c r="C155" s="16" t="s">
        <v>18</v>
      </c>
      <c r="D155" s="18">
        <v>1</v>
      </c>
      <c r="E155" s="18" t="s">
        <v>19</v>
      </c>
      <c r="F155" s="16" t="s">
        <v>495</v>
      </c>
      <c r="G155" s="18" t="s">
        <v>21</v>
      </c>
      <c r="H155" s="18" t="s">
        <v>22</v>
      </c>
      <c r="I155" s="18" t="s">
        <v>23</v>
      </c>
      <c r="J155" s="18" t="s">
        <v>41</v>
      </c>
      <c r="K155" s="18" t="s">
        <v>24</v>
      </c>
      <c r="L155" s="59" t="s">
        <v>24</v>
      </c>
      <c r="M155" s="18"/>
      <c r="N155" s="18"/>
    </row>
    <row r="156" s="4" customFormat="1" ht="42" customHeight="1" spans="1:14">
      <c r="A156" s="18" t="s">
        <v>493</v>
      </c>
      <c r="B156" s="18" t="s">
        <v>494</v>
      </c>
      <c r="C156" s="16" t="s">
        <v>18</v>
      </c>
      <c r="D156" s="18">
        <v>1</v>
      </c>
      <c r="E156" s="18" t="s">
        <v>19</v>
      </c>
      <c r="F156" s="16" t="s">
        <v>496</v>
      </c>
      <c r="G156" s="18" t="s">
        <v>21</v>
      </c>
      <c r="H156" s="18" t="s">
        <v>22</v>
      </c>
      <c r="I156" s="18" t="s">
        <v>23</v>
      </c>
      <c r="J156" s="18" t="s">
        <v>33</v>
      </c>
      <c r="K156" s="18" t="s">
        <v>34</v>
      </c>
      <c r="L156" s="59" t="s">
        <v>24</v>
      </c>
      <c r="M156" s="18"/>
      <c r="N156" s="18"/>
    </row>
    <row r="157" s="4" customFormat="1" ht="42" customHeight="1" spans="1:14">
      <c r="A157" s="18" t="s">
        <v>493</v>
      </c>
      <c r="B157" s="18" t="s">
        <v>494</v>
      </c>
      <c r="C157" s="16" t="s">
        <v>18</v>
      </c>
      <c r="D157" s="18">
        <v>1</v>
      </c>
      <c r="E157" s="18" t="s">
        <v>19</v>
      </c>
      <c r="F157" s="16" t="s">
        <v>497</v>
      </c>
      <c r="G157" s="18" t="s">
        <v>21</v>
      </c>
      <c r="H157" s="18" t="s">
        <v>22</v>
      </c>
      <c r="I157" s="18" t="s">
        <v>23</v>
      </c>
      <c r="J157" s="18" t="s">
        <v>28</v>
      </c>
      <c r="K157" s="18" t="s">
        <v>29</v>
      </c>
      <c r="L157" s="59" t="s">
        <v>24</v>
      </c>
      <c r="M157" s="18"/>
      <c r="N157" s="18"/>
    </row>
    <row r="158" s="4" customFormat="1" ht="42" customHeight="1" spans="1:14">
      <c r="A158" s="18" t="s">
        <v>493</v>
      </c>
      <c r="B158" s="18" t="s">
        <v>494</v>
      </c>
      <c r="C158" s="16" t="s">
        <v>18</v>
      </c>
      <c r="D158" s="18">
        <v>6</v>
      </c>
      <c r="E158" s="18" t="s">
        <v>19</v>
      </c>
      <c r="F158" s="16" t="s">
        <v>498</v>
      </c>
      <c r="G158" s="18" t="s">
        <v>21</v>
      </c>
      <c r="H158" s="18" t="s">
        <v>22</v>
      </c>
      <c r="I158" s="18" t="s">
        <v>23</v>
      </c>
      <c r="J158" s="18" t="s">
        <v>24</v>
      </c>
      <c r="K158" s="18" t="s">
        <v>24</v>
      </c>
      <c r="L158" s="18" t="s">
        <v>24</v>
      </c>
      <c r="M158" s="18"/>
      <c r="N158" s="18"/>
    </row>
    <row r="159" s="4" customFormat="1" ht="55" customHeight="1" spans="1:14">
      <c r="A159" s="21" t="s">
        <v>499</v>
      </c>
      <c r="B159" s="21" t="s">
        <v>500</v>
      </c>
      <c r="C159" s="16" t="s">
        <v>18</v>
      </c>
      <c r="D159" s="21">
        <v>1</v>
      </c>
      <c r="E159" s="21" t="s">
        <v>501</v>
      </c>
      <c r="F159" s="16" t="s">
        <v>502</v>
      </c>
      <c r="G159" s="21" t="s">
        <v>21</v>
      </c>
      <c r="H159" s="18" t="s">
        <v>22</v>
      </c>
      <c r="I159" s="18" t="s">
        <v>23</v>
      </c>
      <c r="J159" s="21" t="s">
        <v>38</v>
      </c>
      <c r="K159" s="16" t="s">
        <v>50</v>
      </c>
      <c r="L159" s="16" t="s">
        <v>503</v>
      </c>
      <c r="M159" s="21"/>
      <c r="N159" s="21"/>
    </row>
    <row r="160" s="4" customFormat="1" ht="64" customHeight="1" spans="1:14">
      <c r="A160" s="21" t="s">
        <v>499</v>
      </c>
      <c r="B160" s="21" t="s">
        <v>504</v>
      </c>
      <c r="C160" s="16" t="s">
        <v>18</v>
      </c>
      <c r="D160" s="21">
        <v>1</v>
      </c>
      <c r="E160" s="21" t="s">
        <v>501</v>
      </c>
      <c r="F160" s="16" t="s">
        <v>505</v>
      </c>
      <c r="G160" s="21" t="s">
        <v>21</v>
      </c>
      <c r="H160" s="18" t="s">
        <v>22</v>
      </c>
      <c r="I160" s="18" t="s">
        <v>23</v>
      </c>
      <c r="J160" s="21" t="s">
        <v>147</v>
      </c>
      <c r="K160" s="16" t="s">
        <v>205</v>
      </c>
      <c r="L160" s="16" t="s">
        <v>506</v>
      </c>
      <c r="M160" s="21"/>
      <c r="N160" s="21" t="s">
        <v>507</v>
      </c>
    </row>
    <row r="161" s="4" customFormat="1" ht="57" customHeight="1" spans="1:14">
      <c r="A161" s="21" t="s">
        <v>499</v>
      </c>
      <c r="B161" s="21" t="s">
        <v>504</v>
      </c>
      <c r="C161" s="16" t="s">
        <v>18</v>
      </c>
      <c r="D161" s="21">
        <v>1</v>
      </c>
      <c r="E161" s="21" t="s">
        <v>501</v>
      </c>
      <c r="F161" s="16" t="s">
        <v>508</v>
      </c>
      <c r="G161" s="21" t="s">
        <v>21</v>
      </c>
      <c r="H161" s="18" t="s">
        <v>22</v>
      </c>
      <c r="I161" s="18" t="s">
        <v>23</v>
      </c>
      <c r="J161" s="21" t="s">
        <v>38</v>
      </c>
      <c r="K161" s="16" t="s">
        <v>143</v>
      </c>
      <c r="L161" s="16" t="s">
        <v>144</v>
      </c>
      <c r="M161" s="21"/>
      <c r="N161" s="21" t="s">
        <v>507</v>
      </c>
    </row>
    <row r="162" s="4" customFormat="1" ht="81" customHeight="1" spans="1:14">
      <c r="A162" s="21" t="s">
        <v>499</v>
      </c>
      <c r="B162" s="21" t="s">
        <v>504</v>
      </c>
      <c r="C162" s="16" t="s">
        <v>18</v>
      </c>
      <c r="D162" s="21">
        <v>1</v>
      </c>
      <c r="E162" s="21" t="s">
        <v>501</v>
      </c>
      <c r="F162" s="16" t="s">
        <v>509</v>
      </c>
      <c r="G162" s="21" t="s">
        <v>32</v>
      </c>
      <c r="H162" s="18" t="s">
        <v>22</v>
      </c>
      <c r="I162" s="18" t="s">
        <v>23</v>
      </c>
      <c r="J162" s="21" t="s">
        <v>510</v>
      </c>
      <c r="K162" s="16" t="s">
        <v>511</v>
      </c>
      <c r="L162" s="16" t="s">
        <v>24</v>
      </c>
      <c r="M162" s="21"/>
      <c r="N162" s="21"/>
    </row>
    <row r="163" s="4" customFormat="1" ht="72" customHeight="1" spans="1:14">
      <c r="A163" s="21" t="s">
        <v>499</v>
      </c>
      <c r="B163" s="21" t="s">
        <v>512</v>
      </c>
      <c r="C163" s="16" t="s">
        <v>18</v>
      </c>
      <c r="D163" s="21">
        <v>2</v>
      </c>
      <c r="E163" s="21" t="s">
        <v>501</v>
      </c>
      <c r="F163" s="16" t="s">
        <v>513</v>
      </c>
      <c r="G163" s="21" t="s">
        <v>21</v>
      </c>
      <c r="H163" s="18" t="s">
        <v>22</v>
      </c>
      <c r="I163" s="18" t="s">
        <v>23</v>
      </c>
      <c r="J163" s="21" t="s">
        <v>514</v>
      </c>
      <c r="K163" s="16" t="s">
        <v>515</v>
      </c>
      <c r="L163" s="16" t="s">
        <v>24</v>
      </c>
      <c r="M163" s="21"/>
      <c r="N163" s="21"/>
    </row>
    <row r="164" s="4" customFormat="1" ht="93" customHeight="1" spans="1:14">
      <c r="A164" s="18" t="s">
        <v>516</v>
      </c>
      <c r="B164" s="16" t="s">
        <v>517</v>
      </c>
      <c r="C164" s="18" t="s">
        <v>518</v>
      </c>
      <c r="D164" s="16">
        <v>1</v>
      </c>
      <c r="E164" s="16" t="s">
        <v>519</v>
      </c>
      <c r="F164" s="16" t="s">
        <v>520</v>
      </c>
      <c r="G164" s="16" t="s">
        <v>32</v>
      </c>
      <c r="H164" s="18" t="s">
        <v>22</v>
      </c>
      <c r="I164" s="18" t="s">
        <v>94</v>
      </c>
      <c r="J164" s="16" t="s">
        <v>95</v>
      </c>
      <c r="K164" s="16" t="s">
        <v>100</v>
      </c>
      <c r="L164" s="16" t="s">
        <v>521</v>
      </c>
      <c r="M164" s="16"/>
      <c r="N164" s="16" t="s">
        <v>522</v>
      </c>
    </row>
    <row r="165" s="4" customFormat="1" ht="108" customHeight="1" spans="1:14">
      <c r="A165" s="18" t="s">
        <v>516</v>
      </c>
      <c r="B165" s="16" t="s">
        <v>517</v>
      </c>
      <c r="C165" s="18" t="s">
        <v>518</v>
      </c>
      <c r="D165" s="16">
        <v>1</v>
      </c>
      <c r="E165" s="16" t="s">
        <v>421</v>
      </c>
      <c r="F165" s="16" t="s">
        <v>523</v>
      </c>
      <c r="G165" s="16" t="s">
        <v>32</v>
      </c>
      <c r="H165" s="18" t="s">
        <v>22</v>
      </c>
      <c r="I165" s="18" t="s">
        <v>94</v>
      </c>
      <c r="J165" s="16" t="s">
        <v>95</v>
      </c>
      <c r="K165" s="16" t="s">
        <v>100</v>
      </c>
      <c r="L165" s="16" t="s">
        <v>421</v>
      </c>
      <c r="M165" s="16"/>
      <c r="N165" s="16" t="s">
        <v>524</v>
      </c>
    </row>
    <row r="166" s="5" customFormat="1" ht="63" customHeight="1" spans="1:14">
      <c r="A166" s="18" t="s">
        <v>516</v>
      </c>
      <c r="B166" s="16" t="s">
        <v>517</v>
      </c>
      <c r="C166" s="18" t="s">
        <v>518</v>
      </c>
      <c r="D166" s="16">
        <v>10</v>
      </c>
      <c r="E166" s="16" t="s">
        <v>91</v>
      </c>
      <c r="F166" s="16" t="s">
        <v>525</v>
      </c>
      <c r="G166" s="16" t="s">
        <v>32</v>
      </c>
      <c r="H166" s="16" t="s">
        <v>93</v>
      </c>
      <c r="I166" s="18" t="s">
        <v>94</v>
      </c>
      <c r="J166" s="16" t="s">
        <v>95</v>
      </c>
      <c r="K166" s="16" t="s">
        <v>96</v>
      </c>
      <c r="L166" s="16" t="s">
        <v>526</v>
      </c>
      <c r="M166" s="16"/>
      <c r="N166" s="16" t="s">
        <v>527</v>
      </c>
    </row>
    <row r="167" s="3" customFormat="1" ht="66" customHeight="1" spans="1:14">
      <c r="A167" s="18" t="s">
        <v>516</v>
      </c>
      <c r="B167" s="16" t="s">
        <v>528</v>
      </c>
      <c r="C167" s="16" t="s">
        <v>18</v>
      </c>
      <c r="D167" s="17">
        <v>1</v>
      </c>
      <c r="E167" s="16" t="s">
        <v>19</v>
      </c>
      <c r="F167" s="16" t="s">
        <v>529</v>
      </c>
      <c r="G167" s="16" t="s">
        <v>32</v>
      </c>
      <c r="H167" s="18" t="s">
        <v>22</v>
      </c>
      <c r="I167" s="18" t="s">
        <v>23</v>
      </c>
      <c r="J167" s="16" t="s">
        <v>33</v>
      </c>
      <c r="K167" s="16" t="s">
        <v>34</v>
      </c>
      <c r="L167" s="16" t="s">
        <v>530</v>
      </c>
      <c r="M167" s="16"/>
      <c r="N167" s="16" t="s">
        <v>531</v>
      </c>
    </row>
    <row r="169" customHeight="1"/>
    <row r="170" customHeight="1"/>
    <row r="171" customHeight="1"/>
  </sheetData>
  <autoFilter ref="A3:XFD167">
    <extLst/>
  </autoFilter>
  <mergeCells count="13">
    <mergeCell ref="A1:N1"/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</mergeCells>
  <dataValidations count="7">
    <dataValidation type="list" allowBlank="1" showInputMessage="1" showErrorMessage="1" sqref="G6 G24 G98 G99 G102 G103 G104 G105 G106 G107 G108 G164 G165 G167 G4:G5 G11:G20 G21:G22 G25:G75 G77:G80 G83:G97 G100:G101 G109:G111 G151:G158">
      <formula1>"管理岗,专业技术岗"</formula1>
    </dataValidation>
    <dataValidation type="list" allowBlank="1" showInputMessage="1" showErrorMessage="1" sqref="E142 E146">
      <formula1>"检验技师,公共卫生,口腔医生,临床医生,影像医生,检验医生,中医医生,精神科医生,护士,药剂,药剂（中药）,食品检验"</formula1>
    </dataValidation>
    <dataValidation type="list" allowBlank="1" showInputMessage="1" showErrorMessage="1" sqref="E65">
      <formula1>"中医临床岗位,西医临床岗位,药剂岗位,护理岗位,医学技术岗位,公共卫生管理岗位"</formula1>
    </dataValidation>
    <dataValidation type="list" allowBlank="1" showInputMessage="1" showErrorMessage="1" sqref="C4:C167">
      <formula1>"财政全额,财政差额,非财政补助,城维费列支,省财政全额"</formula1>
    </dataValidation>
    <dataValidation type="list" allowBlank="1" showInputMessage="1" showErrorMessage="1" sqref="G114 G115 G116 G117 G118 G119 G120 G121 G122 G123 G124 G125 G126 G127 G128 G129 G166 G138:G145 G149:G150">
      <formula1>"专业技术岗,管理岗"</formula1>
    </dataValidation>
    <dataValidation type="list" allowBlank="1" showInputMessage="1" showErrorMessage="1" sqref="J114 J115 J116 J117 J118 J119 J120 J121 J122 J123 J124 J125 J126 J127 J128 J149 J164 J165 J166 J112:J113 J130:J132 J133:J134 J138:J145">
      <formula1>"管理学,经济学,军事学,理工学,农学,体育,文史哲学,医药学,艺术学,政法学,不限"</formula1>
    </dataValidation>
    <dataValidation type="list" allowBlank="1" showInputMessage="1" showErrorMessage="1" sqref="E129 E149 E138:E141 E143:E145">
      <formula1>"公共卫生,口腔医生,临床医生,影像医生,检验医生,中医医生,精神科医生,护士,药剂,药剂（中药）,食品检验"</formula1>
    </dataValidation>
  </dataValidations>
  <printOptions horizontalCentered="1"/>
  <pageMargins left="0" right="0" top="0.196527777777778" bottom="0.196527777777778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8576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E2" sqref="E$1:E$1048576"/>
    </sheetView>
  </sheetViews>
  <sheetFormatPr defaultColWidth="9" defaultRowHeight="12"/>
  <cols>
    <col min="1" max="1" width="10.375" style="9" customWidth="1"/>
    <col min="2" max="2" width="12" style="9" customWidth="1"/>
    <col min="3" max="3" width="8.375" style="9" customWidth="1"/>
    <col min="4" max="4" width="7.125" style="10" customWidth="1"/>
    <col min="5" max="5" width="8.75" style="9" customWidth="1"/>
    <col min="6" max="6" width="7.375" style="9" customWidth="1"/>
    <col min="7" max="7" width="10.25" style="9" customWidth="1"/>
    <col min="8" max="8" width="11.875" style="9" customWidth="1"/>
    <col min="9" max="9" width="10.625" style="9" customWidth="1"/>
    <col min="10" max="11" width="10.75" style="9" customWidth="1"/>
    <col min="12" max="12" width="15.75" style="9" customWidth="1"/>
    <col min="13" max="13" width="9.875" style="9" customWidth="1"/>
    <col min="14" max="14" width="15.125" style="9" customWidth="1"/>
    <col min="15" max="16384" width="9" style="8"/>
  </cols>
  <sheetData>
    <row r="1" s="1" customFormat="1" ht="76" customHeight="1" spans="1:1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="2" customFormat="1" ht="29" customHeight="1" spans="1:14">
      <c r="A2" s="12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24" t="s">
        <v>9</v>
      </c>
      <c r="J2" s="25" t="s">
        <v>10</v>
      </c>
      <c r="K2" s="26"/>
      <c r="L2" s="26"/>
      <c r="M2" s="12" t="s">
        <v>11</v>
      </c>
      <c r="N2" s="12" t="s">
        <v>12</v>
      </c>
    </row>
    <row r="3" s="2" customFormat="1" ht="29" customHeight="1" spans="1:14">
      <c r="A3" s="12"/>
      <c r="B3" s="14"/>
      <c r="C3" s="12"/>
      <c r="D3" s="15"/>
      <c r="E3" s="14"/>
      <c r="F3" s="14"/>
      <c r="G3" s="14"/>
      <c r="H3" s="12"/>
      <c r="I3" s="24"/>
      <c r="J3" s="27" t="s">
        <v>13</v>
      </c>
      <c r="K3" s="12" t="s">
        <v>14</v>
      </c>
      <c r="L3" s="12" t="s">
        <v>15</v>
      </c>
      <c r="M3" s="12"/>
      <c r="N3" s="12"/>
    </row>
    <row r="4" s="3" customFormat="1" ht="51.75" customHeight="1" spans="1:14">
      <c r="A4" s="16" t="s">
        <v>532</v>
      </c>
      <c r="B4" s="16" t="s">
        <v>533</v>
      </c>
      <c r="C4" s="16" t="s">
        <v>18</v>
      </c>
      <c r="D4" s="17">
        <v>2</v>
      </c>
      <c r="E4" s="16" t="s">
        <v>19</v>
      </c>
      <c r="F4" s="16" t="s">
        <v>534</v>
      </c>
      <c r="G4" s="16" t="s">
        <v>21</v>
      </c>
      <c r="H4" s="18" t="s">
        <v>22</v>
      </c>
      <c r="I4" s="18" t="s">
        <v>23</v>
      </c>
      <c r="J4" s="16" t="s">
        <v>24</v>
      </c>
      <c r="K4" s="16" t="s">
        <v>24</v>
      </c>
      <c r="L4" s="16" t="s">
        <v>24</v>
      </c>
      <c r="M4" s="16"/>
      <c r="N4" s="16"/>
    </row>
    <row r="5" s="3" customFormat="1" ht="51.75" customHeight="1" spans="1:14">
      <c r="A5" s="16" t="s">
        <v>532</v>
      </c>
      <c r="B5" s="16" t="s">
        <v>533</v>
      </c>
      <c r="C5" s="16" t="s">
        <v>18</v>
      </c>
      <c r="D5" s="17">
        <v>1</v>
      </c>
      <c r="E5" s="16" t="s">
        <v>19</v>
      </c>
      <c r="F5" s="16" t="s">
        <v>535</v>
      </c>
      <c r="G5" s="16" t="s">
        <v>21</v>
      </c>
      <c r="H5" s="16" t="s">
        <v>93</v>
      </c>
      <c r="I5" s="18" t="s">
        <v>23</v>
      </c>
      <c r="J5" s="16" t="s">
        <v>24</v>
      </c>
      <c r="K5" s="16" t="s">
        <v>24</v>
      </c>
      <c r="L5" s="16" t="s">
        <v>24</v>
      </c>
      <c r="M5" s="16" t="s">
        <v>258</v>
      </c>
      <c r="N5" s="16"/>
    </row>
    <row r="6" s="3" customFormat="1" ht="62" customHeight="1" spans="1:14">
      <c r="A6" s="16" t="s">
        <v>536</v>
      </c>
      <c r="B6" s="16" t="s">
        <v>537</v>
      </c>
      <c r="C6" s="16" t="s">
        <v>18</v>
      </c>
      <c r="D6" s="17">
        <v>3</v>
      </c>
      <c r="E6" s="16" t="s">
        <v>19</v>
      </c>
      <c r="F6" s="16" t="s">
        <v>538</v>
      </c>
      <c r="G6" s="16" t="s">
        <v>21</v>
      </c>
      <c r="H6" s="18" t="s">
        <v>22</v>
      </c>
      <c r="I6" s="18" t="s">
        <v>23</v>
      </c>
      <c r="J6" s="16" t="s">
        <v>24</v>
      </c>
      <c r="K6" s="16" t="s">
        <v>24</v>
      </c>
      <c r="L6" s="16" t="s">
        <v>24</v>
      </c>
      <c r="M6" s="16"/>
      <c r="N6" s="16"/>
    </row>
    <row r="7" s="3" customFormat="1" ht="72" customHeight="1" spans="1:14">
      <c r="A7" s="19" t="s">
        <v>539</v>
      </c>
      <c r="B7" s="19" t="s">
        <v>540</v>
      </c>
      <c r="C7" s="19" t="s">
        <v>18</v>
      </c>
      <c r="D7" s="17">
        <v>1</v>
      </c>
      <c r="E7" s="19" t="s">
        <v>232</v>
      </c>
      <c r="F7" s="16" t="s">
        <v>541</v>
      </c>
      <c r="G7" s="19" t="s">
        <v>32</v>
      </c>
      <c r="H7" s="19" t="s">
        <v>93</v>
      </c>
      <c r="I7" s="18" t="s">
        <v>23</v>
      </c>
      <c r="J7" s="19" t="s">
        <v>33</v>
      </c>
      <c r="K7" s="19" t="s">
        <v>34</v>
      </c>
      <c r="L7" s="19" t="s">
        <v>24</v>
      </c>
      <c r="M7" s="19"/>
      <c r="N7" s="19"/>
    </row>
    <row r="8" s="3" customFormat="1" ht="51.75" customHeight="1" spans="1:14">
      <c r="A8" s="19" t="s">
        <v>539</v>
      </c>
      <c r="B8" s="19" t="s">
        <v>540</v>
      </c>
      <c r="C8" s="19" t="s">
        <v>18</v>
      </c>
      <c r="D8" s="17">
        <v>1</v>
      </c>
      <c r="E8" s="19" t="s">
        <v>19</v>
      </c>
      <c r="F8" s="16" t="s">
        <v>542</v>
      </c>
      <c r="G8" s="19" t="s">
        <v>21</v>
      </c>
      <c r="H8" s="19" t="s">
        <v>93</v>
      </c>
      <c r="I8" s="18" t="s">
        <v>23</v>
      </c>
      <c r="J8" s="19" t="s">
        <v>28</v>
      </c>
      <c r="K8" s="19" t="s">
        <v>24</v>
      </c>
      <c r="L8" s="19" t="s">
        <v>24</v>
      </c>
      <c r="M8" s="19"/>
      <c r="N8" s="19"/>
    </row>
    <row r="9" s="3" customFormat="1" ht="51.75" customHeight="1" spans="1:14">
      <c r="A9" s="19" t="s">
        <v>539</v>
      </c>
      <c r="B9" s="19" t="s">
        <v>543</v>
      </c>
      <c r="C9" s="19" t="s">
        <v>18</v>
      </c>
      <c r="D9" s="17">
        <v>1</v>
      </c>
      <c r="E9" s="19" t="s">
        <v>19</v>
      </c>
      <c r="F9" s="16" t="s">
        <v>544</v>
      </c>
      <c r="G9" s="19" t="s">
        <v>21</v>
      </c>
      <c r="H9" s="19" t="s">
        <v>93</v>
      </c>
      <c r="I9" s="18" t="s">
        <v>23</v>
      </c>
      <c r="J9" s="19" t="s">
        <v>40</v>
      </c>
      <c r="K9" s="19" t="s">
        <v>24</v>
      </c>
      <c r="L9" s="19" t="s">
        <v>24</v>
      </c>
      <c r="M9" s="19"/>
      <c r="N9" s="19"/>
    </row>
    <row r="10" s="3" customFormat="1" ht="51.75" customHeight="1" spans="1:14">
      <c r="A10" s="19" t="s">
        <v>539</v>
      </c>
      <c r="B10" s="19" t="s">
        <v>545</v>
      </c>
      <c r="C10" s="19" t="s">
        <v>18</v>
      </c>
      <c r="D10" s="17">
        <v>1</v>
      </c>
      <c r="E10" s="19" t="s">
        <v>19</v>
      </c>
      <c r="F10" s="16" t="s">
        <v>546</v>
      </c>
      <c r="G10" s="19" t="s">
        <v>21</v>
      </c>
      <c r="H10" s="19" t="s">
        <v>93</v>
      </c>
      <c r="I10" s="18" t="s">
        <v>23</v>
      </c>
      <c r="J10" s="19" t="s">
        <v>38</v>
      </c>
      <c r="K10" s="19" t="s">
        <v>24</v>
      </c>
      <c r="L10" s="19" t="s">
        <v>24</v>
      </c>
      <c r="M10" s="19"/>
      <c r="N10" s="19"/>
    </row>
    <row r="11" s="3" customFormat="1" ht="51.75" customHeight="1" spans="1:14">
      <c r="A11" s="19" t="s">
        <v>539</v>
      </c>
      <c r="B11" s="19" t="s">
        <v>545</v>
      </c>
      <c r="C11" s="19" t="s">
        <v>18</v>
      </c>
      <c r="D11" s="17">
        <v>1</v>
      </c>
      <c r="E11" s="19" t="s">
        <v>19</v>
      </c>
      <c r="F11" s="16" t="s">
        <v>547</v>
      </c>
      <c r="G11" s="19" t="s">
        <v>21</v>
      </c>
      <c r="H11" s="19" t="s">
        <v>93</v>
      </c>
      <c r="I11" s="18" t="s">
        <v>23</v>
      </c>
      <c r="J11" s="19" t="s">
        <v>28</v>
      </c>
      <c r="K11" s="19" t="s">
        <v>24</v>
      </c>
      <c r="L11" s="19" t="s">
        <v>24</v>
      </c>
      <c r="M11" s="19"/>
      <c r="N11" s="19"/>
    </row>
    <row r="12" s="3" customFormat="1" ht="51.75" customHeight="1" spans="1:14">
      <c r="A12" s="16" t="s">
        <v>548</v>
      </c>
      <c r="B12" s="16" t="s">
        <v>549</v>
      </c>
      <c r="C12" s="16" t="s">
        <v>18</v>
      </c>
      <c r="D12" s="17">
        <v>1</v>
      </c>
      <c r="E12" s="19" t="s">
        <v>19</v>
      </c>
      <c r="F12" s="16" t="s">
        <v>550</v>
      </c>
      <c r="G12" s="16" t="s">
        <v>21</v>
      </c>
      <c r="H12" s="18" t="s">
        <v>22</v>
      </c>
      <c r="I12" s="18" t="s">
        <v>23</v>
      </c>
      <c r="J12" s="16" t="s">
        <v>38</v>
      </c>
      <c r="K12" s="16" t="s">
        <v>24</v>
      </c>
      <c r="L12" s="16" t="s">
        <v>24</v>
      </c>
      <c r="M12" s="16"/>
      <c r="N12" s="16"/>
    </row>
    <row r="13" s="3" customFormat="1" ht="51.75" customHeight="1" spans="1:14">
      <c r="A13" s="16" t="s">
        <v>548</v>
      </c>
      <c r="B13" s="16" t="s">
        <v>551</v>
      </c>
      <c r="C13" s="16" t="s">
        <v>18</v>
      </c>
      <c r="D13" s="17">
        <v>1</v>
      </c>
      <c r="E13" s="19" t="s">
        <v>19</v>
      </c>
      <c r="F13" s="16" t="s">
        <v>552</v>
      </c>
      <c r="G13" s="16" t="s">
        <v>21</v>
      </c>
      <c r="H13" s="18" t="s">
        <v>22</v>
      </c>
      <c r="I13" s="18" t="s">
        <v>23</v>
      </c>
      <c r="J13" s="16" t="s">
        <v>33</v>
      </c>
      <c r="K13" s="16" t="s">
        <v>24</v>
      </c>
      <c r="L13" s="16" t="s">
        <v>24</v>
      </c>
      <c r="M13" s="16"/>
      <c r="N13" s="16"/>
    </row>
    <row r="14" s="3" customFormat="1" ht="51.75" customHeight="1" spans="1:14">
      <c r="A14" s="16" t="s">
        <v>553</v>
      </c>
      <c r="B14" s="16" t="s">
        <v>554</v>
      </c>
      <c r="C14" s="16" t="s">
        <v>18</v>
      </c>
      <c r="D14" s="17">
        <v>1</v>
      </c>
      <c r="E14" s="16" t="s">
        <v>19</v>
      </c>
      <c r="F14" s="16" t="s">
        <v>555</v>
      </c>
      <c r="G14" s="16" t="s">
        <v>21</v>
      </c>
      <c r="H14" s="18" t="s">
        <v>22</v>
      </c>
      <c r="I14" s="18" t="s">
        <v>23</v>
      </c>
      <c r="J14" s="16" t="s">
        <v>24</v>
      </c>
      <c r="K14" s="16" t="s">
        <v>24</v>
      </c>
      <c r="L14" s="16" t="s">
        <v>24</v>
      </c>
      <c r="M14" s="16"/>
      <c r="N14" s="16"/>
    </row>
    <row r="15" s="3" customFormat="1" ht="51.75" customHeight="1" spans="1:14">
      <c r="A15" s="16" t="s">
        <v>553</v>
      </c>
      <c r="B15" s="16" t="s">
        <v>556</v>
      </c>
      <c r="C15" s="16" t="s">
        <v>18</v>
      </c>
      <c r="D15" s="17">
        <v>2</v>
      </c>
      <c r="E15" s="16" t="s">
        <v>19</v>
      </c>
      <c r="F15" s="16" t="s">
        <v>557</v>
      </c>
      <c r="G15" s="16" t="s">
        <v>21</v>
      </c>
      <c r="H15" s="18" t="s">
        <v>22</v>
      </c>
      <c r="I15" s="18" t="s">
        <v>23</v>
      </c>
      <c r="J15" s="16" t="s">
        <v>24</v>
      </c>
      <c r="K15" s="16" t="s">
        <v>24</v>
      </c>
      <c r="L15" s="16" t="s">
        <v>24</v>
      </c>
      <c r="M15" s="16"/>
      <c r="N15" s="16"/>
    </row>
    <row r="16" s="3" customFormat="1" ht="51.75" customHeight="1" spans="1:14">
      <c r="A16" s="16" t="s">
        <v>558</v>
      </c>
      <c r="B16" s="16" t="s">
        <v>559</v>
      </c>
      <c r="C16" s="16" t="s">
        <v>18</v>
      </c>
      <c r="D16" s="17">
        <v>1</v>
      </c>
      <c r="E16" s="16" t="s">
        <v>19</v>
      </c>
      <c r="F16" s="16" t="s">
        <v>560</v>
      </c>
      <c r="G16" s="16" t="s">
        <v>32</v>
      </c>
      <c r="H16" s="18" t="s">
        <v>22</v>
      </c>
      <c r="I16" s="18" t="s">
        <v>23</v>
      </c>
      <c r="J16" s="16" t="s">
        <v>33</v>
      </c>
      <c r="K16" s="16" t="s">
        <v>34</v>
      </c>
      <c r="L16" s="16" t="s">
        <v>24</v>
      </c>
      <c r="M16" s="16"/>
      <c r="N16" s="16"/>
    </row>
    <row r="17" s="3" customFormat="1" ht="51.75" customHeight="1" spans="1:14">
      <c r="A17" s="16" t="s">
        <v>561</v>
      </c>
      <c r="B17" s="16" t="s">
        <v>562</v>
      </c>
      <c r="C17" s="16" t="s">
        <v>18</v>
      </c>
      <c r="D17" s="17">
        <v>1</v>
      </c>
      <c r="E17" s="16" t="s">
        <v>19</v>
      </c>
      <c r="F17" s="16" t="s">
        <v>563</v>
      </c>
      <c r="G17" s="16" t="s">
        <v>21</v>
      </c>
      <c r="H17" s="16" t="s">
        <v>93</v>
      </c>
      <c r="I17" s="18" t="s">
        <v>23</v>
      </c>
      <c r="J17" s="16" t="s">
        <v>24</v>
      </c>
      <c r="K17" s="16" t="s">
        <v>24</v>
      </c>
      <c r="L17" s="16" t="s">
        <v>24</v>
      </c>
      <c r="M17" s="16" t="s">
        <v>258</v>
      </c>
      <c r="N17" s="16"/>
    </row>
    <row r="18" s="3" customFormat="1" ht="51.75" customHeight="1" spans="1:14">
      <c r="A18" s="16" t="s">
        <v>561</v>
      </c>
      <c r="B18" s="16" t="s">
        <v>562</v>
      </c>
      <c r="C18" s="16" t="s">
        <v>18</v>
      </c>
      <c r="D18" s="17">
        <v>2</v>
      </c>
      <c r="E18" s="16" t="s">
        <v>19</v>
      </c>
      <c r="F18" s="16" t="s">
        <v>564</v>
      </c>
      <c r="G18" s="16" t="s">
        <v>21</v>
      </c>
      <c r="H18" s="18" t="s">
        <v>22</v>
      </c>
      <c r="I18" s="18" t="s">
        <v>23</v>
      </c>
      <c r="J18" s="16" t="s">
        <v>24</v>
      </c>
      <c r="K18" s="16" t="s">
        <v>24</v>
      </c>
      <c r="L18" s="16" t="s">
        <v>24</v>
      </c>
      <c r="M18" s="16"/>
      <c r="N18" s="16"/>
    </row>
    <row r="19" s="3" customFormat="1" ht="51.75" customHeight="1" spans="1:14">
      <c r="A19" s="16" t="s">
        <v>565</v>
      </c>
      <c r="B19" s="16" t="s">
        <v>566</v>
      </c>
      <c r="C19" s="16" t="s">
        <v>18</v>
      </c>
      <c r="D19" s="17">
        <v>2</v>
      </c>
      <c r="E19" s="16" t="s">
        <v>19</v>
      </c>
      <c r="F19" s="16" t="s">
        <v>567</v>
      </c>
      <c r="G19" s="16" t="s">
        <v>21</v>
      </c>
      <c r="H19" s="16" t="s">
        <v>93</v>
      </c>
      <c r="I19" s="18" t="s">
        <v>23</v>
      </c>
      <c r="J19" s="16" t="s">
        <v>24</v>
      </c>
      <c r="K19" s="16" t="s">
        <v>24</v>
      </c>
      <c r="L19" s="16" t="s">
        <v>24</v>
      </c>
      <c r="M19" s="16" t="s">
        <v>258</v>
      </c>
      <c r="N19" s="28"/>
    </row>
    <row r="20" s="3" customFormat="1" ht="51.75" customHeight="1" spans="1:14">
      <c r="A20" s="16" t="s">
        <v>565</v>
      </c>
      <c r="B20" s="16" t="s">
        <v>566</v>
      </c>
      <c r="C20" s="16" t="s">
        <v>18</v>
      </c>
      <c r="D20" s="17">
        <v>2</v>
      </c>
      <c r="E20" s="16" t="s">
        <v>19</v>
      </c>
      <c r="F20" s="16" t="s">
        <v>568</v>
      </c>
      <c r="G20" s="16" t="s">
        <v>32</v>
      </c>
      <c r="H20" s="18" t="s">
        <v>22</v>
      </c>
      <c r="I20" s="18" t="s">
        <v>23</v>
      </c>
      <c r="J20" s="16" t="s">
        <v>28</v>
      </c>
      <c r="K20" s="16" t="s">
        <v>29</v>
      </c>
      <c r="L20" s="16" t="s">
        <v>24</v>
      </c>
      <c r="M20" s="16"/>
      <c r="N20" s="28"/>
    </row>
    <row r="21" s="3" customFormat="1" ht="110" customHeight="1" spans="1:14">
      <c r="A21" s="16" t="s">
        <v>569</v>
      </c>
      <c r="B21" s="16" t="s">
        <v>570</v>
      </c>
      <c r="C21" s="16" t="s">
        <v>18</v>
      </c>
      <c r="D21" s="17">
        <v>1</v>
      </c>
      <c r="E21" s="16" t="s">
        <v>383</v>
      </c>
      <c r="F21" s="16" t="s">
        <v>571</v>
      </c>
      <c r="G21" s="16" t="s">
        <v>32</v>
      </c>
      <c r="H21" s="18" t="s">
        <v>22</v>
      </c>
      <c r="I21" s="18" t="s">
        <v>347</v>
      </c>
      <c r="J21" s="16" t="s">
        <v>38</v>
      </c>
      <c r="K21" s="16" t="s">
        <v>572</v>
      </c>
      <c r="L21" s="16" t="s">
        <v>573</v>
      </c>
      <c r="M21" s="16"/>
      <c r="N21" s="29" t="s">
        <v>574</v>
      </c>
    </row>
    <row r="22" s="3" customFormat="1" ht="101" customHeight="1" spans="1:14">
      <c r="A22" s="16" t="s">
        <v>569</v>
      </c>
      <c r="B22" s="16" t="s">
        <v>570</v>
      </c>
      <c r="C22" s="16" t="s">
        <v>18</v>
      </c>
      <c r="D22" s="17">
        <v>1</v>
      </c>
      <c r="E22" s="16" t="s">
        <v>575</v>
      </c>
      <c r="F22" s="16" t="s">
        <v>576</v>
      </c>
      <c r="G22" s="16" t="s">
        <v>32</v>
      </c>
      <c r="H22" s="18" t="s">
        <v>22</v>
      </c>
      <c r="I22" s="18" t="s">
        <v>347</v>
      </c>
      <c r="J22" s="16" t="s">
        <v>577</v>
      </c>
      <c r="K22" s="16" t="s">
        <v>405</v>
      </c>
      <c r="L22" s="16" t="s">
        <v>578</v>
      </c>
      <c r="M22" s="16"/>
      <c r="N22" s="29" t="s">
        <v>574</v>
      </c>
    </row>
    <row r="23" s="3" customFormat="1" ht="51.75" customHeight="1" spans="1:14">
      <c r="A23" s="16" t="s">
        <v>569</v>
      </c>
      <c r="B23" s="16" t="s">
        <v>570</v>
      </c>
      <c r="C23" s="16" t="s">
        <v>18</v>
      </c>
      <c r="D23" s="17">
        <v>1</v>
      </c>
      <c r="E23" s="16" t="s">
        <v>579</v>
      </c>
      <c r="F23" s="16" t="s">
        <v>580</v>
      </c>
      <c r="G23" s="16" t="s">
        <v>32</v>
      </c>
      <c r="H23" s="18" t="s">
        <v>22</v>
      </c>
      <c r="I23" s="18" t="s">
        <v>347</v>
      </c>
      <c r="J23" s="16" t="s">
        <v>28</v>
      </c>
      <c r="K23" s="16" t="s">
        <v>29</v>
      </c>
      <c r="L23" s="16" t="s">
        <v>24</v>
      </c>
      <c r="M23" s="16"/>
      <c r="N23" s="29" t="s">
        <v>574</v>
      </c>
    </row>
    <row r="24" s="3" customFormat="1" ht="51.75" customHeight="1" spans="1:14">
      <c r="A24" s="16" t="s">
        <v>569</v>
      </c>
      <c r="B24" s="16" t="s">
        <v>581</v>
      </c>
      <c r="C24" s="16" t="s">
        <v>131</v>
      </c>
      <c r="D24" s="17">
        <v>1</v>
      </c>
      <c r="E24" s="20" t="s">
        <v>582</v>
      </c>
      <c r="F24" s="16" t="s">
        <v>583</v>
      </c>
      <c r="G24" s="16" t="s">
        <v>32</v>
      </c>
      <c r="H24" s="16" t="s">
        <v>93</v>
      </c>
      <c r="I24" s="18" t="s">
        <v>347</v>
      </c>
      <c r="J24" s="16" t="s">
        <v>38</v>
      </c>
      <c r="K24" s="30" t="s">
        <v>416</v>
      </c>
      <c r="L24" s="31" t="s">
        <v>584</v>
      </c>
      <c r="M24" s="16"/>
      <c r="N24" s="29" t="s">
        <v>585</v>
      </c>
    </row>
    <row r="25" s="3" customFormat="1" ht="51.75" customHeight="1" spans="1:14">
      <c r="A25" s="16" t="s">
        <v>586</v>
      </c>
      <c r="B25" s="16" t="s">
        <v>587</v>
      </c>
      <c r="C25" s="16" t="s">
        <v>18</v>
      </c>
      <c r="D25" s="17">
        <v>2</v>
      </c>
      <c r="E25" s="16" t="s">
        <v>471</v>
      </c>
      <c r="F25" s="16" t="s">
        <v>588</v>
      </c>
      <c r="G25" s="16" t="s">
        <v>32</v>
      </c>
      <c r="H25" s="16" t="s">
        <v>93</v>
      </c>
      <c r="I25" s="18" t="s">
        <v>94</v>
      </c>
      <c r="J25" s="16" t="s">
        <v>95</v>
      </c>
      <c r="K25" s="16" t="s">
        <v>589</v>
      </c>
      <c r="L25" s="16" t="s">
        <v>24</v>
      </c>
      <c r="M25" s="16"/>
      <c r="N25" s="16"/>
    </row>
    <row r="26" s="3" customFormat="1" ht="51.75" customHeight="1" spans="1:14">
      <c r="A26" s="16" t="s">
        <v>586</v>
      </c>
      <c r="B26" s="16" t="s">
        <v>587</v>
      </c>
      <c r="C26" s="16" t="s">
        <v>18</v>
      </c>
      <c r="D26" s="17">
        <v>1</v>
      </c>
      <c r="E26" s="16" t="s">
        <v>91</v>
      </c>
      <c r="F26" s="16" t="s">
        <v>590</v>
      </c>
      <c r="G26" s="16" t="s">
        <v>32</v>
      </c>
      <c r="H26" s="16" t="s">
        <v>93</v>
      </c>
      <c r="I26" s="18" t="s">
        <v>94</v>
      </c>
      <c r="J26" s="16" t="s">
        <v>95</v>
      </c>
      <c r="K26" s="16" t="s">
        <v>96</v>
      </c>
      <c r="L26" s="16" t="s">
        <v>24</v>
      </c>
      <c r="M26" s="16"/>
      <c r="N26" s="16"/>
    </row>
    <row r="27" s="3" customFormat="1" ht="51.75" customHeight="1" spans="1:14">
      <c r="A27" s="16" t="s">
        <v>586</v>
      </c>
      <c r="B27" s="16" t="s">
        <v>591</v>
      </c>
      <c r="C27" s="16" t="s">
        <v>131</v>
      </c>
      <c r="D27" s="17">
        <v>3</v>
      </c>
      <c r="E27" s="16" t="s">
        <v>91</v>
      </c>
      <c r="F27" s="16" t="s">
        <v>592</v>
      </c>
      <c r="G27" s="16" t="s">
        <v>32</v>
      </c>
      <c r="H27" s="16" t="s">
        <v>93</v>
      </c>
      <c r="I27" s="18" t="s">
        <v>94</v>
      </c>
      <c r="J27" s="16" t="s">
        <v>95</v>
      </c>
      <c r="K27" s="16" t="s">
        <v>96</v>
      </c>
      <c r="L27" s="16" t="s">
        <v>24</v>
      </c>
      <c r="M27" s="16"/>
      <c r="N27" s="16"/>
    </row>
    <row r="28" s="3" customFormat="1" ht="51.75" customHeight="1" spans="1:14">
      <c r="A28" s="16" t="s">
        <v>586</v>
      </c>
      <c r="B28" s="16" t="s">
        <v>593</v>
      </c>
      <c r="C28" s="16" t="s">
        <v>131</v>
      </c>
      <c r="D28" s="17">
        <v>3</v>
      </c>
      <c r="E28" s="16" t="s">
        <v>91</v>
      </c>
      <c r="F28" s="16" t="s">
        <v>594</v>
      </c>
      <c r="G28" s="16" t="s">
        <v>32</v>
      </c>
      <c r="H28" s="16" t="s">
        <v>93</v>
      </c>
      <c r="I28" s="18" t="s">
        <v>94</v>
      </c>
      <c r="J28" s="16" t="s">
        <v>95</v>
      </c>
      <c r="K28" s="16" t="s">
        <v>96</v>
      </c>
      <c r="L28" s="16" t="s">
        <v>24</v>
      </c>
      <c r="M28" s="16"/>
      <c r="N28" s="16"/>
    </row>
    <row r="29" s="3" customFormat="1" ht="51.75" customHeight="1" spans="1:14">
      <c r="A29" s="16" t="s">
        <v>586</v>
      </c>
      <c r="B29" s="16" t="s">
        <v>595</v>
      </c>
      <c r="C29" s="16" t="s">
        <v>131</v>
      </c>
      <c r="D29" s="17">
        <v>1</v>
      </c>
      <c r="E29" s="16" t="s">
        <v>453</v>
      </c>
      <c r="F29" s="16" t="s">
        <v>596</v>
      </c>
      <c r="G29" s="16" t="s">
        <v>32</v>
      </c>
      <c r="H29" s="18" t="s">
        <v>22</v>
      </c>
      <c r="I29" s="18" t="s">
        <v>94</v>
      </c>
      <c r="J29" s="16" t="s">
        <v>95</v>
      </c>
      <c r="K29" s="16" t="s">
        <v>100</v>
      </c>
      <c r="L29" s="16" t="s">
        <v>597</v>
      </c>
      <c r="M29" s="16"/>
      <c r="N29" s="16"/>
    </row>
    <row r="30" s="3" customFormat="1" ht="51.75" customHeight="1" spans="1:14">
      <c r="A30" s="21" t="s">
        <v>598</v>
      </c>
      <c r="B30" s="18" t="s">
        <v>599</v>
      </c>
      <c r="C30" s="21" t="s">
        <v>18</v>
      </c>
      <c r="D30" s="22">
        <v>1</v>
      </c>
      <c r="E30" s="18" t="s">
        <v>19</v>
      </c>
      <c r="F30" s="16" t="s">
        <v>600</v>
      </c>
      <c r="G30" s="18" t="s">
        <v>21</v>
      </c>
      <c r="H30" s="18" t="s">
        <v>22</v>
      </c>
      <c r="I30" s="18" t="s">
        <v>23</v>
      </c>
      <c r="J30" s="21" t="s">
        <v>24</v>
      </c>
      <c r="K30" s="16" t="s">
        <v>24</v>
      </c>
      <c r="L30" s="16" t="s">
        <v>24</v>
      </c>
      <c r="M30" s="21"/>
      <c r="N30" s="21" t="s">
        <v>601</v>
      </c>
    </row>
    <row r="31" s="3" customFormat="1" ht="51.75" customHeight="1" spans="1:14">
      <c r="A31" s="21" t="s">
        <v>598</v>
      </c>
      <c r="B31" s="18" t="s">
        <v>602</v>
      </c>
      <c r="C31" s="21" t="s">
        <v>18</v>
      </c>
      <c r="D31" s="22">
        <v>1</v>
      </c>
      <c r="E31" s="18" t="s">
        <v>19</v>
      </c>
      <c r="F31" s="16" t="s">
        <v>603</v>
      </c>
      <c r="G31" s="18" t="s">
        <v>21</v>
      </c>
      <c r="H31" s="18" t="s">
        <v>22</v>
      </c>
      <c r="I31" s="18" t="s">
        <v>23</v>
      </c>
      <c r="J31" s="21" t="s">
        <v>24</v>
      </c>
      <c r="K31" s="16" t="s">
        <v>24</v>
      </c>
      <c r="L31" s="16" t="s">
        <v>24</v>
      </c>
      <c r="M31" s="21" t="s">
        <v>258</v>
      </c>
      <c r="N31" s="21" t="s">
        <v>601</v>
      </c>
    </row>
    <row r="32" s="3" customFormat="1" ht="51.75" customHeight="1" spans="1:14">
      <c r="A32" s="21" t="s">
        <v>598</v>
      </c>
      <c r="B32" s="18" t="s">
        <v>602</v>
      </c>
      <c r="C32" s="21" t="s">
        <v>18</v>
      </c>
      <c r="D32" s="22">
        <v>1</v>
      </c>
      <c r="E32" s="18" t="s">
        <v>19</v>
      </c>
      <c r="F32" s="16" t="s">
        <v>604</v>
      </c>
      <c r="G32" s="18" t="s">
        <v>21</v>
      </c>
      <c r="H32" s="18" t="s">
        <v>22</v>
      </c>
      <c r="I32" s="18" t="s">
        <v>23</v>
      </c>
      <c r="J32" s="21" t="s">
        <v>24</v>
      </c>
      <c r="K32" s="16" t="s">
        <v>24</v>
      </c>
      <c r="L32" s="16" t="s">
        <v>24</v>
      </c>
      <c r="M32" s="21"/>
      <c r="N32" s="21" t="s">
        <v>601</v>
      </c>
    </row>
    <row r="33" s="3" customFormat="1" ht="51.75" customHeight="1" spans="1:14">
      <c r="A33" s="21" t="s">
        <v>598</v>
      </c>
      <c r="B33" s="18" t="s">
        <v>605</v>
      </c>
      <c r="C33" s="21" t="s">
        <v>18</v>
      </c>
      <c r="D33" s="22">
        <v>1</v>
      </c>
      <c r="E33" s="18" t="s">
        <v>19</v>
      </c>
      <c r="F33" s="16" t="s">
        <v>606</v>
      </c>
      <c r="G33" s="18" t="s">
        <v>21</v>
      </c>
      <c r="H33" s="18" t="s">
        <v>22</v>
      </c>
      <c r="I33" s="18" t="s">
        <v>23</v>
      </c>
      <c r="J33" s="21" t="s">
        <v>24</v>
      </c>
      <c r="K33" s="16" t="s">
        <v>24</v>
      </c>
      <c r="L33" s="16" t="s">
        <v>24</v>
      </c>
      <c r="M33" s="21"/>
      <c r="N33" s="21" t="s">
        <v>601</v>
      </c>
    </row>
    <row r="34" s="3" customFormat="1" ht="51.75" customHeight="1" spans="1:14">
      <c r="A34" s="21" t="s">
        <v>598</v>
      </c>
      <c r="B34" s="18" t="s">
        <v>607</v>
      </c>
      <c r="C34" s="21" t="s">
        <v>18</v>
      </c>
      <c r="D34" s="22">
        <v>1</v>
      </c>
      <c r="E34" s="18" t="s">
        <v>19</v>
      </c>
      <c r="F34" s="16" t="s">
        <v>608</v>
      </c>
      <c r="G34" s="18" t="s">
        <v>21</v>
      </c>
      <c r="H34" s="18" t="s">
        <v>22</v>
      </c>
      <c r="I34" s="18" t="s">
        <v>23</v>
      </c>
      <c r="J34" s="21" t="s">
        <v>24</v>
      </c>
      <c r="K34" s="16" t="s">
        <v>24</v>
      </c>
      <c r="L34" s="16" t="s">
        <v>24</v>
      </c>
      <c r="M34" s="21"/>
      <c r="N34" s="21" t="s">
        <v>601</v>
      </c>
    </row>
    <row r="35" s="3" customFormat="1" ht="51.75" customHeight="1" spans="1:14">
      <c r="A35" s="21" t="s">
        <v>609</v>
      </c>
      <c r="B35" s="18" t="s">
        <v>610</v>
      </c>
      <c r="C35" s="21" t="s">
        <v>18</v>
      </c>
      <c r="D35" s="22">
        <v>2</v>
      </c>
      <c r="E35" s="18" t="s">
        <v>19</v>
      </c>
      <c r="F35" s="16" t="s">
        <v>611</v>
      </c>
      <c r="G35" s="18" t="s">
        <v>21</v>
      </c>
      <c r="H35" s="18" t="s">
        <v>22</v>
      </c>
      <c r="I35" s="18" t="s">
        <v>23</v>
      </c>
      <c r="J35" s="21" t="s">
        <v>24</v>
      </c>
      <c r="K35" s="16" t="s">
        <v>24</v>
      </c>
      <c r="L35" s="16" t="s">
        <v>24</v>
      </c>
      <c r="M35" s="21"/>
      <c r="N35" s="21" t="s">
        <v>601</v>
      </c>
    </row>
    <row r="36" s="3" customFormat="1" ht="51.75" customHeight="1" spans="1:14">
      <c r="A36" s="21" t="s">
        <v>612</v>
      </c>
      <c r="B36" s="18" t="s">
        <v>613</v>
      </c>
      <c r="C36" s="21" t="s">
        <v>18</v>
      </c>
      <c r="D36" s="22">
        <v>1</v>
      </c>
      <c r="E36" s="18" t="s">
        <v>19</v>
      </c>
      <c r="F36" s="16" t="s">
        <v>614</v>
      </c>
      <c r="G36" s="18" t="s">
        <v>21</v>
      </c>
      <c r="H36" s="18" t="s">
        <v>22</v>
      </c>
      <c r="I36" s="18" t="s">
        <v>23</v>
      </c>
      <c r="J36" s="21" t="s">
        <v>24</v>
      </c>
      <c r="K36" s="16" t="s">
        <v>24</v>
      </c>
      <c r="L36" s="16" t="s">
        <v>24</v>
      </c>
      <c r="M36" s="21" t="s">
        <v>258</v>
      </c>
      <c r="N36" s="21" t="s">
        <v>601</v>
      </c>
    </row>
    <row r="37" s="3" customFormat="1" ht="51.75" customHeight="1" spans="1:14">
      <c r="A37" s="21" t="s">
        <v>612</v>
      </c>
      <c r="B37" s="18" t="s">
        <v>613</v>
      </c>
      <c r="C37" s="21" t="s">
        <v>18</v>
      </c>
      <c r="D37" s="22">
        <v>2</v>
      </c>
      <c r="E37" s="18" t="s">
        <v>19</v>
      </c>
      <c r="F37" s="16" t="s">
        <v>615</v>
      </c>
      <c r="G37" s="18" t="s">
        <v>21</v>
      </c>
      <c r="H37" s="18" t="s">
        <v>22</v>
      </c>
      <c r="I37" s="18" t="s">
        <v>23</v>
      </c>
      <c r="J37" s="21" t="s">
        <v>24</v>
      </c>
      <c r="K37" s="16" t="s">
        <v>24</v>
      </c>
      <c r="L37" s="16" t="s">
        <v>24</v>
      </c>
      <c r="M37" s="21"/>
      <c r="N37" s="21" t="s">
        <v>601</v>
      </c>
    </row>
    <row r="38" s="3" customFormat="1" ht="51.75" customHeight="1" spans="1:14">
      <c r="A38" s="21" t="s">
        <v>612</v>
      </c>
      <c r="B38" s="18" t="s">
        <v>616</v>
      </c>
      <c r="C38" s="21" t="s">
        <v>18</v>
      </c>
      <c r="D38" s="22">
        <v>1</v>
      </c>
      <c r="E38" s="18" t="s">
        <v>19</v>
      </c>
      <c r="F38" s="16" t="s">
        <v>617</v>
      </c>
      <c r="G38" s="18" t="s">
        <v>21</v>
      </c>
      <c r="H38" s="18" t="s">
        <v>22</v>
      </c>
      <c r="I38" s="18" t="s">
        <v>23</v>
      </c>
      <c r="J38" s="21" t="s">
        <v>24</v>
      </c>
      <c r="K38" s="16" t="s">
        <v>24</v>
      </c>
      <c r="L38" s="16" t="s">
        <v>24</v>
      </c>
      <c r="M38" s="21"/>
      <c r="N38" s="21" t="s">
        <v>601</v>
      </c>
    </row>
    <row r="39" s="3" customFormat="1" ht="51.75" customHeight="1" spans="1:14">
      <c r="A39" s="21" t="s">
        <v>618</v>
      </c>
      <c r="B39" s="23" t="s">
        <v>619</v>
      </c>
      <c r="C39" s="21" t="s">
        <v>18</v>
      </c>
      <c r="D39" s="22">
        <v>1</v>
      </c>
      <c r="E39" s="18" t="s">
        <v>19</v>
      </c>
      <c r="F39" s="16" t="s">
        <v>620</v>
      </c>
      <c r="G39" s="18" t="s">
        <v>21</v>
      </c>
      <c r="H39" s="18" t="s">
        <v>22</v>
      </c>
      <c r="I39" s="18" t="s">
        <v>23</v>
      </c>
      <c r="J39" s="21" t="s">
        <v>24</v>
      </c>
      <c r="K39" s="16" t="s">
        <v>24</v>
      </c>
      <c r="L39" s="16" t="s">
        <v>24</v>
      </c>
      <c r="M39" s="21"/>
      <c r="N39" s="21" t="s">
        <v>601</v>
      </c>
    </row>
    <row r="40" s="3" customFormat="1" ht="51.75" customHeight="1" spans="1:14">
      <c r="A40" s="21" t="s">
        <v>618</v>
      </c>
      <c r="B40" s="18" t="s">
        <v>621</v>
      </c>
      <c r="C40" s="21" t="s">
        <v>18</v>
      </c>
      <c r="D40" s="22">
        <v>1</v>
      </c>
      <c r="E40" s="18" t="s">
        <v>19</v>
      </c>
      <c r="F40" s="16" t="s">
        <v>622</v>
      </c>
      <c r="G40" s="18" t="s">
        <v>21</v>
      </c>
      <c r="H40" s="18" t="s">
        <v>22</v>
      </c>
      <c r="I40" s="18" t="s">
        <v>23</v>
      </c>
      <c r="J40" s="21" t="s">
        <v>24</v>
      </c>
      <c r="K40" s="16" t="s">
        <v>24</v>
      </c>
      <c r="L40" s="16" t="s">
        <v>24</v>
      </c>
      <c r="M40" s="21" t="s">
        <v>258</v>
      </c>
      <c r="N40" s="21" t="s">
        <v>601</v>
      </c>
    </row>
    <row r="41" s="3" customFormat="1" ht="51.75" customHeight="1" spans="1:14">
      <c r="A41" s="21" t="s">
        <v>618</v>
      </c>
      <c r="B41" s="18" t="s">
        <v>621</v>
      </c>
      <c r="C41" s="21" t="s">
        <v>18</v>
      </c>
      <c r="D41" s="22">
        <v>2</v>
      </c>
      <c r="E41" s="18" t="s">
        <v>19</v>
      </c>
      <c r="F41" s="16" t="s">
        <v>623</v>
      </c>
      <c r="G41" s="18" t="s">
        <v>21</v>
      </c>
      <c r="H41" s="18" t="s">
        <v>22</v>
      </c>
      <c r="I41" s="18" t="s">
        <v>23</v>
      </c>
      <c r="J41" s="21" t="s">
        <v>24</v>
      </c>
      <c r="K41" s="16" t="s">
        <v>24</v>
      </c>
      <c r="L41" s="16" t="s">
        <v>24</v>
      </c>
      <c r="M41" s="21"/>
      <c r="N41" s="21" t="s">
        <v>601</v>
      </c>
    </row>
    <row r="42" s="3" customFormat="1" ht="51.75" customHeight="1" spans="1:14">
      <c r="A42" s="21" t="s">
        <v>624</v>
      </c>
      <c r="B42" s="18" t="s">
        <v>625</v>
      </c>
      <c r="C42" s="21" t="s">
        <v>18</v>
      </c>
      <c r="D42" s="22">
        <v>1</v>
      </c>
      <c r="E42" s="18" t="s">
        <v>19</v>
      </c>
      <c r="F42" s="16" t="s">
        <v>626</v>
      </c>
      <c r="G42" s="18" t="s">
        <v>21</v>
      </c>
      <c r="H42" s="18" t="s">
        <v>22</v>
      </c>
      <c r="I42" s="18" t="s">
        <v>23</v>
      </c>
      <c r="J42" s="21" t="s">
        <v>24</v>
      </c>
      <c r="K42" s="16" t="s">
        <v>24</v>
      </c>
      <c r="L42" s="16" t="s">
        <v>24</v>
      </c>
      <c r="M42" s="21" t="s">
        <v>258</v>
      </c>
      <c r="N42" s="21" t="s">
        <v>601</v>
      </c>
    </row>
    <row r="43" s="3" customFormat="1" ht="51.75" customHeight="1" spans="1:14">
      <c r="A43" s="21" t="s">
        <v>624</v>
      </c>
      <c r="B43" s="18" t="s">
        <v>627</v>
      </c>
      <c r="C43" s="21" t="s">
        <v>18</v>
      </c>
      <c r="D43" s="22">
        <v>2</v>
      </c>
      <c r="E43" s="18" t="s">
        <v>19</v>
      </c>
      <c r="F43" s="16" t="s">
        <v>628</v>
      </c>
      <c r="G43" s="18" t="s">
        <v>21</v>
      </c>
      <c r="H43" s="18" t="s">
        <v>22</v>
      </c>
      <c r="I43" s="18" t="s">
        <v>23</v>
      </c>
      <c r="J43" s="21" t="s">
        <v>24</v>
      </c>
      <c r="K43" s="16" t="s">
        <v>24</v>
      </c>
      <c r="L43" s="16" t="s">
        <v>24</v>
      </c>
      <c r="M43" s="21"/>
      <c r="N43" s="21" t="s">
        <v>601</v>
      </c>
    </row>
    <row r="44" s="3" customFormat="1" ht="51.75" customHeight="1" spans="1:14">
      <c r="A44" s="21" t="s">
        <v>629</v>
      </c>
      <c r="B44" s="18" t="s">
        <v>630</v>
      </c>
      <c r="C44" s="21" t="s">
        <v>18</v>
      </c>
      <c r="D44" s="22">
        <v>2</v>
      </c>
      <c r="E44" s="18" t="s">
        <v>19</v>
      </c>
      <c r="F44" s="16" t="s">
        <v>631</v>
      </c>
      <c r="G44" s="18" t="s">
        <v>21</v>
      </c>
      <c r="H44" s="18" t="s">
        <v>22</v>
      </c>
      <c r="I44" s="18" t="s">
        <v>23</v>
      </c>
      <c r="J44" s="21" t="s">
        <v>24</v>
      </c>
      <c r="K44" s="16" t="s">
        <v>24</v>
      </c>
      <c r="L44" s="16" t="s">
        <v>24</v>
      </c>
      <c r="M44" s="21"/>
      <c r="N44" s="21" t="s">
        <v>601</v>
      </c>
    </row>
    <row r="45" s="3" customFormat="1" ht="51.75" customHeight="1" spans="1:14">
      <c r="A45" s="21" t="s">
        <v>629</v>
      </c>
      <c r="B45" s="18" t="s">
        <v>632</v>
      </c>
      <c r="C45" s="21" t="s">
        <v>18</v>
      </c>
      <c r="D45" s="22">
        <v>1</v>
      </c>
      <c r="E45" s="18" t="s">
        <v>19</v>
      </c>
      <c r="F45" s="16" t="s">
        <v>633</v>
      </c>
      <c r="G45" s="18" t="s">
        <v>21</v>
      </c>
      <c r="H45" s="18" t="s">
        <v>22</v>
      </c>
      <c r="I45" s="18" t="s">
        <v>23</v>
      </c>
      <c r="J45" s="21" t="s">
        <v>24</v>
      </c>
      <c r="K45" s="16" t="s">
        <v>24</v>
      </c>
      <c r="L45" s="16" t="s">
        <v>24</v>
      </c>
      <c r="M45" s="21" t="s">
        <v>258</v>
      </c>
      <c r="N45" s="21" t="s">
        <v>601</v>
      </c>
    </row>
    <row r="46" s="3" customFormat="1" ht="51.75" customHeight="1" spans="1:14">
      <c r="A46" s="21" t="s">
        <v>629</v>
      </c>
      <c r="B46" s="18" t="s">
        <v>632</v>
      </c>
      <c r="C46" s="21" t="s">
        <v>18</v>
      </c>
      <c r="D46" s="22">
        <v>1</v>
      </c>
      <c r="E46" s="18" t="s">
        <v>19</v>
      </c>
      <c r="F46" s="16" t="s">
        <v>634</v>
      </c>
      <c r="G46" s="18" t="s">
        <v>21</v>
      </c>
      <c r="H46" s="18" t="s">
        <v>22</v>
      </c>
      <c r="I46" s="18" t="s">
        <v>23</v>
      </c>
      <c r="J46" s="21" t="s">
        <v>24</v>
      </c>
      <c r="K46" s="16" t="s">
        <v>24</v>
      </c>
      <c r="L46" s="16" t="s">
        <v>24</v>
      </c>
      <c r="M46" s="21"/>
      <c r="N46" s="21" t="s">
        <v>601</v>
      </c>
    </row>
    <row r="47" s="3" customFormat="1" ht="51.75" customHeight="1" spans="1:14">
      <c r="A47" s="21" t="s">
        <v>635</v>
      </c>
      <c r="B47" s="18" t="s">
        <v>636</v>
      </c>
      <c r="C47" s="21" t="s">
        <v>18</v>
      </c>
      <c r="D47" s="22">
        <v>1</v>
      </c>
      <c r="E47" s="18" t="s">
        <v>19</v>
      </c>
      <c r="F47" s="16" t="s">
        <v>637</v>
      </c>
      <c r="G47" s="18" t="s">
        <v>21</v>
      </c>
      <c r="H47" s="18" t="s">
        <v>22</v>
      </c>
      <c r="I47" s="18" t="s">
        <v>23</v>
      </c>
      <c r="J47" s="21" t="s">
        <v>24</v>
      </c>
      <c r="K47" s="16" t="s">
        <v>24</v>
      </c>
      <c r="L47" s="16" t="s">
        <v>24</v>
      </c>
      <c r="M47" s="21" t="s">
        <v>258</v>
      </c>
      <c r="N47" s="21" t="s">
        <v>601</v>
      </c>
    </row>
    <row r="48" s="3" customFormat="1" ht="51.75" customHeight="1" spans="1:14">
      <c r="A48" s="21" t="s">
        <v>635</v>
      </c>
      <c r="B48" s="18" t="s">
        <v>636</v>
      </c>
      <c r="C48" s="21" t="s">
        <v>18</v>
      </c>
      <c r="D48" s="22">
        <v>1</v>
      </c>
      <c r="E48" s="18" t="s">
        <v>19</v>
      </c>
      <c r="F48" s="16" t="s">
        <v>638</v>
      </c>
      <c r="G48" s="18" t="s">
        <v>21</v>
      </c>
      <c r="H48" s="18" t="s">
        <v>22</v>
      </c>
      <c r="I48" s="18" t="s">
        <v>23</v>
      </c>
      <c r="J48" s="21" t="s">
        <v>24</v>
      </c>
      <c r="K48" s="16" t="s">
        <v>24</v>
      </c>
      <c r="L48" s="16" t="s">
        <v>24</v>
      </c>
      <c r="M48" s="21"/>
      <c r="N48" s="21" t="s">
        <v>601</v>
      </c>
    </row>
    <row r="49" s="3" customFormat="1" ht="51.75" customHeight="1" spans="1:14">
      <c r="A49" s="21" t="s">
        <v>635</v>
      </c>
      <c r="B49" s="18" t="s">
        <v>639</v>
      </c>
      <c r="C49" s="21" t="s">
        <v>18</v>
      </c>
      <c r="D49" s="22">
        <v>2</v>
      </c>
      <c r="E49" s="18" t="s">
        <v>19</v>
      </c>
      <c r="F49" s="16" t="s">
        <v>640</v>
      </c>
      <c r="G49" s="18" t="s">
        <v>21</v>
      </c>
      <c r="H49" s="18" t="s">
        <v>22</v>
      </c>
      <c r="I49" s="18" t="s">
        <v>23</v>
      </c>
      <c r="J49" s="21" t="s">
        <v>24</v>
      </c>
      <c r="K49" s="16" t="s">
        <v>24</v>
      </c>
      <c r="L49" s="16" t="s">
        <v>24</v>
      </c>
      <c r="M49" s="21"/>
      <c r="N49" s="21" t="s">
        <v>601</v>
      </c>
    </row>
    <row r="50" s="3" customFormat="1" ht="51.75" customHeight="1" spans="1:14">
      <c r="A50" s="21" t="s">
        <v>641</v>
      </c>
      <c r="B50" s="18" t="s">
        <v>642</v>
      </c>
      <c r="C50" s="21" t="s">
        <v>18</v>
      </c>
      <c r="D50" s="22">
        <v>1</v>
      </c>
      <c r="E50" s="18" t="s">
        <v>19</v>
      </c>
      <c r="F50" s="16" t="s">
        <v>643</v>
      </c>
      <c r="G50" s="18" t="s">
        <v>21</v>
      </c>
      <c r="H50" s="18" t="s">
        <v>22</v>
      </c>
      <c r="I50" s="18" t="s">
        <v>23</v>
      </c>
      <c r="J50" s="21" t="s">
        <v>24</v>
      </c>
      <c r="K50" s="16" t="s">
        <v>24</v>
      </c>
      <c r="L50" s="16" t="s">
        <v>24</v>
      </c>
      <c r="M50" s="21" t="s">
        <v>258</v>
      </c>
      <c r="N50" s="21" t="s">
        <v>601</v>
      </c>
    </row>
    <row r="51" s="3" customFormat="1" ht="51.75" customHeight="1" spans="1:14">
      <c r="A51" s="21" t="s">
        <v>641</v>
      </c>
      <c r="B51" s="18" t="s">
        <v>644</v>
      </c>
      <c r="C51" s="21" t="s">
        <v>18</v>
      </c>
      <c r="D51" s="22">
        <v>1</v>
      </c>
      <c r="E51" s="18" t="s">
        <v>19</v>
      </c>
      <c r="F51" s="16" t="s">
        <v>645</v>
      </c>
      <c r="G51" s="18" t="s">
        <v>21</v>
      </c>
      <c r="H51" s="18" t="s">
        <v>22</v>
      </c>
      <c r="I51" s="18" t="s">
        <v>23</v>
      </c>
      <c r="J51" s="21" t="s">
        <v>24</v>
      </c>
      <c r="K51" s="16" t="s">
        <v>24</v>
      </c>
      <c r="L51" s="16" t="s">
        <v>24</v>
      </c>
      <c r="M51" s="21"/>
      <c r="N51" s="21" t="s">
        <v>601</v>
      </c>
    </row>
    <row r="52" s="3" customFormat="1" ht="59" customHeight="1" spans="1:14">
      <c r="A52" s="21" t="s">
        <v>646</v>
      </c>
      <c r="B52" s="18" t="s">
        <v>647</v>
      </c>
      <c r="C52" s="21" t="s">
        <v>18</v>
      </c>
      <c r="D52" s="22">
        <v>1</v>
      </c>
      <c r="E52" s="18" t="s">
        <v>19</v>
      </c>
      <c r="F52" s="16" t="s">
        <v>648</v>
      </c>
      <c r="G52" s="18" t="s">
        <v>21</v>
      </c>
      <c r="H52" s="18" t="s">
        <v>22</v>
      </c>
      <c r="I52" s="18" t="s">
        <v>23</v>
      </c>
      <c r="J52" s="21" t="s">
        <v>24</v>
      </c>
      <c r="K52" s="16" t="s">
        <v>24</v>
      </c>
      <c r="L52" s="16" t="s">
        <v>24</v>
      </c>
      <c r="M52" s="21" t="s">
        <v>258</v>
      </c>
      <c r="N52" s="21" t="s">
        <v>601</v>
      </c>
    </row>
    <row r="53" s="3" customFormat="1" ht="51.75" customHeight="1" spans="1:14">
      <c r="A53" s="21" t="s">
        <v>646</v>
      </c>
      <c r="B53" s="18" t="s">
        <v>647</v>
      </c>
      <c r="C53" s="21" t="s">
        <v>18</v>
      </c>
      <c r="D53" s="22">
        <v>1</v>
      </c>
      <c r="E53" s="18" t="s">
        <v>19</v>
      </c>
      <c r="F53" s="16" t="s">
        <v>649</v>
      </c>
      <c r="G53" s="18" t="s">
        <v>21</v>
      </c>
      <c r="H53" s="18" t="s">
        <v>22</v>
      </c>
      <c r="I53" s="18" t="s">
        <v>23</v>
      </c>
      <c r="J53" s="21" t="s">
        <v>24</v>
      </c>
      <c r="K53" s="16" t="s">
        <v>24</v>
      </c>
      <c r="L53" s="16" t="s">
        <v>24</v>
      </c>
      <c r="M53" s="21"/>
      <c r="N53" s="21" t="s">
        <v>601</v>
      </c>
    </row>
    <row r="54" s="3" customFormat="1" ht="51.75" customHeight="1" spans="1:14">
      <c r="A54" s="21" t="s">
        <v>646</v>
      </c>
      <c r="B54" s="18" t="s">
        <v>650</v>
      </c>
      <c r="C54" s="21" t="s">
        <v>18</v>
      </c>
      <c r="D54" s="22">
        <v>1</v>
      </c>
      <c r="E54" s="18" t="s">
        <v>19</v>
      </c>
      <c r="F54" s="16" t="s">
        <v>651</v>
      </c>
      <c r="G54" s="18" t="s">
        <v>21</v>
      </c>
      <c r="H54" s="18" t="s">
        <v>22</v>
      </c>
      <c r="I54" s="18" t="s">
        <v>23</v>
      </c>
      <c r="J54" s="21" t="s">
        <v>24</v>
      </c>
      <c r="K54" s="16" t="s">
        <v>24</v>
      </c>
      <c r="L54" s="16" t="s">
        <v>24</v>
      </c>
      <c r="M54" s="21"/>
      <c r="N54" s="21" t="s">
        <v>601</v>
      </c>
    </row>
    <row r="55" s="3" customFormat="1" ht="51.75" customHeight="1" spans="1:14">
      <c r="A55" s="21" t="s">
        <v>646</v>
      </c>
      <c r="B55" s="18" t="s">
        <v>652</v>
      </c>
      <c r="C55" s="21" t="s">
        <v>18</v>
      </c>
      <c r="D55" s="22">
        <v>1</v>
      </c>
      <c r="E55" s="18" t="s">
        <v>19</v>
      </c>
      <c r="F55" s="16" t="s">
        <v>653</v>
      </c>
      <c r="G55" s="18" t="s">
        <v>21</v>
      </c>
      <c r="H55" s="18" t="s">
        <v>22</v>
      </c>
      <c r="I55" s="18" t="s">
        <v>23</v>
      </c>
      <c r="J55" s="21" t="s">
        <v>24</v>
      </c>
      <c r="K55" s="16" t="s">
        <v>24</v>
      </c>
      <c r="L55" s="16" t="s">
        <v>24</v>
      </c>
      <c r="M55" s="21"/>
      <c r="N55" s="21" t="s">
        <v>601</v>
      </c>
    </row>
    <row r="56" s="3" customFormat="1" ht="51.75" customHeight="1" spans="1:14">
      <c r="A56" s="18" t="s">
        <v>654</v>
      </c>
      <c r="B56" s="18" t="s">
        <v>655</v>
      </c>
      <c r="C56" s="21" t="s">
        <v>18</v>
      </c>
      <c r="D56" s="22">
        <v>1</v>
      </c>
      <c r="E56" s="18" t="s">
        <v>19</v>
      </c>
      <c r="F56" s="16" t="s">
        <v>656</v>
      </c>
      <c r="G56" s="18" t="s">
        <v>21</v>
      </c>
      <c r="H56" s="18" t="s">
        <v>22</v>
      </c>
      <c r="I56" s="18" t="s">
        <v>23</v>
      </c>
      <c r="J56" s="21" t="s">
        <v>24</v>
      </c>
      <c r="K56" s="16" t="s">
        <v>24</v>
      </c>
      <c r="L56" s="16" t="s">
        <v>24</v>
      </c>
      <c r="M56" s="21"/>
      <c r="N56" s="21" t="s">
        <v>601</v>
      </c>
    </row>
    <row r="57" s="3" customFormat="1" ht="51.75" customHeight="1" spans="1:14">
      <c r="A57" s="18" t="s">
        <v>657</v>
      </c>
      <c r="B57" s="18" t="s">
        <v>658</v>
      </c>
      <c r="C57" s="21" t="s">
        <v>18</v>
      </c>
      <c r="D57" s="22">
        <v>2</v>
      </c>
      <c r="E57" s="18" t="s">
        <v>19</v>
      </c>
      <c r="F57" s="16" t="s">
        <v>659</v>
      </c>
      <c r="G57" s="18" t="s">
        <v>21</v>
      </c>
      <c r="H57" s="18" t="s">
        <v>22</v>
      </c>
      <c r="I57" s="18" t="s">
        <v>23</v>
      </c>
      <c r="J57" s="21" t="s">
        <v>24</v>
      </c>
      <c r="K57" s="16" t="s">
        <v>24</v>
      </c>
      <c r="L57" s="16" t="s">
        <v>24</v>
      </c>
      <c r="M57" s="21"/>
      <c r="N57" s="21" t="s">
        <v>601</v>
      </c>
    </row>
    <row r="58" s="3" customFormat="1" ht="51.75" customHeight="1" spans="1:14">
      <c r="A58" s="18" t="s">
        <v>660</v>
      </c>
      <c r="B58" s="18" t="s">
        <v>661</v>
      </c>
      <c r="C58" s="21" t="s">
        <v>18</v>
      </c>
      <c r="D58" s="22">
        <v>1</v>
      </c>
      <c r="E58" s="18" t="s">
        <v>19</v>
      </c>
      <c r="F58" s="16" t="s">
        <v>662</v>
      </c>
      <c r="G58" s="18" t="s">
        <v>21</v>
      </c>
      <c r="H58" s="18" t="s">
        <v>22</v>
      </c>
      <c r="I58" s="18" t="s">
        <v>23</v>
      </c>
      <c r="J58" s="21" t="s">
        <v>24</v>
      </c>
      <c r="K58" s="16" t="s">
        <v>24</v>
      </c>
      <c r="L58" s="16" t="s">
        <v>24</v>
      </c>
      <c r="M58" s="21"/>
      <c r="N58" s="21" t="s">
        <v>601</v>
      </c>
    </row>
    <row r="59" s="3" customFormat="1" ht="51.75" customHeight="1" spans="1:14">
      <c r="A59" s="18" t="s">
        <v>660</v>
      </c>
      <c r="B59" s="18" t="s">
        <v>661</v>
      </c>
      <c r="C59" s="21" t="s">
        <v>18</v>
      </c>
      <c r="D59" s="22">
        <v>1</v>
      </c>
      <c r="E59" s="18" t="s">
        <v>19</v>
      </c>
      <c r="F59" s="16" t="s">
        <v>663</v>
      </c>
      <c r="G59" s="18" t="s">
        <v>21</v>
      </c>
      <c r="H59" s="18" t="s">
        <v>22</v>
      </c>
      <c r="I59" s="18" t="s">
        <v>23</v>
      </c>
      <c r="J59" s="21" t="s">
        <v>28</v>
      </c>
      <c r="K59" s="16" t="s">
        <v>29</v>
      </c>
      <c r="L59" s="16" t="s">
        <v>24</v>
      </c>
      <c r="M59" s="21"/>
      <c r="N59" s="21" t="s">
        <v>601</v>
      </c>
    </row>
    <row r="60" s="3" customFormat="1" ht="51.75" customHeight="1" spans="1:14">
      <c r="A60" s="18" t="s">
        <v>664</v>
      </c>
      <c r="B60" s="18" t="s">
        <v>665</v>
      </c>
      <c r="C60" s="21" t="s">
        <v>18</v>
      </c>
      <c r="D60" s="22">
        <v>1</v>
      </c>
      <c r="E60" s="18" t="s">
        <v>471</v>
      </c>
      <c r="F60" s="16" t="s">
        <v>666</v>
      </c>
      <c r="G60" s="18" t="s">
        <v>32</v>
      </c>
      <c r="H60" s="21" t="s">
        <v>93</v>
      </c>
      <c r="I60" s="18" t="s">
        <v>94</v>
      </c>
      <c r="J60" s="21" t="s">
        <v>95</v>
      </c>
      <c r="K60" s="16" t="s">
        <v>667</v>
      </c>
      <c r="L60" s="16" t="s">
        <v>24</v>
      </c>
      <c r="M60" s="21"/>
      <c r="N60" s="21" t="s">
        <v>601</v>
      </c>
    </row>
    <row r="61" s="3" customFormat="1" ht="51.75" customHeight="1" spans="1:14">
      <c r="A61" s="18" t="s">
        <v>664</v>
      </c>
      <c r="B61" s="18" t="s">
        <v>665</v>
      </c>
      <c r="C61" s="21" t="s">
        <v>18</v>
      </c>
      <c r="D61" s="22">
        <v>1</v>
      </c>
      <c r="E61" s="18" t="s">
        <v>668</v>
      </c>
      <c r="F61" s="16" t="s">
        <v>669</v>
      </c>
      <c r="G61" s="18" t="s">
        <v>32</v>
      </c>
      <c r="H61" s="21" t="s">
        <v>93</v>
      </c>
      <c r="I61" s="18" t="s">
        <v>23</v>
      </c>
      <c r="J61" s="21" t="s">
        <v>28</v>
      </c>
      <c r="K61" s="16" t="s">
        <v>670</v>
      </c>
      <c r="L61" s="16" t="s">
        <v>24</v>
      </c>
      <c r="M61" s="21"/>
      <c r="N61" s="21" t="s">
        <v>601</v>
      </c>
    </row>
    <row r="62" s="3" customFormat="1" ht="51.75" customHeight="1" spans="1:14">
      <c r="A62" s="18" t="s">
        <v>664</v>
      </c>
      <c r="B62" s="18" t="s">
        <v>671</v>
      </c>
      <c r="C62" s="21" t="s">
        <v>131</v>
      </c>
      <c r="D62" s="22">
        <v>1</v>
      </c>
      <c r="E62" s="18" t="s">
        <v>98</v>
      </c>
      <c r="F62" s="16" t="s">
        <v>672</v>
      </c>
      <c r="G62" s="18" t="s">
        <v>32</v>
      </c>
      <c r="H62" s="21" t="s">
        <v>93</v>
      </c>
      <c r="I62" s="18" t="s">
        <v>94</v>
      </c>
      <c r="J62" s="21" t="s">
        <v>95</v>
      </c>
      <c r="K62" s="16" t="s">
        <v>100</v>
      </c>
      <c r="L62" s="16" t="s">
        <v>673</v>
      </c>
      <c r="M62" s="21"/>
      <c r="N62" s="21" t="s">
        <v>674</v>
      </c>
    </row>
    <row r="63" s="3" customFormat="1" ht="51.75" customHeight="1" spans="1:14">
      <c r="A63" s="18" t="s">
        <v>664</v>
      </c>
      <c r="B63" s="18" t="s">
        <v>671</v>
      </c>
      <c r="C63" s="21" t="s">
        <v>131</v>
      </c>
      <c r="D63" s="22">
        <v>2</v>
      </c>
      <c r="E63" s="18" t="s">
        <v>675</v>
      </c>
      <c r="F63" s="16" t="s">
        <v>676</v>
      </c>
      <c r="G63" s="18" t="s">
        <v>32</v>
      </c>
      <c r="H63" s="21" t="s">
        <v>93</v>
      </c>
      <c r="I63" s="18" t="s">
        <v>94</v>
      </c>
      <c r="J63" s="21" t="s">
        <v>95</v>
      </c>
      <c r="K63" s="16" t="s">
        <v>100</v>
      </c>
      <c r="L63" s="16" t="s">
        <v>458</v>
      </c>
      <c r="M63" s="21"/>
      <c r="N63" s="21" t="s">
        <v>677</v>
      </c>
    </row>
    <row r="64" s="3" customFormat="1" ht="65" customHeight="1" spans="1:14">
      <c r="A64" s="18" t="s">
        <v>664</v>
      </c>
      <c r="B64" s="18" t="s">
        <v>678</v>
      </c>
      <c r="C64" s="21" t="s">
        <v>131</v>
      </c>
      <c r="D64" s="22">
        <v>1</v>
      </c>
      <c r="E64" s="18" t="s">
        <v>98</v>
      </c>
      <c r="F64" s="16" t="s">
        <v>679</v>
      </c>
      <c r="G64" s="18" t="s">
        <v>32</v>
      </c>
      <c r="H64" s="18" t="s">
        <v>22</v>
      </c>
      <c r="I64" s="18" t="s">
        <v>94</v>
      </c>
      <c r="J64" s="21" t="s">
        <v>95</v>
      </c>
      <c r="K64" s="16" t="s">
        <v>100</v>
      </c>
      <c r="L64" s="16" t="s">
        <v>680</v>
      </c>
      <c r="M64" s="21"/>
      <c r="N64" s="21" t="s">
        <v>674</v>
      </c>
    </row>
    <row r="65" s="3" customFormat="1" ht="65" customHeight="1" spans="1:14">
      <c r="A65" s="18" t="s">
        <v>664</v>
      </c>
      <c r="B65" s="18" t="s">
        <v>678</v>
      </c>
      <c r="C65" s="21" t="s">
        <v>131</v>
      </c>
      <c r="D65" s="22">
        <v>1</v>
      </c>
      <c r="E65" s="18" t="s">
        <v>91</v>
      </c>
      <c r="F65" s="16" t="s">
        <v>681</v>
      </c>
      <c r="G65" s="18" t="s">
        <v>32</v>
      </c>
      <c r="H65" s="21" t="s">
        <v>93</v>
      </c>
      <c r="I65" s="18" t="s">
        <v>94</v>
      </c>
      <c r="J65" s="21" t="s">
        <v>95</v>
      </c>
      <c r="K65" s="16" t="s">
        <v>96</v>
      </c>
      <c r="L65" s="16" t="s">
        <v>682</v>
      </c>
      <c r="M65" s="21"/>
      <c r="N65" s="21" t="s">
        <v>601</v>
      </c>
    </row>
    <row r="66" s="3" customFormat="1" ht="65" customHeight="1" spans="1:14">
      <c r="A66" s="18" t="s">
        <v>664</v>
      </c>
      <c r="B66" s="18" t="s">
        <v>683</v>
      </c>
      <c r="C66" s="21" t="s">
        <v>131</v>
      </c>
      <c r="D66" s="22">
        <v>1</v>
      </c>
      <c r="E66" s="16" t="s">
        <v>453</v>
      </c>
      <c r="F66" s="16" t="s">
        <v>684</v>
      </c>
      <c r="G66" s="18" t="s">
        <v>32</v>
      </c>
      <c r="H66" s="18" t="s">
        <v>22</v>
      </c>
      <c r="I66" s="18" t="s">
        <v>94</v>
      </c>
      <c r="J66" s="21" t="s">
        <v>95</v>
      </c>
      <c r="K66" s="16" t="s">
        <v>100</v>
      </c>
      <c r="L66" s="16" t="s">
        <v>685</v>
      </c>
      <c r="M66" s="21"/>
      <c r="N66" s="21" t="s">
        <v>674</v>
      </c>
    </row>
    <row r="67" s="3" customFormat="1" ht="65" customHeight="1" spans="1:14">
      <c r="A67" s="18" t="s">
        <v>664</v>
      </c>
      <c r="B67" s="18" t="s">
        <v>683</v>
      </c>
      <c r="C67" s="21" t="s">
        <v>131</v>
      </c>
      <c r="D67" s="22">
        <v>1</v>
      </c>
      <c r="E67" s="18" t="s">
        <v>98</v>
      </c>
      <c r="F67" s="16" t="s">
        <v>686</v>
      </c>
      <c r="G67" s="18" t="s">
        <v>32</v>
      </c>
      <c r="H67" s="18" t="s">
        <v>22</v>
      </c>
      <c r="I67" s="18" t="s">
        <v>94</v>
      </c>
      <c r="J67" s="21" t="s">
        <v>95</v>
      </c>
      <c r="K67" s="16" t="s">
        <v>100</v>
      </c>
      <c r="L67" s="16" t="s">
        <v>673</v>
      </c>
      <c r="M67" s="21"/>
      <c r="N67" s="21" t="s">
        <v>674</v>
      </c>
    </row>
    <row r="68" s="3" customFormat="1" ht="178" customHeight="1" spans="1:14">
      <c r="A68" s="18" t="s">
        <v>687</v>
      </c>
      <c r="B68" s="18" t="s">
        <v>688</v>
      </c>
      <c r="C68" s="21" t="s">
        <v>18</v>
      </c>
      <c r="D68" s="22">
        <v>1</v>
      </c>
      <c r="E68" s="18" t="s">
        <v>383</v>
      </c>
      <c r="F68" s="16" t="s">
        <v>689</v>
      </c>
      <c r="G68" s="18" t="s">
        <v>32</v>
      </c>
      <c r="H68" s="18" t="s">
        <v>22</v>
      </c>
      <c r="I68" s="18" t="s">
        <v>347</v>
      </c>
      <c r="J68" s="18" t="s">
        <v>38</v>
      </c>
      <c r="K68" s="18" t="s">
        <v>416</v>
      </c>
      <c r="L68" s="18" t="s">
        <v>690</v>
      </c>
      <c r="M68" s="21"/>
      <c r="N68" s="21" t="s">
        <v>691</v>
      </c>
    </row>
    <row r="69" s="3" customFormat="1" ht="156" customHeight="1" spans="1:14">
      <c r="A69" s="18" t="s">
        <v>687</v>
      </c>
      <c r="B69" s="18" t="s">
        <v>688</v>
      </c>
      <c r="C69" s="21" t="s">
        <v>18</v>
      </c>
      <c r="D69" s="22">
        <v>1</v>
      </c>
      <c r="E69" s="18" t="s">
        <v>692</v>
      </c>
      <c r="F69" s="16" t="s">
        <v>693</v>
      </c>
      <c r="G69" s="18" t="s">
        <v>32</v>
      </c>
      <c r="H69" s="18" t="s">
        <v>22</v>
      </c>
      <c r="I69" s="18" t="s">
        <v>347</v>
      </c>
      <c r="J69" s="18" t="s">
        <v>694</v>
      </c>
      <c r="K69" s="18" t="s">
        <v>394</v>
      </c>
      <c r="L69" s="36" t="s">
        <v>695</v>
      </c>
      <c r="M69" s="21"/>
      <c r="N69" s="21" t="s">
        <v>691</v>
      </c>
    </row>
    <row r="70" s="3" customFormat="1" ht="146" customHeight="1" spans="1:14">
      <c r="A70" s="18" t="s">
        <v>687</v>
      </c>
      <c r="B70" s="18" t="s">
        <v>688</v>
      </c>
      <c r="C70" s="21" t="s">
        <v>18</v>
      </c>
      <c r="D70" s="22">
        <v>1</v>
      </c>
      <c r="E70" s="18" t="s">
        <v>696</v>
      </c>
      <c r="F70" s="16" t="s">
        <v>697</v>
      </c>
      <c r="G70" s="18" t="s">
        <v>32</v>
      </c>
      <c r="H70" s="18" t="s">
        <v>22</v>
      </c>
      <c r="I70" s="18" t="s">
        <v>347</v>
      </c>
      <c r="J70" s="18" t="s">
        <v>694</v>
      </c>
      <c r="K70" s="18" t="s">
        <v>364</v>
      </c>
      <c r="L70" s="36" t="s">
        <v>698</v>
      </c>
      <c r="M70" s="21"/>
      <c r="N70" s="21" t="s">
        <v>691</v>
      </c>
    </row>
    <row r="71" s="3" customFormat="1" ht="108" customHeight="1" spans="1:14">
      <c r="A71" s="18" t="s">
        <v>687</v>
      </c>
      <c r="B71" s="18" t="s">
        <v>688</v>
      </c>
      <c r="C71" s="21" t="s">
        <v>18</v>
      </c>
      <c r="D71" s="22">
        <v>2</v>
      </c>
      <c r="E71" s="18" t="s">
        <v>375</v>
      </c>
      <c r="F71" s="16" t="s">
        <v>699</v>
      </c>
      <c r="G71" s="18" t="s">
        <v>32</v>
      </c>
      <c r="H71" s="18" t="s">
        <v>22</v>
      </c>
      <c r="I71" s="18" t="s">
        <v>347</v>
      </c>
      <c r="J71" s="18" t="s">
        <v>694</v>
      </c>
      <c r="K71" s="18" t="s">
        <v>377</v>
      </c>
      <c r="L71" s="36" t="s">
        <v>700</v>
      </c>
      <c r="M71" s="21"/>
      <c r="N71" s="21" t="s">
        <v>691</v>
      </c>
    </row>
    <row r="72" s="3" customFormat="1" ht="63" customHeight="1" spans="1:14">
      <c r="A72" s="18" t="s">
        <v>687</v>
      </c>
      <c r="B72" s="18" t="s">
        <v>688</v>
      </c>
      <c r="C72" s="21" t="s">
        <v>18</v>
      </c>
      <c r="D72" s="22">
        <v>1</v>
      </c>
      <c r="E72" s="18" t="s">
        <v>701</v>
      </c>
      <c r="F72" s="16" t="s">
        <v>702</v>
      </c>
      <c r="G72" s="18" t="s">
        <v>32</v>
      </c>
      <c r="H72" s="18" t="s">
        <v>22</v>
      </c>
      <c r="I72" s="18" t="s">
        <v>347</v>
      </c>
      <c r="J72" s="18" t="s">
        <v>24</v>
      </c>
      <c r="K72" s="18" t="s">
        <v>24</v>
      </c>
      <c r="L72" s="18" t="s">
        <v>24</v>
      </c>
      <c r="M72" s="21"/>
      <c r="N72" s="21" t="s">
        <v>691</v>
      </c>
    </row>
    <row r="73" s="4" customFormat="1" ht="51.75" customHeight="1" spans="1:14">
      <c r="A73" s="18" t="s">
        <v>703</v>
      </c>
      <c r="B73" s="18" t="s">
        <v>704</v>
      </c>
      <c r="C73" s="18" t="s">
        <v>18</v>
      </c>
      <c r="D73" s="18">
        <v>2</v>
      </c>
      <c r="E73" s="18" t="s">
        <v>185</v>
      </c>
      <c r="F73" s="16" t="s">
        <v>705</v>
      </c>
      <c r="G73" s="18" t="s">
        <v>21</v>
      </c>
      <c r="H73" s="18" t="s">
        <v>22</v>
      </c>
      <c r="I73" s="18" t="s">
        <v>23</v>
      </c>
      <c r="J73" s="37" t="s">
        <v>24</v>
      </c>
      <c r="K73" s="37" t="s">
        <v>24</v>
      </c>
      <c r="L73" s="37" t="s">
        <v>24</v>
      </c>
      <c r="M73" s="18"/>
      <c r="N73" s="18"/>
    </row>
    <row r="74" s="4" customFormat="1" ht="51.75" customHeight="1" spans="1:14">
      <c r="A74" s="18" t="s">
        <v>706</v>
      </c>
      <c r="B74" s="18" t="s">
        <v>707</v>
      </c>
      <c r="C74" s="18" t="s">
        <v>18</v>
      </c>
      <c r="D74" s="18">
        <v>1</v>
      </c>
      <c r="E74" s="18" t="s">
        <v>19</v>
      </c>
      <c r="F74" s="16" t="s">
        <v>708</v>
      </c>
      <c r="G74" s="18" t="s">
        <v>21</v>
      </c>
      <c r="H74" s="18" t="s">
        <v>22</v>
      </c>
      <c r="I74" s="18" t="s">
        <v>23</v>
      </c>
      <c r="J74" s="18" t="s">
        <v>24</v>
      </c>
      <c r="K74" s="18" t="s">
        <v>24</v>
      </c>
      <c r="L74" s="18" t="s">
        <v>24</v>
      </c>
      <c r="M74" s="18"/>
      <c r="N74" s="18"/>
    </row>
    <row r="75" s="4" customFormat="1" ht="51.75" customHeight="1" spans="1:14">
      <c r="A75" s="18" t="s">
        <v>709</v>
      </c>
      <c r="B75" s="18" t="s">
        <v>710</v>
      </c>
      <c r="C75" s="18" t="s">
        <v>18</v>
      </c>
      <c r="D75" s="18">
        <v>1</v>
      </c>
      <c r="E75" s="18" t="s">
        <v>185</v>
      </c>
      <c r="F75" s="16" t="s">
        <v>711</v>
      </c>
      <c r="G75" s="18" t="s">
        <v>21</v>
      </c>
      <c r="H75" s="18" t="s">
        <v>22</v>
      </c>
      <c r="I75" s="18" t="s">
        <v>23</v>
      </c>
      <c r="J75" s="18" t="s">
        <v>24</v>
      </c>
      <c r="K75" s="18" t="s">
        <v>24</v>
      </c>
      <c r="L75" s="18" t="s">
        <v>24</v>
      </c>
      <c r="M75" s="18"/>
      <c r="N75" s="18"/>
    </row>
    <row r="76" s="4" customFormat="1" ht="51.75" customHeight="1" spans="1:14">
      <c r="A76" s="18" t="s">
        <v>712</v>
      </c>
      <c r="B76" s="18" t="s">
        <v>713</v>
      </c>
      <c r="C76" s="18" t="s">
        <v>18</v>
      </c>
      <c r="D76" s="18">
        <v>1</v>
      </c>
      <c r="E76" s="18" t="s">
        <v>185</v>
      </c>
      <c r="F76" s="16" t="s">
        <v>714</v>
      </c>
      <c r="G76" s="18" t="s">
        <v>21</v>
      </c>
      <c r="H76" s="18" t="s">
        <v>22</v>
      </c>
      <c r="I76" s="18" t="s">
        <v>23</v>
      </c>
      <c r="J76" s="18" t="s">
        <v>24</v>
      </c>
      <c r="K76" s="18" t="s">
        <v>24</v>
      </c>
      <c r="L76" s="18" t="s">
        <v>24</v>
      </c>
      <c r="M76" s="18"/>
      <c r="N76" s="18"/>
    </row>
    <row r="77" s="4" customFormat="1" ht="51.75" customHeight="1" spans="1:14">
      <c r="A77" s="18" t="s">
        <v>715</v>
      </c>
      <c r="B77" s="32" t="s">
        <v>716</v>
      </c>
      <c r="C77" s="18" t="s">
        <v>18</v>
      </c>
      <c r="D77" s="18">
        <v>2</v>
      </c>
      <c r="E77" s="18" t="s">
        <v>19</v>
      </c>
      <c r="F77" s="16" t="s">
        <v>717</v>
      </c>
      <c r="G77" s="18" t="s">
        <v>21</v>
      </c>
      <c r="H77" s="18" t="s">
        <v>22</v>
      </c>
      <c r="I77" s="18" t="s">
        <v>23</v>
      </c>
      <c r="J77" s="18" t="s">
        <v>24</v>
      </c>
      <c r="K77" s="18" t="s">
        <v>24</v>
      </c>
      <c r="L77" s="18" t="s">
        <v>24</v>
      </c>
      <c r="M77" s="18"/>
      <c r="N77" s="18"/>
    </row>
    <row r="78" s="4" customFormat="1" ht="51.75" customHeight="1" spans="1:14">
      <c r="A78" s="33" t="s">
        <v>718</v>
      </c>
      <c r="B78" s="18" t="s">
        <v>719</v>
      </c>
      <c r="C78" s="33" t="s">
        <v>18</v>
      </c>
      <c r="D78" s="18">
        <v>1</v>
      </c>
      <c r="E78" s="18" t="s">
        <v>185</v>
      </c>
      <c r="F78" s="16" t="s">
        <v>720</v>
      </c>
      <c r="G78" s="18" t="s">
        <v>21</v>
      </c>
      <c r="H78" s="18" t="s">
        <v>22</v>
      </c>
      <c r="I78" s="18" t="s">
        <v>23</v>
      </c>
      <c r="J78" s="18" t="s">
        <v>24</v>
      </c>
      <c r="K78" s="18" t="s">
        <v>24</v>
      </c>
      <c r="L78" s="18" t="s">
        <v>24</v>
      </c>
      <c r="M78" s="18"/>
      <c r="N78" s="33"/>
    </row>
    <row r="79" s="4" customFormat="1" ht="51.75" customHeight="1" spans="1:14">
      <c r="A79" s="33" t="s">
        <v>718</v>
      </c>
      <c r="B79" s="18" t="s">
        <v>721</v>
      </c>
      <c r="C79" s="33" t="s">
        <v>18</v>
      </c>
      <c r="D79" s="18">
        <v>1</v>
      </c>
      <c r="E79" s="18" t="s">
        <v>185</v>
      </c>
      <c r="F79" s="16" t="s">
        <v>722</v>
      </c>
      <c r="G79" s="18" t="s">
        <v>21</v>
      </c>
      <c r="H79" s="18" t="s">
        <v>22</v>
      </c>
      <c r="I79" s="18" t="s">
        <v>23</v>
      </c>
      <c r="J79" s="18" t="s">
        <v>24</v>
      </c>
      <c r="K79" s="18" t="s">
        <v>24</v>
      </c>
      <c r="L79" s="18" t="s">
        <v>24</v>
      </c>
      <c r="M79" s="18"/>
      <c r="N79" s="18"/>
    </row>
    <row r="80" s="4" customFormat="1" ht="51.75" customHeight="1" spans="1:14">
      <c r="A80" s="33" t="s">
        <v>723</v>
      </c>
      <c r="B80" s="18" t="s">
        <v>724</v>
      </c>
      <c r="C80" s="33" t="s">
        <v>18</v>
      </c>
      <c r="D80" s="18">
        <v>1</v>
      </c>
      <c r="E80" s="18" t="s">
        <v>185</v>
      </c>
      <c r="F80" s="16" t="s">
        <v>725</v>
      </c>
      <c r="G80" s="18" t="s">
        <v>21</v>
      </c>
      <c r="H80" s="18" t="s">
        <v>22</v>
      </c>
      <c r="I80" s="18" t="s">
        <v>23</v>
      </c>
      <c r="J80" s="18" t="s">
        <v>24</v>
      </c>
      <c r="K80" s="18" t="s">
        <v>24</v>
      </c>
      <c r="L80" s="18" t="s">
        <v>24</v>
      </c>
      <c r="M80" s="18"/>
      <c r="N80" s="38"/>
    </row>
    <row r="81" s="4" customFormat="1" ht="51.75" customHeight="1" spans="1:14">
      <c r="A81" s="33" t="s">
        <v>723</v>
      </c>
      <c r="B81" s="18" t="s">
        <v>726</v>
      </c>
      <c r="C81" s="33" t="s">
        <v>18</v>
      </c>
      <c r="D81" s="18">
        <v>1</v>
      </c>
      <c r="E81" s="18" t="s">
        <v>185</v>
      </c>
      <c r="F81" s="16" t="s">
        <v>727</v>
      </c>
      <c r="G81" s="18" t="s">
        <v>21</v>
      </c>
      <c r="H81" s="18" t="s">
        <v>22</v>
      </c>
      <c r="I81" s="18" t="s">
        <v>23</v>
      </c>
      <c r="J81" s="18" t="s">
        <v>24</v>
      </c>
      <c r="K81" s="18" t="s">
        <v>24</v>
      </c>
      <c r="L81" s="18" t="s">
        <v>24</v>
      </c>
      <c r="M81" s="18"/>
      <c r="N81" s="38"/>
    </row>
    <row r="82" s="4" customFormat="1" ht="51.75" customHeight="1" spans="1:14">
      <c r="A82" s="18" t="s">
        <v>728</v>
      </c>
      <c r="B82" s="18" t="s">
        <v>729</v>
      </c>
      <c r="C82" s="18" t="s">
        <v>18</v>
      </c>
      <c r="D82" s="18">
        <v>1</v>
      </c>
      <c r="E82" s="18" t="s">
        <v>730</v>
      </c>
      <c r="F82" s="16" t="s">
        <v>731</v>
      </c>
      <c r="G82" s="18" t="s">
        <v>21</v>
      </c>
      <c r="H82" s="18" t="s">
        <v>22</v>
      </c>
      <c r="I82" s="18" t="s">
        <v>23</v>
      </c>
      <c r="J82" s="18" t="s">
        <v>24</v>
      </c>
      <c r="K82" s="18" t="s">
        <v>24</v>
      </c>
      <c r="L82" s="18" t="s">
        <v>24</v>
      </c>
      <c r="M82" s="18"/>
      <c r="N82" s="18"/>
    </row>
    <row r="83" s="4" customFormat="1" ht="51.75" customHeight="1" spans="1:14">
      <c r="A83" s="18" t="s">
        <v>732</v>
      </c>
      <c r="B83" s="18" t="s">
        <v>733</v>
      </c>
      <c r="C83" s="18" t="s">
        <v>18</v>
      </c>
      <c r="D83" s="18">
        <v>1</v>
      </c>
      <c r="E83" s="18" t="s">
        <v>19</v>
      </c>
      <c r="F83" s="16" t="s">
        <v>734</v>
      </c>
      <c r="G83" s="18" t="s">
        <v>21</v>
      </c>
      <c r="H83" s="18" t="s">
        <v>22</v>
      </c>
      <c r="I83" s="18" t="s">
        <v>23</v>
      </c>
      <c r="J83" s="18" t="s">
        <v>38</v>
      </c>
      <c r="K83" s="18" t="s">
        <v>24</v>
      </c>
      <c r="L83" s="18" t="s">
        <v>24</v>
      </c>
      <c r="M83" s="39"/>
      <c r="N83" s="39"/>
    </row>
    <row r="84" s="4" customFormat="1" ht="51.75" customHeight="1" spans="1:14">
      <c r="A84" s="18" t="s">
        <v>732</v>
      </c>
      <c r="B84" s="18" t="s">
        <v>733</v>
      </c>
      <c r="C84" s="18" t="s">
        <v>18</v>
      </c>
      <c r="D84" s="18">
        <v>1</v>
      </c>
      <c r="E84" s="18" t="s">
        <v>232</v>
      </c>
      <c r="F84" s="16" t="s">
        <v>735</v>
      </c>
      <c r="G84" s="18" t="s">
        <v>21</v>
      </c>
      <c r="H84" s="18" t="s">
        <v>22</v>
      </c>
      <c r="I84" s="18" t="s">
        <v>23</v>
      </c>
      <c r="J84" s="18" t="s">
        <v>33</v>
      </c>
      <c r="K84" s="40" t="s">
        <v>34</v>
      </c>
      <c r="L84" s="18" t="s">
        <v>24</v>
      </c>
      <c r="M84" s="18"/>
      <c r="N84" s="18"/>
    </row>
    <row r="85" s="4" customFormat="1" ht="51.75" customHeight="1" spans="1:14">
      <c r="A85" s="18" t="s">
        <v>732</v>
      </c>
      <c r="B85" s="18" t="s">
        <v>733</v>
      </c>
      <c r="C85" s="18" t="s">
        <v>18</v>
      </c>
      <c r="D85" s="18">
        <v>1</v>
      </c>
      <c r="E85" s="18" t="s">
        <v>19</v>
      </c>
      <c r="F85" s="16" t="s">
        <v>736</v>
      </c>
      <c r="G85" s="18" t="s">
        <v>21</v>
      </c>
      <c r="H85" s="18" t="s">
        <v>22</v>
      </c>
      <c r="I85" s="18" t="s">
        <v>23</v>
      </c>
      <c r="J85" s="18" t="s">
        <v>24</v>
      </c>
      <c r="K85" s="40" t="s">
        <v>24</v>
      </c>
      <c r="L85" s="18" t="s">
        <v>24</v>
      </c>
      <c r="M85" s="18"/>
      <c r="N85" s="18"/>
    </row>
    <row r="86" s="4" customFormat="1" ht="51.75" customHeight="1" spans="1:14">
      <c r="A86" s="18" t="s">
        <v>732</v>
      </c>
      <c r="B86" s="18" t="s">
        <v>733</v>
      </c>
      <c r="C86" s="18" t="s">
        <v>18</v>
      </c>
      <c r="D86" s="18">
        <v>1</v>
      </c>
      <c r="E86" s="18" t="s">
        <v>19</v>
      </c>
      <c r="F86" s="16" t="s">
        <v>737</v>
      </c>
      <c r="G86" s="18" t="s">
        <v>21</v>
      </c>
      <c r="H86" s="18" t="s">
        <v>22</v>
      </c>
      <c r="I86" s="18" t="s">
        <v>23</v>
      </c>
      <c r="J86" s="18" t="s">
        <v>24</v>
      </c>
      <c r="K86" s="40" t="s">
        <v>24</v>
      </c>
      <c r="L86" s="18" t="s">
        <v>24</v>
      </c>
      <c r="M86" s="18" t="s">
        <v>258</v>
      </c>
      <c r="N86" s="39"/>
    </row>
    <row r="87" s="4" customFormat="1" ht="51.75" customHeight="1" spans="1:14">
      <c r="A87" s="18" t="s">
        <v>738</v>
      </c>
      <c r="B87" s="18" t="s">
        <v>739</v>
      </c>
      <c r="C87" s="18" t="s">
        <v>18</v>
      </c>
      <c r="D87" s="18">
        <v>1</v>
      </c>
      <c r="E87" s="18" t="s">
        <v>19</v>
      </c>
      <c r="F87" s="16" t="s">
        <v>740</v>
      </c>
      <c r="G87" s="18" t="s">
        <v>21</v>
      </c>
      <c r="H87" s="18" t="s">
        <v>93</v>
      </c>
      <c r="I87" s="18" t="s">
        <v>23</v>
      </c>
      <c r="J87" s="18" t="s">
        <v>33</v>
      </c>
      <c r="K87" s="18" t="s">
        <v>741</v>
      </c>
      <c r="L87" s="18" t="s">
        <v>24</v>
      </c>
      <c r="M87" s="18"/>
      <c r="N87" s="18"/>
    </row>
    <row r="88" s="4" customFormat="1" ht="51.75" customHeight="1" spans="1:14">
      <c r="A88" s="18" t="s">
        <v>738</v>
      </c>
      <c r="B88" s="18" t="s">
        <v>739</v>
      </c>
      <c r="C88" s="18" t="s">
        <v>18</v>
      </c>
      <c r="D88" s="18">
        <v>1</v>
      </c>
      <c r="E88" s="18" t="s">
        <v>19</v>
      </c>
      <c r="F88" s="16" t="s">
        <v>742</v>
      </c>
      <c r="G88" s="18" t="s">
        <v>21</v>
      </c>
      <c r="H88" s="18" t="s">
        <v>93</v>
      </c>
      <c r="I88" s="18" t="s">
        <v>23</v>
      </c>
      <c r="J88" s="18" t="s">
        <v>24</v>
      </c>
      <c r="K88" s="18" t="s">
        <v>24</v>
      </c>
      <c r="L88" s="18" t="s">
        <v>24</v>
      </c>
      <c r="M88" s="18"/>
      <c r="N88" s="18" t="s">
        <v>743</v>
      </c>
    </row>
    <row r="89" s="4" customFormat="1" ht="51.75" customHeight="1" spans="1:14">
      <c r="A89" s="18" t="s">
        <v>738</v>
      </c>
      <c r="B89" s="18" t="s">
        <v>744</v>
      </c>
      <c r="C89" s="18" t="s">
        <v>18</v>
      </c>
      <c r="D89" s="18">
        <v>1</v>
      </c>
      <c r="E89" s="18" t="s">
        <v>19</v>
      </c>
      <c r="F89" s="16" t="s">
        <v>745</v>
      </c>
      <c r="G89" s="18" t="s">
        <v>21</v>
      </c>
      <c r="H89" s="18" t="s">
        <v>93</v>
      </c>
      <c r="I89" s="18" t="s">
        <v>23</v>
      </c>
      <c r="J89" s="18" t="s">
        <v>40</v>
      </c>
      <c r="K89" s="18" t="s">
        <v>41</v>
      </c>
      <c r="L89" s="18" t="s">
        <v>24</v>
      </c>
      <c r="M89" s="18"/>
      <c r="N89" s="18"/>
    </row>
    <row r="90" s="4" customFormat="1" ht="51.75" customHeight="1" spans="1:14">
      <c r="A90" s="18" t="s">
        <v>738</v>
      </c>
      <c r="B90" s="18" t="s">
        <v>744</v>
      </c>
      <c r="C90" s="18" t="s">
        <v>18</v>
      </c>
      <c r="D90" s="18">
        <v>1</v>
      </c>
      <c r="E90" s="18" t="s">
        <v>19</v>
      </c>
      <c r="F90" s="16" t="s">
        <v>746</v>
      </c>
      <c r="G90" s="18" t="s">
        <v>21</v>
      </c>
      <c r="H90" s="18" t="s">
        <v>93</v>
      </c>
      <c r="I90" s="18" t="s">
        <v>23</v>
      </c>
      <c r="J90" s="18" t="s">
        <v>24</v>
      </c>
      <c r="K90" s="18" t="s">
        <v>24</v>
      </c>
      <c r="L90" s="18" t="s">
        <v>24</v>
      </c>
      <c r="M90" s="18"/>
      <c r="N90" s="18" t="s">
        <v>743</v>
      </c>
    </row>
    <row r="91" s="4" customFormat="1" ht="51.75" customHeight="1" spans="1:14">
      <c r="A91" s="33" t="s">
        <v>738</v>
      </c>
      <c r="B91" s="18" t="s">
        <v>744</v>
      </c>
      <c r="C91" s="18" t="s">
        <v>18</v>
      </c>
      <c r="D91" s="18">
        <v>1</v>
      </c>
      <c r="E91" s="18" t="s">
        <v>19</v>
      </c>
      <c r="F91" s="16" t="s">
        <v>747</v>
      </c>
      <c r="G91" s="18" t="s">
        <v>21</v>
      </c>
      <c r="H91" s="18" t="s">
        <v>93</v>
      </c>
      <c r="I91" s="18" t="s">
        <v>23</v>
      </c>
      <c r="J91" s="18" t="s">
        <v>24</v>
      </c>
      <c r="K91" s="18" t="s">
        <v>24</v>
      </c>
      <c r="L91" s="18" t="s">
        <v>24</v>
      </c>
      <c r="M91" s="18" t="s">
        <v>258</v>
      </c>
      <c r="N91" s="18"/>
    </row>
    <row r="92" s="4" customFormat="1" ht="51.75" customHeight="1" spans="1:14">
      <c r="A92" s="33" t="s">
        <v>738</v>
      </c>
      <c r="B92" s="18" t="s">
        <v>748</v>
      </c>
      <c r="C92" s="18" t="s">
        <v>18</v>
      </c>
      <c r="D92" s="18">
        <v>1</v>
      </c>
      <c r="E92" s="18" t="s">
        <v>19</v>
      </c>
      <c r="F92" s="16" t="s">
        <v>749</v>
      </c>
      <c r="G92" s="18" t="s">
        <v>21</v>
      </c>
      <c r="H92" s="18" t="s">
        <v>93</v>
      </c>
      <c r="I92" s="18" t="s">
        <v>23</v>
      </c>
      <c r="J92" s="18" t="s">
        <v>28</v>
      </c>
      <c r="K92" s="18" t="s">
        <v>750</v>
      </c>
      <c r="L92" s="18" t="s">
        <v>24</v>
      </c>
      <c r="M92" s="18"/>
      <c r="N92" s="18"/>
    </row>
    <row r="93" s="4" customFormat="1" ht="51.75" customHeight="1" spans="1:14">
      <c r="A93" s="33" t="s">
        <v>738</v>
      </c>
      <c r="B93" s="18" t="s">
        <v>748</v>
      </c>
      <c r="C93" s="18" t="s">
        <v>18</v>
      </c>
      <c r="D93" s="18">
        <v>1</v>
      </c>
      <c r="E93" s="18" t="s">
        <v>19</v>
      </c>
      <c r="F93" s="16" t="s">
        <v>751</v>
      </c>
      <c r="G93" s="18" t="s">
        <v>21</v>
      </c>
      <c r="H93" s="18" t="s">
        <v>93</v>
      </c>
      <c r="I93" s="18" t="s">
        <v>23</v>
      </c>
      <c r="J93" s="18" t="s">
        <v>175</v>
      </c>
      <c r="K93" s="18" t="s">
        <v>176</v>
      </c>
      <c r="L93" s="18" t="s">
        <v>24</v>
      </c>
      <c r="M93" s="18"/>
      <c r="N93" s="18"/>
    </row>
    <row r="94" s="4" customFormat="1" ht="51.75" customHeight="1" spans="1:14">
      <c r="A94" s="33" t="s">
        <v>738</v>
      </c>
      <c r="B94" s="18" t="s">
        <v>748</v>
      </c>
      <c r="C94" s="18" t="s">
        <v>18</v>
      </c>
      <c r="D94" s="18">
        <v>1</v>
      </c>
      <c r="E94" s="18" t="s">
        <v>19</v>
      </c>
      <c r="F94" s="16" t="s">
        <v>752</v>
      </c>
      <c r="G94" s="18" t="s">
        <v>21</v>
      </c>
      <c r="H94" s="18" t="s">
        <v>93</v>
      </c>
      <c r="I94" s="18" t="s">
        <v>23</v>
      </c>
      <c r="J94" s="18" t="s">
        <v>24</v>
      </c>
      <c r="K94" s="18" t="s">
        <v>24</v>
      </c>
      <c r="L94" s="18" t="s">
        <v>24</v>
      </c>
      <c r="M94" s="18"/>
      <c r="N94" s="18" t="s">
        <v>743</v>
      </c>
    </row>
    <row r="95" s="4" customFormat="1" ht="51.75" customHeight="1" spans="1:14">
      <c r="A95" s="33" t="s">
        <v>738</v>
      </c>
      <c r="B95" s="18" t="s">
        <v>748</v>
      </c>
      <c r="C95" s="18" t="s">
        <v>18</v>
      </c>
      <c r="D95" s="18">
        <v>2</v>
      </c>
      <c r="E95" s="18" t="s">
        <v>19</v>
      </c>
      <c r="F95" s="16" t="s">
        <v>753</v>
      </c>
      <c r="G95" s="18" t="s">
        <v>21</v>
      </c>
      <c r="H95" s="18" t="s">
        <v>93</v>
      </c>
      <c r="I95" s="18" t="s">
        <v>23</v>
      </c>
      <c r="J95" s="18" t="s">
        <v>24</v>
      </c>
      <c r="K95" s="18" t="s">
        <v>24</v>
      </c>
      <c r="L95" s="18" t="s">
        <v>24</v>
      </c>
      <c r="M95" s="18"/>
      <c r="N95" s="18"/>
    </row>
    <row r="96" s="4" customFormat="1" ht="51.75" customHeight="1" spans="1:14">
      <c r="A96" s="33" t="s">
        <v>754</v>
      </c>
      <c r="B96" s="18" t="s">
        <v>755</v>
      </c>
      <c r="C96" s="18" t="s">
        <v>18</v>
      </c>
      <c r="D96" s="18">
        <v>2</v>
      </c>
      <c r="E96" s="18" t="s">
        <v>185</v>
      </c>
      <c r="F96" s="16" t="s">
        <v>756</v>
      </c>
      <c r="G96" s="18" t="s">
        <v>21</v>
      </c>
      <c r="H96" s="18" t="s">
        <v>93</v>
      </c>
      <c r="I96" s="18" t="s">
        <v>23</v>
      </c>
      <c r="J96" s="18" t="s">
        <v>24</v>
      </c>
      <c r="K96" s="18" t="s">
        <v>24</v>
      </c>
      <c r="L96" s="18" t="s">
        <v>24</v>
      </c>
      <c r="M96" s="18"/>
      <c r="N96" s="18"/>
    </row>
    <row r="97" s="4" customFormat="1" ht="51.75" customHeight="1" spans="1:14">
      <c r="A97" s="33" t="s">
        <v>754</v>
      </c>
      <c r="B97" s="18" t="s">
        <v>757</v>
      </c>
      <c r="C97" s="18" t="s">
        <v>18</v>
      </c>
      <c r="D97" s="18">
        <v>2</v>
      </c>
      <c r="E97" s="18" t="s">
        <v>185</v>
      </c>
      <c r="F97" s="16" t="s">
        <v>758</v>
      </c>
      <c r="G97" s="18" t="s">
        <v>21</v>
      </c>
      <c r="H97" s="18" t="s">
        <v>93</v>
      </c>
      <c r="I97" s="18" t="s">
        <v>23</v>
      </c>
      <c r="J97" s="18" t="s">
        <v>24</v>
      </c>
      <c r="K97" s="18" t="s">
        <v>24</v>
      </c>
      <c r="L97" s="18" t="s">
        <v>24</v>
      </c>
      <c r="M97" s="18" t="s">
        <v>258</v>
      </c>
      <c r="N97" s="18"/>
    </row>
    <row r="98" s="4" customFormat="1" ht="51.75" customHeight="1" spans="1:14">
      <c r="A98" s="33" t="s">
        <v>754</v>
      </c>
      <c r="B98" s="18" t="s">
        <v>759</v>
      </c>
      <c r="C98" s="18" t="s">
        <v>18</v>
      </c>
      <c r="D98" s="18">
        <v>4</v>
      </c>
      <c r="E98" s="18" t="s">
        <v>185</v>
      </c>
      <c r="F98" s="16" t="s">
        <v>760</v>
      </c>
      <c r="G98" s="18" t="s">
        <v>21</v>
      </c>
      <c r="H98" s="18" t="s">
        <v>93</v>
      </c>
      <c r="I98" s="18" t="s">
        <v>23</v>
      </c>
      <c r="J98" s="18" t="s">
        <v>24</v>
      </c>
      <c r="K98" s="18" t="s">
        <v>24</v>
      </c>
      <c r="L98" s="18" t="s">
        <v>24</v>
      </c>
      <c r="M98" s="18"/>
      <c r="N98" s="18"/>
    </row>
    <row r="99" s="4" customFormat="1" ht="51.75" customHeight="1" spans="1:14">
      <c r="A99" s="18" t="s">
        <v>761</v>
      </c>
      <c r="B99" s="16" t="s">
        <v>762</v>
      </c>
      <c r="C99" s="18" t="s">
        <v>18</v>
      </c>
      <c r="D99" s="18">
        <v>1</v>
      </c>
      <c r="E99" s="18" t="s">
        <v>224</v>
      </c>
      <c r="F99" s="16" t="s">
        <v>763</v>
      </c>
      <c r="G99" s="18" t="s">
        <v>21</v>
      </c>
      <c r="H99" s="18" t="s">
        <v>22</v>
      </c>
      <c r="I99" s="18" t="s">
        <v>23</v>
      </c>
      <c r="J99" s="18" t="s">
        <v>24</v>
      </c>
      <c r="K99" s="18" t="s">
        <v>24</v>
      </c>
      <c r="L99" s="18" t="s">
        <v>24</v>
      </c>
      <c r="M99" s="18"/>
      <c r="N99" s="18"/>
    </row>
    <row r="100" s="4" customFormat="1" ht="51.75" customHeight="1" spans="1:14">
      <c r="A100" s="18" t="s">
        <v>764</v>
      </c>
      <c r="B100" s="18" t="s">
        <v>765</v>
      </c>
      <c r="C100" s="18" t="s">
        <v>18</v>
      </c>
      <c r="D100" s="18">
        <v>1</v>
      </c>
      <c r="E100" s="18" t="s">
        <v>185</v>
      </c>
      <c r="F100" s="16" t="s">
        <v>766</v>
      </c>
      <c r="G100" s="18" t="s">
        <v>21</v>
      </c>
      <c r="H100" s="18" t="s">
        <v>22</v>
      </c>
      <c r="I100" s="18" t="s">
        <v>23</v>
      </c>
      <c r="J100" s="18" t="s">
        <v>24</v>
      </c>
      <c r="K100" s="18" t="s">
        <v>24</v>
      </c>
      <c r="L100" s="18" t="s">
        <v>24</v>
      </c>
      <c r="M100" s="18"/>
      <c r="N100" s="18"/>
    </row>
    <row r="101" s="4" customFormat="1" ht="92" customHeight="1" spans="1:14">
      <c r="A101" s="16" t="s">
        <v>767</v>
      </c>
      <c r="B101" s="18" t="s">
        <v>768</v>
      </c>
      <c r="C101" s="18" t="s">
        <v>18</v>
      </c>
      <c r="D101" s="18">
        <v>1</v>
      </c>
      <c r="E101" s="18" t="s">
        <v>185</v>
      </c>
      <c r="F101" s="16" t="s">
        <v>769</v>
      </c>
      <c r="G101" s="18" t="s">
        <v>32</v>
      </c>
      <c r="H101" s="18" t="s">
        <v>93</v>
      </c>
      <c r="I101" s="18" t="s">
        <v>23</v>
      </c>
      <c r="J101" s="18" t="s">
        <v>28</v>
      </c>
      <c r="K101" s="16" t="s">
        <v>770</v>
      </c>
      <c r="L101" s="18" t="s">
        <v>771</v>
      </c>
      <c r="M101" s="18"/>
      <c r="N101" s="18" t="s">
        <v>772</v>
      </c>
    </row>
    <row r="102" s="4" customFormat="1" ht="51.75" customHeight="1" spans="1:14">
      <c r="A102" s="18" t="s">
        <v>773</v>
      </c>
      <c r="B102" s="16" t="s">
        <v>774</v>
      </c>
      <c r="C102" s="18" t="s">
        <v>18</v>
      </c>
      <c r="D102" s="18">
        <v>1</v>
      </c>
      <c r="E102" s="18" t="s">
        <v>471</v>
      </c>
      <c r="F102" s="16" t="s">
        <v>775</v>
      </c>
      <c r="G102" s="18" t="s">
        <v>32</v>
      </c>
      <c r="H102" s="18" t="s">
        <v>93</v>
      </c>
      <c r="I102" s="18" t="s">
        <v>94</v>
      </c>
      <c r="J102" s="18" t="s">
        <v>95</v>
      </c>
      <c r="K102" s="18" t="s">
        <v>100</v>
      </c>
      <c r="L102" s="18" t="s">
        <v>421</v>
      </c>
      <c r="M102" s="18"/>
      <c r="N102" s="18"/>
    </row>
    <row r="103" s="4" customFormat="1" ht="51.75" customHeight="1" spans="1:14">
      <c r="A103" s="18" t="s">
        <v>773</v>
      </c>
      <c r="B103" s="18" t="s">
        <v>776</v>
      </c>
      <c r="C103" s="18" t="s">
        <v>131</v>
      </c>
      <c r="D103" s="18">
        <v>2</v>
      </c>
      <c r="E103" s="18" t="s">
        <v>98</v>
      </c>
      <c r="F103" s="16" t="s">
        <v>777</v>
      </c>
      <c r="G103" s="18" t="s">
        <v>32</v>
      </c>
      <c r="H103" s="18" t="s">
        <v>93</v>
      </c>
      <c r="I103" s="18" t="s">
        <v>94</v>
      </c>
      <c r="J103" s="18" t="s">
        <v>95</v>
      </c>
      <c r="K103" s="18" t="s">
        <v>100</v>
      </c>
      <c r="L103" s="18" t="s">
        <v>421</v>
      </c>
      <c r="M103" s="18"/>
      <c r="N103" s="18"/>
    </row>
    <row r="104" s="4" customFormat="1" ht="51.75" customHeight="1" spans="1:14">
      <c r="A104" s="18" t="s">
        <v>773</v>
      </c>
      <c r="B104" s="18" t="s">
        <v>778</v>
      </c>
      <c r="C104" s="18" t="s">
        <v>131</v>
      </c>
      <c r="D104" s="18">
        <v>1</v>
      </c>
      <c r="E104" s="18" t="s">
        <v>98</v>
      </c>
      <c r="F104" s="16" t="s">
        <v>779</v>
      </c>
      <c r="G104" s="18" t="s">
        <v>32</v>
      </c>
      <c r="H104" s="18" t="s">
        <v>22</v>
      </c>
      <c r="I104" s="18" t="s">
        <v>94</v>
      </c>
      <c r="J104" s="18" t="s">
        <v>95</v>
      </c>
      <c r="K104" s="18" t="s">
        <v>100</v>
      </c>
      <c r="L104" s="18" t="s">
        <v>421</v>
      </c>
      <c r="M104" s="18"/>
      <c r="N104" s="18"/>
    </row>
    <row r="105" s="4" customFormat="1" ht="54" customHeight="1" spans="1:14">
      <c r="A105" s="18" t="s">
        <v>773</v>
      </c>
      <c r="B105" s="18" t="s">
        <v>778</v>
      </c>
      <c r="C105" s="18" t="s">
        <v>131</v>
      </c>
      <c r="D105" s="18">
        <v>1</v>
      </c>
      <c r="E105" s="18" t="s">
        <v>453</v>
      </c>
      <c r="F105" s="16" t="s">
        <v>780</v>
      </c>
      <c r="G105" s="18" t="s">
        <v>32</v>
      </c>
      <c r="H105" s="18" t="s">
        <v>22</v>
      </c>
      <c r="I105" s="18" t="s">
        <v>94</v>
      </c>
      <c r="J105" s="18" t="s">
        <v>95</v>
      </c>
      <c r="K105" s="18" t="s">
        <v>100</v>
      </c>
      <c r="L105" s="18" t="s">
        <v>781</v>
      </c>
      <c r="M105" s="18"/>
      <c r="N105" s="18"/>
    </row>
    <row r="106" s="4" customFormat="1" ht="51.75" customHeight="1" spans="1:14">
      <c r="A106" s="16" t="s">
        <v>782</v>
      </c>
      <c r="B106" s="21" t="s">
        <v>783</v>
      </c>
      <c r="C106" s="16" t="s">
        <v>18</v>
      </c>
      <c r="D106" s="34">
        <v>2</v>
      </c>
      <c r="E106" s="16" t="s">
        <v>471</v>
      </c>
      <c r="F106" s="16" t="s">
        <v>784</v>
      </c>
      <c r="G106" s="16" t="s">
        <v>32</v>
      </c>
      <c r="H106" s="18" t="s">
        <v>22</v>
      </c>
      <c r="I106" s="18" t="s">
        <v>94</v>
      </c>
      <c r="J106" s="16" t="s">
        <v>95</v>
      </c>
      <c r="K106" s="16" t="s">
        <v>24</v>
      </c>
      <c r="L106" s="16" t="s">
        <v>24</v>
      </c>
      <c r="M106" s="16"/>
      <c r="N106" s="41"/>
    </row>
    <row r="107" s="4" customFormat="1" ht="51.75" customHeight="1" spans="1:14">
      <c r="A107" s="16" t="s">
        <v>782</v>
      </c>
      <c r="B107" s="21" t="s">
        <v>785</v>
      </c>
      <c r="C107" s="16" t="s">
        <v>18</v>
      </c>
      <c r="D107" s="34">
        <v>1</v>
      </c>
      <c r="E107" s="16" t="s">
        <v>471</v>
      </c>
      <c r="F107" s="16" t="s">
        <v>786</v>
      </c>
      <c r="G107" s="16" t="s">
        <v>32</v>
      </c>
      <c r="H107" s="16" t="s">
        <v>93</v>
      </c>
      <c r="I107" s="18" t="s">
        <v>94</v>
      </c>
      <c r="J107" s="16" t="s">
        <v>95</v>
      </c>
      <c r="K107" s="16" t="s">
        <v>24</v>
      </c>
      <c r="L107" s="16" t="s">
        <v>24</v>
      </c>
      <c r="M107" s="16"/>
      <c r="N107" s="34" t="s">
        <v>787</v>
      </c>
    </row>
    <row r="108" s="4" customFormat="1" ht="51.75" customHeight="1" spans="1:14">
      <c r="A108" s="16" t="s">
        <v>782</v>
      </c>
      <c r="B108" s="16" t="s">
        <v>788</v>
      </c>
      <c r="C108" s="16" t="s">
        <v>131</v>
      </c>
      <c r="D108" s="16">
        <v>1</v>
      </c>
      <c r="E108" s="18" t="s">
        <v>675</v>
      </c>
      <c r="F108" s="16" t="s">
        <v>789</v>
      </c>
      <c r="G108" s="16" t="s">
        <v>32</v>
      </c>
      <c r="H108" s="18" t="s">
        <v>22</v>
      </c>
      <c r="I108" s="18" t="s">
        <v>94</v>
      </c>
      <c r="J108" s="16" t="s">
        <v>95</v>
      </c>
      <c r="K108" s="16" t="s">
        <v>790</v>
      </c>
      <c r="L108" s="16" t="s">
        <v>791</v>
      </c>
      <c r="M108" s="16"/>
      <c r="N108" s="34" t="s">
        <v>127</v>
      </c>
    </row>
    <row r="109" s="4" customFormat="1" ht="51.75" customHeight="1" spans="1:14">
      <c r="A109" s="16" t="s">
        <v>782</v>
      </c>
      <c r="B109" s="21" t="s">
        <v>792</v>
      </c>
      <c r="C109" s="16" t="s">
        <v>131</v>
      </c>
      <c r="D109" s="16">
        <v>1</v>
      </c>
      <c r="E109" s="16" t="s">
        <v>471</v>
      </c>
      <c r="F109" s="16" t="s">
        <v>793</v>
      </c>
      <c r="G109" s="16" t="s">
        <v>32</v>
      </c>
      <c r="H109" s="18" t="s">
        <v>22</v>
      </c>
      <c r="I109" s="18" t="s">
        <v>94</v>
      </c>
      <c r="J109" s="16" t="s">
        <v>95</v>
      </c>
      <c r="K109" s="16" t="s">
        <v>24</v>
      </c>
      <c r="L109" s="16" t="s">
        <v>24</v>
      </c>
      <c r="M109" s="16"/>
      <c r="N109" s="34" t="s">
        <v>127</v>
      </c>
    </row>
    <row r="110" s="4" customFormat="1" ht="51.75" customHeight="1" spans="1:14">
      <c r="A110" s="16" t="s">
        <v>782</v>
      </c>
      <c r="B110" s="21" t="s">
        <v>792</v>
      </c>
      <c r="C110" s="16" t="s">
        <v>131</v>
      </c>
      <c r="D110" s="16">
        <v>1</v>
      </c>
      <c r="E110" s="16" t="s">
        <v>91</v>
      </c>
      <c r="F110" s="16" t="s">
        <v>794</v>
      </c>
      <c r="G110" s="16" t="s">
        <v>32</v>
      </c>
      <c r="H110" s="16" t="s">
        <v>93</v>
      </c>
      <c r="I110" s="18" t="s">
        <v>94</v>
      </c>
      <c r="J110" s="16" t="s">
        <v>95</v>
      </c>
      <c r="K110" s="16" t="s">
        <v>96</v>
      </c>
      <c r="L110" s="16" t="s">
        <v>24</v>
      </c>
      <c r="M110" s="16"/>
      <c r="N110" s="34" t="s">
        <v>127</v>
      </c>
    </row>
    <row r="111" s="4" customFormat="1" ht="51.75" customHeight="1" spans="1:14">
      <c r="A111" s="16" t="s">
        <v>782</v>
      </c>
      <c r="B111" s="21" t="s">
        <v>792</v>
      </c>
      <c r="C111" s="16" t="s">
        <v>131</v>
      </c>
      <c r="D111" s="16">
        <v>1</v>
      </c>
      <c r="E111" s="16" t="s">
        <v>91</v>
      </c>
      <c r="F111" s="16" t="s">
        <v>795</v>
      </c>
      <c r="G111" s="16" t="s">
        <v>32</v>
      </c>
      <c r="H111" s="16" t="s">
        <v>93</v>
      </c>
      <c r="I111" s="18" t="s">
        <v>94</v>
      </c>
      <c r="J111" s="16" t="s">
        <v>95</v>
      </c>
      <c r="K111" s="16" t="s">
        <v>96</v>
      </c>
      <c r="L111" s="16" t="s">
        <v>24</v>
      </c>
      <c r="M111" s="16"/>
      <c r="N111" s="34"/>
    </row>
    <row r="112" s="4" customFormat="1" ht="51.75" customHeight="1" spans="1:14">
      <c r="A112" s="16" t="s">
        <v>782</v>
      </c>
      <c r="B112" s="16" t="s">
        <v>796</v>
      </c>
      <c r="C112" s="16" t="s">
        <v>131</v>
      </c>
      <c r="D112" s="16">
        <v>1</v>
      </c>
      <c r="E112" s="16" t="s">
        <v>91</v>
      </c>
      <c r="F112" s="16" t="s">
        <v>797</v>
      </c>
      <c r="G112" s="16" t="s">
        <v>32</v>
      </c>
      <c r="H112" s="16" t="s">
        <v>93</v>
      </c>
      <c r="I112" s="18" t="s">
        <v>94</v>
      </c>
      <c r="J112" s="16" t="s">
        <v>95</v>
      </c>
      <c r="K112" s="16" t="s">
        <v>96</v>
      </c>
      <c r="L112" s="16" t="s">
        <v>24</v>
      </c>
      <c r="M112" s="16"/>
      <c r="N112" s="16"/>
    </row>
    <row r="113" s="4" customFormat="1" ht="51.75" customHeight="1" spans="1:14">
      <c r="A113" s="16" t="s">
        <v>782</v>
      </c>
      <c r="B113" s="16" t="s">
        <v>796</v>
      </c>
      <c r="C113" s="16" t="s">
        <v>131</v>
      </c>
      <c r="D113" s="16">
        <v>1</v>
      </c>
      <c r="E113" s="16" t="s">
        <v>98</v>
      </c>
      <c r="F113" s="16" t="s">
        <v>798</v>
      </c>
      <c r="G113" s="16" t="s">
        <v>32</v>
      </c>
      <c r="H113" s="18" t="s">
        <v>22</v>
      </c>
      <c r="I113" s="18" t="s">
        <v>94</v>
      </c>
      <c r="J113" s="16" t="s">
        <v>95</v>
      </c>
      <c r="K113" s="16" t="s">
        <v>100</v>
      </c>
      <c r="L113" s="16" t="s">
        <v>421</v>
      </c>
      <c r="M113" s="16"/>
      <c r="N113" s="16" t="s">
        <v>799</v>
      </c>
    </row>
    <row r="114" s="3" customFormat="1" ht="51.75" customHeight="1" spans="1:14">
      <c r="A114" s="16" t="s">
        <v>782</v>
      </c>
      <c r="B114" s="16" t="s">
        <v>796</v>
      </c>
      <c r="C114" s="16" t="s">
        <v>131</v>
      </c>
      <c r="D114" s="16">
        <v>1</v>
      </c>
      <c r="E114" s="16" t="s">
        <v>98</v>
      </c>
      <c r="F114" s="16" t="s">
        <v>800</v>
      </c>
      <c r="G114" s="16" t="s">
        <v>32</v>
      </c>
      <c r="H114" s="18" t="s">
        <v>22</v>
      </c>
      <c r="I114" s="18" t="s">
        <v>94</v>
      </c>
      <c r="J114" s="16" t="s">
        <v>95</v>
      </c>
      <c r="K114" s="16" t="s">
        <v>100</v>
      </c>
      <c r="L114" s="16" t="s">
        <v>434</v>
      </c>
      <c r="M114" s="16"/>
      <c r="N114" s="16" t="s">
        <v>799</v>
      </c>
    </row>
    <row r="115" s="3" customFormat="1" ht="63" customHeight="1" spans="1:14">
      <c r="A115" s="16" t="s">
        <v>782</v>
      </c>
      <c r="B115" s="16" t="s">
        <v>801</v>
      </c>
      <c r="C115" s="16" t="s">
        <v>131</v>
      </c>
      <c r="D115" s="16">
        <v>1</v>
      </c>
      <c r="E115" s="16" t="s">
        <v>98</v>
      </c>
      <c r="F115" s="16" t="s">
        <v>802</v>
      </c>
      <c r="G115" s="16" t="s">
        <v>32</v>
      </c>
      <c r="H115" s="16" t="s">
        <v>93</v>
      </c>
      <c r="I115" s="18" t="s">
        <v>94</v>
      </c>
      <c r="J115" s="16" t="s">
        <v>95</v>
      </c>
      <c r="K115" s="16" t="s">
        <v>100</v>
      </c>
      <c r="L115" s="16" t="s">
        <v>421</v>
      </c>
      <c r="M115" s="16"/>
      <c r="N115" s="16" t="s">
        <v>799</v>
      </c>
    </row>
    <row r="116" s="3" customFormat="1" ht="63" customHeight="1" spans="1:14">
      <c r="A116" s="16" t="s">
        <v>782</v>
      </c>
      <c r="B116" s="16" t="s">
        <v>801</v>
      </c>
      <c r="C116" s="16" t="s">
        <v>131</v>
      </c>
      <c r="D116" s="16">
        <v>1</v>
      </c>
      <c r="E116" s="16" t="s">
        <v>803</v>
      </c>
      <c r="F116" s="16" t="s">
        <v>804</v>
      </c>
      <c r="G116" s="16" t="s">
        <v>32</v>
      </c>
      <c r="H116" s="16" t="s">
        <v>93</v>
      </c>
      <c r="I116" s="18" t="s">
        <v>94</v>
      </c>
      <c r="J116" s="16" t="s">
        <v>95</v>
      </c>
      <c r="K116" s="16" t="s">
        <v>100</v>
      </c>
      <c r="L116" s="16" t="s">
        <v>481</v>
      </c>
      <c r="M116" s="16"/>
      <c r="N116" s="16" t="s">
        <v>799</v>
      </c>
    </row>
    <row r="117" s="3" customFormat="1" ht="63" customHeight="1" spans="1:14">
      <c r="A117" s="16" t="s">
        <v>782</v>
      </c>
      <c r="B117" s="16" t="s">
        <v>805</v>
      </c>
      <c r="C117" s="16" t="s">
        <v>131</v>
      </c>
      <c r="D117" s="16">
        <v>2</v>
      </c>
      <c r="E117" s="16" t="s">
        <v>98</v>
      </c>
      <c r="F117" s="16" t="s">
        <v>806</v>
      </c>
      <c r="G117" s="16" t="s">
        <v>32</v>
      </c>
      <c r="H117" s="18" t="s">
        <v>22</v>
      </c>
      <c r="I117" s="18" t="s">
        <v>94</v>
      </c>
      <c r="J117" s="16" t="s">
        <v>95</v>
      </c>
      <c r="K117" s="16" t="s">
        <v>100</v>
      </c>
      <c r="L117" s="16" t="s">
        <v>807</v>
      </c>
      <c r="M117" s="16"/>
      <c r="N117" s="34" t="s">
        <v>127</v>
      </c>
    </row>
    <row r="118" s="3" customFormat="1" ht="60" customHeight="1" spans="1:14">
      <c r="A118" s="16" t="s">
        <v>782</v>
      </c>
      <c r="B118" s="16" t="s">
        <v>805</v>
      </c>
      <c r="C118" s="16" t="s">
        <v>131</v>
      </c>
      <c r="D118" s="16">
        <v>2</v>
      </c>
      <c r="E118" s="16" t="s">
        <v>98</v>
      </c>
      <c r="F118" s="16" t="s">
        <v>808</v>
      </c>
      <c r="G118" s="16" t="s">
        <v>32</v>
      </c>
      <c r="H118" s="18" t="s">
        <v>22</v>
      </c>
      <c r="I118" s="18" t="s">
        <v>94</v>
      </c>
      <c r="J118" s="16" t="s">
        <v>95</v>
      </c>
      <c r="K118" s="16" t="s">
        <v>100</v>
      </c>
      <c r="L118" s="16" t="s">
        <v>809</v>
      </c>
      <c r="M118" s="16"/>
      <c r="N118" s="34" t="s">
        <v>127</v>
      </c>
    </row>
    <row r="119" s="3" customFormat="1" ht="60" customHeight="1" spans="1:14">
      <c r="A119" s="16" t="s">
        <v>782</v>
      </c>
      <c r="B119" s="16" t="s">
        <v>805</v>
      </c>
      <c r="C119" s="16" t="s">
        <v>131</v>
      </c>
      <c r="D119" s="16">
        <v>1</v>
      </c>
      <c r="E119" s="16" t="s">
        <v>98</v>
      </c>
      <c r="F119" s="16" t="s">
        <v>810</v>
      </c>
      <c r="G119" s="16" t="s">
        <v>32</v>
      </c>
      <c r="H119" s="18" t="s">
        <v>22</v>
      </c>
      <c r="I119" s="18" t="s">
        <v>94</v>
      </c>
      <c r="J119" s="16" t="s">
        <v>95</v>
      </c>
      <c r="K119" s="16" t="s">
        <v>100</v>
      </c>
      <c r="L119" s="16" t="s">
        <v>811</v>
      </c>
      <c r="M119" s="16"/>
      <c r="N119" s="34" t="s">
        <v>127</v>
      </c>
    </row>
    <row r="120" s="3" customFormat="1" ht="60" customHeight="1" spans="1:14">
      <c r="A120" s="16" t="s">
        <v>782</v>
      </c>
      <c r="B120" s="16" t="s">
        <v>805</v>
      </c>
      <c r="C120" s="16" t="s">
        <v>131</v>
      </c>
      <c r="D120" s="35">
        <v>1</v>
      </c>
      <c r="E120" s="16" t="s">
        <v>98</v>
      </c>
      <c r="F120" s="16" t="s">
        <v>812</v>
      </c>
      <c r="G120" s="16" t="s">
        <v>32</v>
      </c>
      <c r="H120" s="18" t="s">
        <v>22</v>
      </c>
      <c r="I120" s="18" t="s">
        <v>94</v>
      </c>
      <c r="J120" s="16" t="s">
        <v>95</v>
      </c>
      <c r="K120" s="16" t="s">
        <v>100</v>
      </c>
      <c r="L120" s="16" t="s">
        <v>813</v>
      </c>
      <c r="M120" s="16"/>
      <c r="N120" s="34" t="s">
        <v>127</v>
      </c>
    </row>
    <row r="121" s="3" customFormat="1" ht="60" customHeight="1" spans="1:14">
      <c r="A121" s="16" t="s">
        <v>782</v>
      </c>
      <c r="B121" s="16" t="s">
        <v>805</v>
      </c>
      <c r="C121" s="16" t="s">
        <v>131</v>
      </c>
      <c r="D121" s="16">
        <v>2</v>
      </c>
      <c r="E121" s="18" t="s">
        <v>675</v>
      </c>
      <c r="F121" s="16" t="s">
        <v>814</v>
      </c>
      <c r="G121" s="16" t="s">
        <v>32</v>
      </c>
      <c r="H121" s="18" t="s">
        <v>22</v>
      </c>
      <c r="I121" s="18" t="s">
        <v>94</v>
      </c>
      <c r="J121" s="16" t="s">
        <v>95</v>
      </c>
      <c r="K121" s="16" t="s">
        <v>100</v>
      </c>
      <c r="L121" s="16" t="s">
        <v>431</v>
      </c>
      <c r="M121" s="16"/>
      <c r="N121" s="34" t="s">
        <v>127</v>
      </c>
    </row>
    <row r="122" s="3" customFormat="1" ht="60" customHeight="1" spans="1:14">
      <c r="A122" s="16" t="s">
        <v>782</v>
      </c>
      <c r="B122" s="16" t="s">
        <v>805</v>
      </c>
      <c r="C122" s="16" t="s">
        <v>131</v>
      </c>
      <c r="D122" s="16">
        <v>1</v>
      </c>
      <c r="E122" s="16" t="s">
        <v>453</v>
      </c>
      <c r="F122" s="16" t="s">
        <v>815</v>
      </c>
      <c r="G122" s="16" t="s">
        <v>32</v>
      </c>
      <c r="H122" s="18" t="s">
        <v>22</v>
      </c>
      <c r="I122" s="18" t="s">
        <v>94</v>
      </c>
      <c r="J122" s="16" t="s">
        <v>95</v>
      </c>
      <c r="K122" s="16" t="s">
        <v>100</v>
      </c>
      <c r="L122" s="16" t="s">
        <v>816</v>
      </c>
      <c r="M122" s="16"/>
      <c r="N122" s="34" t="s">
        <v>127</v>
      </c>
    </row>
    <row r="123" s="3" customFormat="1" ht="60" customHeight="1" spans="1:14">
      <c r="A123" s="16" t="s">
        <v>782</v>
      </c>
      <c r="B123" s="16" t="s">
        <v>805</v>
      </c>
      <c r="C123" s="16" t="s">
        <v>131</v>
      </c>
      <c r="D123" s="16">
        <v>1</v>
      </c>
      <c r="E123" s="16" t="s">
        <v>98</v>
      </c>
      <c r="F123" s="16" t="s">
        <v>817</v>
      </c>
      <c r="G123" s="16" t="s">
        <v>32</v>
      </c>
      <c r="H123" s="18" t="s">
        <v>22</v>
      </c>
      <c r="I123" s="18" t="s">
        <v>94</v>
      </c>
      <c r="J123" s="16" t="s">
        <v>95</v>
      </c>
      <c r="K123" s="16" t="s">
        <v>100</v>
      </c>
      <c r="L123" s="16" t="s">
        <v>818</v>
      </c>
      <c r="M123" s="16"/>
      <c r="N123" s="34" t="s">
        <v>127</v>
      </c>
    </row>
    <row r="124" s="3" customFormat="1" ht="51.75" customHeight="1" spans="1:14">
      <c r="A124" s="16" t="s">
        <v>782</v>
      </c>
      <c r="B124" s="16" t="s">
        <v>805</v>
      </c>
      <c r="C124" s="16" t="s">
        <v>131</v>
      </c>
      <c r="D124" s="16">
        <v>2</v>
      </c>
      <c r="E124" s="16" t="s">
        <v>91</v>
      </c>
      <c r="F124" s="16" t="s">
        <v>819</v>
      </c>
      <c r="G124" s="16" t="s">
        <v>32</v>
      </c>
      <c r="H124" s="16" t="s">
        <v>93</v>
      </c>
      <c r="I124" s="18" t="s">
        <v>94</v>
      </c>
      <c r="J124" s="16" t="s">
        <v>95</v>
      </c>
      <c r="K124" s="16" t="s">
        <v>96</v>
      </c>
      <c r="L124" s="16" t="s">
        <v>24</v>
      </c>
      <c r="M124" s="16"/>
      <c r="N124" s="34" t="s">
        <v>127</v>
      </c>
    </row>
    <row r="125" s="3" customFormat="1" ht="67" customHeight="1" spans="1:14">
      <c r="A125" s="16" t="s">
        <v>782</v>
      </c>
      <c r="B125" s="16" t="s">
        <v>805</v>
      </c>
      <c r="C125" s="16" t="s">
        <v>131</v>
      </c>
      <c r="D125" s="16">
        <v>2</v>
      </c>
      <c r="E125" s="16" t="s">
        <v>453</v>
      </c>
      <c r="F125" s="16" t="s">
        <v>820</v>
      </c>
      <c r="G125" s="16" t="s">
        <v>32</v>
      </c>
      <c r="H125" s="18" t="s">
        <v>22</v>
      </c>
      <c r="I125" s="18" t="s">
        <v>94</v>
      </c>
      <c r="J125" s="16" t="s">
        <v>95</v>
      </c>
      <c r="K125" s="16" t="s">
        <v>100</v>
      </c>
      <c r="L125" s="16" t="s">
        <v>821</v>
      </c>
      <c r="M125" s="16"/>
      <c r="N125" s="34" t="s">
        <v>127</v>
      </c>
    </row>
    <row r="126" s="3" customFormat="1" ht="67" customHeight="1" spans="1:14">
      <c r="A126" s="16" t="s">
        <v>782</v>
      </c>
      <c r="B126" s="16" t="s">
        <v>805</v>
      </c>
      <c r="C126" s="16" t="s">
        <v>131</v>
      </c>
      <c r="D126" s="16">
        <v>1</v>
      </c>
      <c r="E126" s="16" t="s">
        <v>803</v>
      </c>
      <c r="F126" s="16" t="s">
        <v>822</v>
      </c>
      <c r="G126" s="16" t="s">
        <v>32</v>
      </c>
      <c r="H126" s="18" t="s">
        <v>22</v>
      </c>
      <c r="I126" s="18" t="s">
        <v>94</v>
      </c>
      <c r="J126" s="16" t="s">
        <v>95</v>
      </c>
      <c r="K126" s="16" t="s">
        <v>100</v>
      </c>
      <c r="L126" s="16" t="s">
        <v>481</v>
      </c>
      <c r="M126" s="16"/>
      <c r="N126" s="34" t="s">
        <v>127</v>
      </c>
    </row>
    <row r="127" s="3" customFormat="1" ht="72" spans="1:14">
      <c r="A127" s="16" t="s">
        <v>823</v>
      </c>
      <c r="B127" s="16" t="s">
        <v>824</v>
      </c>
      <c r="C127" s="16" t="s">
        <v>18</v>
      </c>
      <c r="D127" s="16">
        <v>2</v>
      </c>
      <c r="E127" s="16" t="s">
        <v>19</v>
      </c>
      <c r="F127" s="16" t="s">
        <v>825</v>
      </c>
      <c r="G127" s="16" t="s">
        <v>32</v>
      </c>
      <c r="H127" s="16" t="s">
        <v>93</v>
      </c>
      <c r="I127" s="18" t="s">
        <v>826</v>
      </c>
      <c r="J127" s="16" t="s">
        <v>28</v>
      </c>
      <c r="K127" s="16" t="s">
        <v>338</v>
      </c>
      <c r="L127" s="16" t="s">
        <v>827</v>
      </c>
      <c r="M127" s="16"/>
      <c r="N127" s="16" t="s">
        <v>772</v>
      </c>
    </row>
    <row r="128" s="3" customFormat="1" ht="54" customHeight="1" spans="1:14">
      <c r="A128" s="16" t="s">
        <v>823</v>
      </c>
      <c r="B128" s="16" t="s">
        <v>824</v>
      </c>
      <c r="C128" s="16" t="s">
        <v>18</v>
      </c>
      <c r="D128" s="16">
        <v>2</v>
      </c>
      <c r="E128" s="16" t="s">
        <v>19</v>
      </c>
      <c r="F128" s="16" t="s">
        <v>828</v>
      </c>
      <c r="G128" s="16" t="s">
        <v>32</v>
      </c>
      <c r="H128" s="16" t="s">
        <v>93</v>
      </c>
      <c r="I128" s="18" t="s">
        <v>23</v>
      </c>
      <c r="J128" s="16" t="s">
        <v>28</v>
      </c>
      <c r="K128" s="16" t="s">
        <v>338</v>
      </c>
      <c r="L128" s="16" t="s">
        <v>24</v>
      </c>
      <c r="M128" s="16"/>
      <c r="N128" s="16"/>
    </row>
    <row r="129" s="3" customFormat="1" ht="51.75" customHeight="1" spans="1:14">
      <c r="A129" s="16" t="s">
        <v>823</v>
      </c>
      <c r="B129" s="16" t="s">
        <v>824</v>
      </c>
      <c r="C129" s="16" t="s">
        <v>18</v>
      </c>
      <c r="D129" s="16">
        <v>2</v>
      </c>
      <c r="E129" s="16" t="s">
        <v>19</v>
      </c>
      <c r="F129" s="16" t="s">
        <v>829</v>
      </c>
      <c r="G129" s="16" t="s">
        <v>32</v>
      </c>
      <c r="H129" s="18" t="s">
        <v>22</v>
      </c>
      <c r="I129" s="18" t="s">
        <v>23</v>
      </c>
      <c r="J129" s="16" t="s">
        <v>28</v>
      </c>
      <c r="K129" s="16" t="s">
        <v>29</v>
      </c>
      <c r="L129" s="16" t="s">
        <v>24</v>
      </c>
      <c r="M129" s="16"/>
      <c r="N129" s="16"/>
    </row>
    <row r="130" s="3" customFormat="1" ht="51.75" customHeight="1" spans="1:14">
      <c r="A130" s="16" t="s">
        <v>830</v>
      </c>
      <c r="B130" s="16" t="s">
        <v>831</v>
      </c>
      <c r="C130" s="16" t="s">
        <v>18</v>
      </c>
      <c r="D130" s="16">
        <v>1</v>
      </c>
      <c r="E130" s="16" t="s">
        <v>19</v>
      </c>
      <c r="F130" s="16" t="s">
        <v>832</v>
      </c>
      <c r="G130" s="16" t="s">
        <v>21</v>
      </c>
      <c r="H130" s="18" t="s">
        <v>22</v>
      </c>
      <c r="I130" s="18" t="s">
        <v>23</v>
      </c>
      <c r="J130" s="16" t="s">
        <v>24</v>
      </c>
      <c r="K130" s="16" t="s">
        <v>24</v>
      </c>
      <c r="L130" s="16" t="s">
        <v>24</v>
      </c>
      <c r="M130" s="16"/>
      <c r="N130" s="16"/>
    </row>
    <row r="131" s="3" customFormat="1" ht="51.75" customHeight="1" spans="1:14">
      <c r="A131" s="16" t="s">
        <v>830</v>
      </c>
      <c r="B131" s="16" t="s">
        <v>831</v>
      </c>
      <c r="C131" s="16" t="s">
        <v>18</v>
      </c>
      <c r="D131" s="16">
        <v>1</v>
      </c>
      <c r="E131" s="16" t="s">
        <v>19</v>
      </c>
      <c r="F131" s="16" t="s">
        <v>833</v>
      </c>
      <c r="G131" s="16" t="s">
        <v>21</v>
      </c>
      <c r="H131" s="16" t="s">
        <v>93</v>
      </c>
      <c r="I131" s="18" t="s">
        <v>23</v>
      </c>
      <c r="J131" s="16" t="s">
        <v>24</v>
      </c>
      <c r="K131" s="16" t="s">
        <v>24</v>
      </c>
      <c r="L131" s="16" t="s">
        <v>24</v>
      </c>
      <c r="M131" s="16" t="s">
        <v>258</v>
      </c>
      <c r="N131" s="16"/>
    </row>
    <row r="132" s="3" customFormat="1" ht="51.75" customHeight="1" spans="1:14">
      <c r="A132" s="16" t="s">
        <v>834</v>
      </c>
      <c r="B132" s="16" t="s">
        <v>835</v>
      </c>
      <c r="C132" s="16" t="s">
        <v>18</v>
      </c>
      <c r="D132" s="16">
        <v>1</v>
      </c>
      <c r="E132" s="16" t="s">
        <v>19</v>
      </c>
      <c r="F132" s="16" t="s">
        <v>836</v>
      </c>
      <c r="G132" s="16" t="s">
        <v>21</v>
      </c>
      <c r="H132" s="18" t="s">
        <v>22</v>
      </c>
      <c r="I132" s="18" t="s">
        <v>23</v>
      </c>
      <c r="J132" s="16" t="s">
        <v>33</v>
      </c>
      <c r="K132" s="16" t="s">
        <v>24</v>
      </c>
      <c r="L132" s="16" t="s">
        <v>24</v>
      </c>
      <c r="M132" s="16"/>
      <c r="N132" s="16"/>
    </row>
    <row r="133" s="3" customFormat="1" ht="51.75" customHeight="1" spans="1:14">
      <c r="A133" s="16" t="s">
        <v>837</v>
      </c>
      <c r="B133" s="16" t="s">
        <v>838</v>
      </c>
      <c r="C133" s="16" t="s">
        <v>18</v>
      </c>
      <c r="D133" s="16">
        <v>2</v>
      </c>
      <c r="E133" s="16" t="s">
        <v>19</v>
      </c>
      <c r="F133" s="16" t="s">
        <v>839</v>
      </c>
      <c r="G133" s="16" t="s">
        <v>21</v>
      </c>
      <c r="H133" s="18" t="s">
        <v>22</v>
      </c>
      <c r="I133" s="18" t="s">
        <v>23</v>
      </c>
      <c r="J133" s="16" t="s">
        <v>840</v>
      </c>
      <c r="K133" s="16" t="s">
        <v>841</v>
      </c>
      <c r="L133" s="16" t="s">
        <v>24</v>
      </c>
      <c r="M133" s="16"/>
      <c r="N133" s="16"/>
    </row>
    <row r="134" s="3" customFormat="1" ht="51.75" customHeight="1" spans="1:14">
      <c r="A134" s="16" t="s">
        <v>842</v>
      </c>
      <c r="B134" s="16" t="s">
        <v>843</v>
      </c>
      <c r="C134" s="16" t="s">
        <v>18</v>
      </c>
      <c r="D134" s="16">
        <v>3</v>
      </c>
      <c r="E134" s="16" t="s">
        <v>19</v>
      </c>
      <c r="F134" s="16" t="s">
        <v>844</v>
      </c>
      <c r="G134" s="16" t="s">
        <v>21</v>
      </c>
      <c r="H134" s="18" t="s">
        <v>22</v>
      </c>
      <c r="I134" s="18" t="s">
        <v>23</v>
      </c>
      <c r="J134" s="16" t="s">
        <v>24</v>
      </c>
      <c r="K134" s="16" t="s">
        <v>24</v>
      </c>
      <c r="L134" s="16" t="s">
        <v>24</v>
      </c>
      <c r="M134" s="16"/>
      <c r="N134" s="16"/>
    </row>
    <row r="135" s="4" customFormat="1" ht="51.75" customHeight="1" spans="1:14">
      <c r="A135" s="18" t="s">
        <v>845</v>
      </c>
      <c r="B135" s="18" t="s">
        <v>846</v>
      </c>
      <c r="C135" s="18" t="s">
        <v>18</v>
      </c>
      <c r="D135" s="18">
        <v>1</v>
      </c>
      <c r="E135" s="18" t="s">
        <v>19</v>
      </c>
      <c r="F135" s="16" t="s">
        <v>847</v>
      </c>
      <c r="G135" s="18" t="s">
        <v>21</v>
      </c>
      <c r="H135" s="18" t="s">
        <v>93</v>
      </c>
      <c r="I135" s="18" t="s">
        <v>23</v>
      </c>
      <c r="J135" s="18" t="s">
        <v>24</v>
      </c>
      <c r="K135" s="18" t="s">
        <v>24</v>
      </c>
      <c r="L135" s="18" t="s">
        <v>24</v>
      </c>
      <c r="M135" s="18" t="s">
        <v>258</v>
      </c>
      <c r="N135" s="18"/>
    </row>
    <row r="136" s="5" customFormat="1" ht="51.75" customHeight="1" spans="1:14">
      <c r="A136" s="18" t="s">
        <v>848</v>
      </c>
      <c r="B136" s="18" t="s">
        <v>849</v>
      </c>
      <c r="C136" s="18" t="s">
        <v>18</v>
      </c>
      <c r="D136" s="18">
        <v>2</v>
      </c>
      <c r="E136" s="18" t="s">
        <v>185</v>
      </c>
      <c r="F136" s="16" t="s">
        <v>850</v>
      </c>
      <c r="G136" s="18" t="s">
        <v>21</v>
      </c>
      <c r="H136" s="18" t="s">
        <v>22</v>
      </c>
      <c r="I136" s="18" t="s">
        <v>23</v>
      </c>
      <c r="J136" s="18" t="s">
        <v>38</v>
      </c>
      <c r="K136" s="18" t="s">
        <v>50</v>
      </c>
      <c r="L136" s="18" t="s">
        <v>24</v>
      </c>
      <c r="M136" s="18"/>
      <c r="N136" s="18"/>
    </row>
    <row r="137" s="4" customFormat="1" ht="51.75" customHeight="1" spans="1:14">
      <c r="A137" s="18" t="s">
        <v>851</v>
      </c>
      <c r="B137" s="18" t="s">
        <v>852</v>
      </c>
      <c r="C137" s="18" t="s">
        <v>18</v>
      </c>
      <c r="D137" s="18">
        <v>1</v>
      </c>
      <c r="E137" s="18" t="s">
        <v>185</v>
      </c>
      <c r="F137" s="16" t="s">
        <v>853</v>
      </c>
      <c r="G137" s="18" t="s">
        <v>21</v>
      </c>
      <c r="H137" s="18" t="s">
        <v>22</v>
      </c>
      <c r="I137" s="18" t="s">
        <v>23</v>
      </c>
      <c r="J137" s="18" t="s">
        <v>24</v>
      </c>
      <c r="K137" s="18" t="s">
        <v>24</v>
      </c>
      <c r="L137" s="18" t="s">
        <v>24</v>
      </c>
      <c r="M137" s="18"/>
      <c r="N137" s="18"/>
    </row>
    <row r="138" s="4" customFormat="1" ht="51.75" customHeight="1" spans="1:14">
      <c r="A138" s="18" t="s">
        <v>851</v>
      </c>
      <c r="B138" s="18" t="s">
        <v>854</v>
      </c>
      <c r="C138" s="18" t="s">
        <v>18</v>
      </c>
      <c r="D138" s="18">
        <v>1</v>
      </c>
      <c r="E138" s="18" t="s">
        <v>185</v>
      </c>
      <c r="F138" s="16" t="s">
        <v>855</v>
      </c>
      <c r="G138" s="18" t="s">
        <v>21</v>
      </c>
      <c r="H138" s="18" t="s">
        <v>22</v>
      </c>
      <c r="I138" s="18" t="s">
        <v>23</v>
      </c>
      <c r="J138" s="18" t="s">
        <v>24</v>
      </c>
      <c r="K138" s="18" t="s">
        <v>24</v>
      </c>
      <c r="L138" s="18" t="s">
        <v>24</v>
      </c>
      <c r="M138" s="18"/>
      <c r="N138" s="18"/>
    </row>
    <row r="139" s="4" customFormat="1" ht="51.75" customHeight="1" spans="1:14">
      <c r="A139" s="18" t="s">
        <v>856</v>
      </c>
      <c r="B139" s="18" t="s">
        <v>857</v>
      </c>
      <c r="C139" s="18" t="s">
        <v>18</v>
      </c>
      <c r="D139" s="18">
        <v>1</v>
      </c>
      <c r="E139" s="18" t="s">
        <v>19</v>
      </c>
      <c r="F139" s="16" t="s">
        <v>858</v>
      </c>
      <c r="G139" s="18" t="s">
        <v>21</v>
      </c>
      <c r="H139" s="18" t="s">
        <v>93</v>
      </c>
      <c r="I139" s="18" t="s">
        <v>23</v>
      </c>
      <c r="J139" s="18" t="s">
        <v>24</v>
      </c>
      <c r="K139" s="18" t="s">
        <v>24</v>
      </c>
      <c r="L139" s="18" t="s">
        <v>24</v>
      </c>
      <c r="M139" s="18"/>
      <c r="N139" s="18"/>
    </row>
    <row r="140" s="4" customFormat="1" ht="51.75" customHeight="1" spans="1:14">
      <c r="A140" s="18" t="s">
        <v>856</v>
      </c>
      <c r="B140" s="18" t="s">
        <v>859</v>
      </c>
      <c r="C140" s="18" t="s">
        <v>18</v>
      </c>
      <c r="D140" s="18">
        <v>1</v>
      </c>
      <c r="E140" s="18" t="s">
        <v>19</v>
      </c>
      <c r="F140" s="16" t="s">
        <v>860</v>
      </c>
      <c r="G140" s="18" t="s">
        <v>21</v>
      </c>
      <c r="H140" s="18" t="s">
        <v>93</v>
      </c>
      <c r="I140" s="18" t="s">
        <v>23</v>
      </c>
      <c r="J140" s="18" t="s">
        <v>24</v>
      </c>
      <c r="K140" s="18" t="s">
        <v>24</v>
      </c>
      <c r="L140" s="18" t="s">
        <v>24</v>
      </c>
      <c r="M140" s="18"/>
      <c r="N140" s="18"/>
    </row>
    <row r="141" s="6" customFormat="1" ht="51.75" customHeight="1" spans="1:14">
      <c r="A141" s="18" t="s">
        <v>861</v>
      </c>
      <c r="B141" s="18" t="s">
        <v>862</v>
      </c>
      <c r="C141" s="18" t="s">
        <v>18</v>
      </c>
      <c r="D141" s="18">
        <v>2</v>
      </c>
      <c r="E141" s="18" t="s">
        <v>19</v>
      </c>
      <c r="F141" s="16" t="s">
        <v>863</v>
      </c>
      <c r="G141" s="18" t="s">
        <v>21</v>
      </c>
      <c r="H141" s="18" t="s">
        <v>22</v>
      </c>
      <c r="I141" s="18" t="s">
        <v>23</v>
      </c>
      <c r="J141" s="18" t="s">
        <v>24</v>
      </c>
      <c r="K141" s="18" t="s">
        <v>24</v>
      </c>
      <c r="L141" s="18" t="s">
        <v>24</v>
      </c>
      <c r="M141" s="18"/>
      <c r="N141" s="18"/>
    </row>
    <row r="142" s="7" customFormat="1" ht="51.75" customHeight="1" spans="1:14">
      <c r="A142" s="18" t="s">
        <v>864</v>
      </c>
      <c r="B142" s="18" t="s">
        <v>865</v>
      </c>
      <c r="C142" s="18" t="s">
        <v>18</v>
      </c>
      <c r="D142" s="42">
        <v>1</v>
      </c>
      <c r="E142" s="18" t="s">
        <v>19</v>
      </c>
      <c r="F142" s="16" t="s">
        <v>866</v>
      </c>
      <c r="G142" s="18" t="s">
        <v>21</v>
      </c>
      <c r="H142" s="18" t="s">
        <v>22</v>
      </c>
      <c r="I142" s="18" t="s">
        <v>23</v>
      </c>
      <c r="J142" s="18" t="s">
        <v>24</v>
      </c>
      <c r="K142" s="18" t="s">
        <v>24</v>
      </c>
      <c r="L142" s="18" t="s">
        <v>24</v>
      </c>
      <c r="M142" s="18" t="s">
        <v>258</v>
      </c>
      <c r="N142" s="18"/>
    </row>
    <row r="143" s="7" customFormat="1" ht="51.75" customHeight="1" spans="1:14">
      <c r="A143" s="18" t="s">
        <v>864</v>
      </c>
      <c r="B143" s="18" t="s">
        <v>865</v>
      </c>
      <c r="C143" s="18" t="s">
        <v>18</v>
      </c>
      <c r="D143" s="42">
        <v>2</v>
      </c>
      <c r="E143" s="18" t="s">
        <v>19</v>
      </c>
      <c r="F143" s="16" t="s">
        <v>867</v>
      </c>
      <c r="G143" s="18" t="s">
        <v>21</v>
      </c>
      <c r="H143" s="18" t="s">
        <v>22</v>
      </c>
      <c r="I143" s="18" t="s">
        <v>23</v>
      </c>
      <c r="J143" s="18" t="s">
        <v>24</v>
      </c>
      <c r="K143" s="18" t="s">
        <v>24</v>
      </c>
      <c r="L143" s="18" t="s">
        <v>24</v>
      </c>
      <c r="M143" s="18"/>
      <c r="N143" s="18"/>
    </row>
    <row r="144" s="7" customFormat="1" ht="87" customHeight="1" spans="1:14">
      <c r="A144" s="18" t="s">
        <v>868</v>
      </c>
      <c r="B144" s="18" t="s">
        <v>869</v>
      </c>
      <c r="C144" s="18" t="s">
        <v>18</v>
      </c>
      <c r="D144" s="42">
        <v>1</v>
      </c>
      <c r="E144" s="18" t="s">
        <v>19</v>
      </c>
      <c r="F144" s="16" t="s">
        <v>870</v>
      </c>
      <c r="G144" s="18" t="s">
        <v>21</v>
      </c>
      <c r="H144" s="18" t="s">
        <v>22</v>
      </c>
      <c r="I144" s="18" t="s">
        <v>23</v>
      </c>
      <c r="J144" s="18" t="s">
        <v>24</v>
      </c>
      <c r="K144" s="18" t="s">
        <v>24</v>
      </c>
      <c r="L144" s="18" t="s">
        <v>24</v>
      </c>
      <c r="M144" s="18"/>
      <c r="N144" s="18"/>
    </row>
    <row r="145" s="7" customFormat="1" ht="89" customHeight="1" spans="1:14">
      <c r="A145" s="18" t="s">
        <v>868</v>
      </c>
      <c r="B145" s="18" t="s">
        <v>871</v>
      </c>
      <c r="C145" s="18" t="s">
        <v>18</v>
      </c>
      <c r="D145" s="42">
        <v>1</v>
      </c>
      <c r="E145" s="18" t="s">
        <v>19</v>
      </c>
      <c r="F145" s="16" t="s">
        <v>872</v>
      </c>
      <c r="G145" s="18" t="s">
        <v>21</v>
      </c>
      <c r="H145" s="18" t="s">
        <v>22</v>
      </c>
      <c r="I145" s="18" t="s">
        <v>23</v>
      </c>
      <c r="J145" s="18" t="s">
        <v>24</v>
      </c>
      <c r="K145" s="18" t="s">
        <v>24</v>
      </c>
      <c r="L145" s="18" t="s">
        <v>24</v>
      </c>
      <c r="M145" s="18"/>
      <c r="N145" s="18"/>
    </row>
    <row r="146" s="7" customFormat="1" ht="51.75" customHeight="1" spans="1:14">
      <c r="A146" s="18" t="s">
        <v>873</v>
      </c>
      <c r="B146" s="18" t="s">
        <v>874</v>
      </c>
      <c r="C146" s="18" t="s">
        <v>18</v>
      </c>
      <c r="D146" s="42">
        <v>1</v>
      </c>
      <c r="E146" s="18" t="s">
        <v>19</v>
      </c>
      <c r="F146" s="16" t="s">
        <v>875</v>
      </c>
      <c r="G146" s="18" t="s">
        <v>21</v>
      </c>
      <c r="H146" s="18" t="s">
        <v>22</v>
      </c>
      <c r="I146" s="18" t="s">
        <v>23</v>
      </c>
      <c r="J146" s="18" t="s">
        <v>24</v>
      </c>
      <c r="K146" s="18" t="s">
        <v>24</v>
      </c>
      <c r="L146" s="18" t="s">
        <v>24</v>
      </c>
      <c r="M146" s="18"/>
      <c r="N146" s="18"/>
    </row>
    <row r="147" s="7" customFormat="1" ht="85" customHeight="1" spans="1:14">
      <c r="A147" s="18" t="s">
        <v>873</v>
      </c>
      <c r="B147" s="18" t="s">
        <v>876</v>
      </c>
      <c r="C147" s="18" t="s">
        <v>18</v>
      </c>
      <c r="D147" s="42">
        <v>1</v>
      </c>
      <c r="E147" s="18" t="s">
        <v>19</v>
      </c>
      <c r="F147" s="16" t="s">
        <v>877</v>
      </c>
      <c r="G147" s="18" t="s">
        <v>21</v>
      </c>
      <c r="H147" s="18" t="s">
        <v>22</v>
      </c>
      <c r="I147" s="18" t="s">
        <v>23</v>
      </c>
      <c r="J147" s="18" t="s">
        <v>24</v>
      </c>
      <c r="K147" s="18" t="s">
        <v>24</v>
      </c>
      <c r="L147" s="18" t="s">
        <v>24</v>
      </c>
      <c r="M147" s="18"/>
      <c r="N147" s="18"/>
    </row>
    <row r="148" s="7" customFormat="1" ht="51.75" customHeight="1" spans="1:14">
      <c r="A148" s="18" t="s">
        <v>878</v>
      </c>
      <c r="B148" s="18" t="s">
        <v>879</v>
      </c>
      <c r="C148" s="18" t="s">
        <v>18</v>
      </c>
      <c r="D148" s="42">
        <v>1</v>
      </c>
      <c r="E148" s="18" t="s">
        <v>19</v>
      </c>
      <c r="F148" s="16" t="s">
        <v>880</v>
      </c>
      <c r="G148" s="18" t="s">
        <v>21</v>
      </c>
      <c r="H148" s="18" t="s">
        <v>22</v>
      </c>
      <c r="I148" s="18" t="s">
        <v>23</v>
      </c>
      <c r="J148" s="18" t="s">
        <v>24</v>
      </c>
      <c r="K148" s="18" t="s">
        <v>24</v>
      </c>
      <c r="L148" s="18" t="s">
        <v>24</v>
      </c>
      <c r="M148" s="18"/>
      <c r="N148" s="18"/>
    </row>
    <row r="149" s="7" customFormat="1" ht="82" customHeight="1" spans="1:14">
      <c r="A149" s="18" t="s">
        <v>878</v>
      </c>
      <c r="B149" s="18" t="s">
        <v>881</v>
      </c>
      <c r="C149" s="18" t="s">
        <v>18</v>
      </c>
      <c r="D149" s="42">
        <v>1</v>
      </c>
      <c r="E149" s="18" t="s">
        <v>19</v>
      </c>
      <c r="F149" s="16" t="s">
        <v>882</v>
      </c>
      <c r="G149" s="18" t="s">
        <v>21</v>
      </c>
      <c r="H149" s="18" t="s">
        <v>22</v>
      </c>
      <c r="I149" s="18" t="s">
        <v>23</v>
      </c>
      <c r="J149" s="18" t="s">
        <v>24</v>
      </c>
      <c r="K149" s="18" t="s">
        <v>24</v>
      </c>
      <c r="L149" s="18" t="s">
        <v>24</v>
      </c>
      <c r="M149" s="18"/>
      <c r="N149" s="18"/>
    </row>
    <row r="150" s="7" customFormat="1" ht="51.75" customHeight="1" spans="1:14">
      <c r="A150" s="18" t="s">
        <v>883</v>
      </c>
      <c r="B150" s="18" t="s">
        <v>884</v>
      </c>
      <c r="C150" s="18" t="s">
        <v>18</v>
      </c>
      <c r="D150" s="42">
        <v>1</v>
      </c>
      <c r="E150" s="18" t="s">
        <v>19</v>
      </c>
      <c r="F150" s="16" t="s">
        <v>885</v>
      </c>
      <c r="G150" s="18" t="s">
        <v>21</v>
      </c>
      <c r="H150" s="18" t="s">
        <v>93</v>
      </c>
      <c r="I150" s="18" t="s">
        <v>23</v>
      </c>
      <c r="J150" s="18" t="s">
        <v>24</v>
      </c>
      <c r="K150" s="18" t="s">
        <v>24</v>
      </c>
      <c r="L150" s="18" t="s">
        <v>24</v>
      </c>
      <c r="M150" s="18"/>
      <c r="N150" s="18"/>
    </row>
    <row r="151" s="7" customFormat="1" ht="51.75" customHeight="1" spans="1:14">
      <c r="A151" s="18" t="s">
        <v>883</v>
      </c>
      <c r="B151" s="18" t="s">
        <v>884</v>
      </c>
      <c r="C151" s="18" t="s">
        <v>18</v>
      </c>
      <c r="D151" s="42">
        <v>1</v>
      </c>
      <c r="E151" s="18" t="s">
        <v>19</v>
      </c>
      <c r="F151" s="16" t="s">
        <v>886</v>
      </c>
      <c r="G151" s="18" t="s">
        <v>32</v>
      </c>
      <c r="H151" s="18" t="s">
        <v>93</v>
      </c>
      <c r="I151" s="18" t="s">
        <v>23</v>
      </c>
      <c r="J151" s="18" t="s">
        <v>175</v>
      </c>
      <c r="K151" s="18" t="s">
        <v>214</v>
      </c>
      <c r="L151" s="18" t="s">
        <v>24</v>
      </c>
      <c r="M151" s="18"/>
      <c r="N151" s="18"/>
    </row>
    <row r="152" s="7" customFormat="1" ht="80" customHeight="1" spans="1:14">
      <c r="A152" s="18" t="s">
        <v>883</v>
      </c>
      <c r="B152" s="18" t="s">
        <v>887</v>
      </c>
      <c r="C152" s="18" t="s">
        <v>18</v>
      </c>
      <c r="D152" s="42">
        <v>1</v>
      </c>
      <c r="E152" s="18" t="s">
        <v>19</v>
      </c>
      <c r="F152" s="16" t="s">
        <v>888</v>
      </c>
      <c r="G152" s="18" t="s">
        <v>21</v>
      </c>
      <c r="H152" s="18" t="s">
        <v>93</v>
      </c>
      <c r="I152" s="18" t="s">
        <v>23</v>
      </c>
      <c r="J152" s="18" t="s">
        <v>24</v>
      </c>
      <c r="K152" s="18" t="s">
        <v>24</v>
      </c>
      <c r="L152" s="18" t="s">
        <v>24</v>
      </c>
      <c r="M152" s="18"/>
      <c r="N152" s="18"/>
    </row>
    <row r="153" s="7" customFormat="1" ht="80" customHeight="1" spans="1:14">
      <c r="A153" s="18" t="s">
        <v>889</v>
      </c>
      <c r="B153" s="18" t="s">
        <v>890</v>
      </c>
      <c r="C153" s="18" t="s">
        <v>18</v>
      </c>
      <c r="D153" s="42">
        <v>1</v>
      </c>
      <c r="E153" s="18" t="s">
        <v>19</v>
      </c>
      <c r="F153" s="16" t="s">
        <v>891</v>
      </c>
      <c r="G153" s="18" t="s">
        <v>21</v>
      </c>
      <c r="H153" s="18" t="s">
        <v>22</v>
      </c>
      <c r="I153" s="18" t="s">
        <v>23</v>
      </c>
      <c r="J153" s="18" t="s">
        <v>24</v>
      </c>
      <c r="K153" s="18" t="s">
        <v>24</v>
      </c>
      <c r="L153" s="18" t="s">
        <v>24</v>
      </c>
      <c r="M153" s="18"/>
      <c r="N153" s="18"/>
    </row>
    <row r="154" s="7" customFormat="1" ht="51.75" customHeight="1" spans="1:14">
      <c r="A154" s="18" t="s">
        <v>892</v>
      </c>
      <c r="B154" s="18" t="s">
        <v>893</v>
      </c>
      <c r="C154" s="18" t="s">
        <v>18</v>
      </c>
      <c r="D154" s="42">
        <v>1</v>
      </c>
      <c r="E154" s="18" t="s">
        <v>19</v>
      </c>
      <c r="F154" s="16" t="s">
        <v>894</v>
      </c>
      <c r="G154" s="18" t="s">
        <v>21</v>
      </c>
      <c r="H154" s="18" t="s">
        <v>22</v>
      </c>
      <c r="I154" s="18" t="s">
        <v>23</v>
      </c>
      <c r="J154" s="18" t="s">
        <v>24</v>
      </c>
      <c r="K154" s="18" t="s">
        <v>24</v>
      </c>
      <c r="L154" s="18" t="s">
        <v>24</v>
      </c>
      <c r="M154" s="18" t="s">
        <v>258</v>
      </c>
      <c r="N154" s="18"/>
    </row>
    <row r="155" s="7" customFormat="1" ht="51.75" customHeight="1" spans="1:14">
      <c r="A155" s="18" t="s">
        <v>892</v>
      </c>
      <c r="B155" s="18" t="s">
        <v>893</v>
      </c>
      <c r="C155" s="18" t="s">
        <v>18</v>
      </c>
      <c r="D155" s="42">
        <v>2</v>
      </c>
      <c r="E155" s="18" t="s">
        <v>19</v>
      </c>
      <c r="F155" s="16" t="s">
        <v>895</v>
      </c>
      <c r="G155" s="18" t="s">
        <v>21</v>
      </c>
      <c r="H155" s="18" t="s">
        <v>22</v>
      </c>
      <c r="I155" s="18" t="s">
        <v>23</v>
      </c>
      <c r="J155" s="18" t="s">
        <v>24</v>
      </c>
      <c r="K155" s="18" t="s">
        <v>24</v>
      </c>
      <c r="L155" s="18" t="s">
        <v>24</v>
      </c>
      <c r="M155" s="18"/>
      <c r="N155" s="18"/>
    </row>
    <row r="156" s="7" customFormat="1" ht="51.75" customHeight="1" spans="1:14">
      <c r="A156" s="18" t="s">
        <v>896</v>
      </c>
      <c r="B156" s="18" t="s">
        <v>897</v>
      </c>
      <c r="C156" s="18" t="s">
        <v>131</v>
      </c>
      <c r="D156" s="42">
        <v>5</v>
      </c>
      <c r="E156" s="18" t="s">
        <v>98</v>
      </c>
      <c r="F156" s="16" t="s">
        <v>898</v>
      </c>
      <c r="G156" s="18" t="s">
        <v>32</v>
      </c>
      <c r="H156" s="18" t="s">
        <v>22</v>
      </c>
      <c r="I156" s="18" t="s">
        <v>94</v>
      </c>
      <c r="J156" s="18" t="s">
        <v>95</v>
      </c>
      <c r="K156" s="18" t="s">
        <v>100</v>
      </c>
      <c r="L156" s="18" t="s">
        <v>421</v>
      </c>
      <c r="M156" s="18"/>
      <c r="N156" s="18"/>
    </row>
    <row r="157" s="7" customFormat="1" ht="51.75" customHeight="1" spans="1:14">
      <c r="A157" s="18" t="s">
        <v>896</v>
      </c>
      <c r="B157" s="18" t="s">
        <v>899</v>
      </c>
      <c r="C157" s="18" t="s">
        <v>131</v>
      </c>
      <c r="D157" s="42">
        <v>1</v>
      </c>
      <c r="E157" s="18" t="s">
        <v>98</v>
      </c>
      <c r="F157" s="16" t="s">
        <v>900</v>
      </c>
      <c r="G157" s="18" t="s">
        <v>32</v>
      </c>
      <c r="H157" s="18" t="s">
        <v>93</v>
      </c>
      <c r="I157" s="18" t="s">
        <v>94</v>
      </c>
      <c r="J157" s="18" t="s">
        <v>95</v>
      </c>
      <c r="K157" s="18" t="s">
        <v>100</v>
      </c>
      <c r="L157" s="18" t="s">
        <v>421</v>
      </c>
      <c r="M157" s="18"/>
      <c r="N157" s="18" t="s">
        <v>901</v>
      </c>
    </row>
    <row r="158" s="7" customFormat="1" ht="63" customHeight="1" spans="1:14">
      <c r="A158" s="18" t="s">
        <v>896</v>
      </c>
      <c r="B158" s="18" t="s">
        <v>902</v>
      </c>
      <c r="C158" s="18" t="s">
        <v>131</v>
      </c>
      <c r="D158" s="42">
        <v>1</v>
      </c>
      <c r="E158" s="18" t="s">
        <v>91</v>
      </c>
      <c r="F158" s="16" t="s">
        <v>903</v>
      </c>
      <c r="G158" s="18" t="s">
        <v>32</v>
      </c>
      <c r="H158" s="18" t="s">
        <v>93</v>
      </c>
      <c r="I158" s="18" t="s">
        <v>94</v>
      </c>
      <c r="J158" s="18" t="s">
        <v>95</v>
      </c>
      <c r="K158" s="18" t="s">
        <v>96</v>
      </c>
      <c r="L158" s="18" t="s">
        <v>904</v>
      </c>
      <c r="M158" s="18"/>
      <c r="N158" s="18"/>
    </row>
    <row r="159" s="7" customFormat="1" ht="63" customHeight="1" spans="1:14">
      <c r="A159" s="18" t="s">
        <v>896</v>
      </c>
      <c r="B159" s="18" t="s">
        <v>902</v>
      </c>
      <c r="C159" s="18" t="s">
        <v>131</v>
      </c>
      <c r="D159" s="42">
        <v>1</v>
      </c>
      <c r="E159" s="18" t="s">
        <v>675</v>
      </c>
      <c r="F159" s="16" t="s">
        <v>905</v>
      </c>
      <c r="G159" s="18" t="s">
        <v>32</v>
      </c>
      <c r="H159" s="18" t="s">
        <v>93</v>
      </c>
      <c r="I159" s="18" t="s">
        <v>94</v>
      </c>
      <c r="J159" s="18" t="s">
        <v>95</v>
      </c>
      <c r="K159" s="18" t="s">
        <v>100</v>
      </c>
      <c r="L159" s="18" t="s">
        <v>906</v>
      </c>
      <c r="M159" s="18"/>
      <c r="N159" s="18"/>
    </row>
    <row r="160" s="7" customFormat="1" ht="79" customHeight="1" spans="1:14">
      <c r="A160" s="18" t="s">
        <v>907</v>
      </c>
      <c r="B160" s="18" t="s">
        <v>908</v>
      </c>
      <c r="C160" s="18" t="s">
        <v>18</v>
      </c>
      <c r="D160" s="42">
        <v>2</v>
      </c>
      <c r="E160" s="18" t="s">
        <v>909</v>
      </c>
      <c r="F160" s="16" t="s">
        <v>910</v>
      </c>
      <c r="G160" s="18" t="s">
        <v>32</v>
      </c>
      <c r="H160" s="18" t="s">
        <v>911</v>
      </c>
      <c r="I160" s="18" t="s">
        <v>826</v>
      </c>
      <c r="J160" s="18" t="s">
        <v>28</v>
      </c>
      <c r="K160" s="18" t="s">
        <v>338</v>
      </c>
      <c r="L160" s="18" t="s">
        <v>912</v>
      </c>
      <c r="M160" s="18"/>
      <c r="N160" s="18" t="s">
        <v>772</v>
      </c>
    </row>
    <row r="161" s="7" customFormat="1"/>
    <row r="162" s="7" customFormat="1"/>
    <row r="163" s="7" customFormat="1"/>
    <row r="164" s="7" customFormat="1"/>
    <row r="165" s="7" customFormat="1"/>
    <row r="166" s="7" customFormat="1"/>
    <row r="167" s="7" customFormat="1"/>
    <row r="168" s="7" customFormat="1"/>
    <row r="169" s="7" customFormat="1"/>
    <row r="170" s="7" customFormat="1"/>
    <row r="171" s="7" customFormat="1"/>
    <row r="1048462" s="8" customFormat="1"/>
    <row r="1048463" s="8" customFormat="1"/>
    <row r="1048464" s="8" customFormat="1"/>
    <row r="1048465" s="8" customFormat="1"/>
    <row r="1048466" s="8" customFormat="1"/>
    <row r="1048467" s="8" customFormat="1"/>
    <row r="1048468" s="8" customFormat="1"/>
    <row r="1048469" s="8" customFormat="1"/>
    <row r="1048470" s="8" customFormat="1"/>
    <row r="1048471" s="8" customFormat="1"/>
    <row r="1048472" s="8" customFormat="1"/>
    <row r="1048473" s="8" customFormat="1"/>
    <row r="1048474" s="8" customFormat="1"/>
    <row r="1048475" s="8" customFormat="1"/>
    <row r="1048476" s="8" customFormat="1"/>
    <row r="1048477" s="8" customFormat="1"/>
    <row r="1048478" s="8" customFormat="1"/>
    <row r="1048479" s="8" customFormat="1"/>
    <row r="1048480" s="8" customFormat="1"/>
    <row r="1048481" s="8" customFormat="1"/>
    <row r="1048482" s="8" customFormat="1"/>
    <row r="1048483" s="8" customFormat="1"/>
    <row r="1048484" s="8" customFormat="1"/>
    <row r="1048485" s="8" customFormat="1"/>
    <row r="1048486" s="8" customFormat="1"/>
    <row r="1048487" s="8" customFormat="1"/>
    <row r="1048488" s="8" customFormat="1"/>
    <row r="1048489" s="8" customFormat="1"/>
    <row r="1048490" s="8" customFormat="1"/>
    <row r="1048491" s="8" customFormat="1"/>
    <row r="1048492" s="8" customFormat="1"/>
    <row r="1048493" s="8" customFormat="1"/>
    <row r="1048494" s="8" customFormat="1"/>
    <row r="1048495" s="8" customFormat="1"/>
    <row r="1048496" s="8" customFormat="1"/>
    <row r="1048497" s="8" customFormat="1"/>
    <row r="1048498" s="8" customFormat="1"/>
    <row r="1048499" s="8" customFormat="1"/>
    <row r="1048500" s="8" customFormat="1"/>
    <row r="1048501" s="8" customFormat="1"/>
    <row r="1048502" s="8" customFormat="1"/>
    <row r="1048503" s="8" customFormat="1"/>
    <row r="1048504" s="8" customFormat="1"/>
    <row r="1048505" s="8" customFormat="1"/>
    <row r="1048506" s="8" customFormat="1"/>
    <row r="1048507" s="8" customFormat="1"/>
    <row r="1048508" s="8" customFormat="1"/>
    <row r="1048509" s="8" customFormat="1"/>
    <row r="1048510" s="8" customFormat="1"/>
    <row r="1048511" s="8" customFormat="1"/>
    <row r="1048512" s="8" customFormat="1"/>
    <row r="1048513" s="8" customFormat="1"/>
    <row r="1048514" s="8" customFormat="1"/>
    <row r="1048515" s="8" customFormat="1"/>
    <row r="1048516" s="8" customFormat="1"/>
    <row r="1048517" s="8" customFormat="1"/>
    <row r="1048518" s="8" customFormat="1"/>
    <row r="1048519" s="8" customFormat="1"/>
    <row r="1048520" s="8" customFormat="1"/>
    <row r="1048521" s="8" customFormat="1"/>
    <row r="1048522" s="8" customFormat="1"/>
    <row r="1048523" s="8" customFormat="1"/>
    <row r="1048524" s="8" customFormat="1"/>
    <row r="1048525" s="8" customFormat="1"/>
    <row r="1048526" s="8" customFormat="1"/>
    <row r="1048527" s="8" customFormat="1"/>
    <row r="1048528" s="8" customFormat="1"/>
    <row r="1048529" s="8" customFormat="1"/>
    <row r="1048530" s="8" customFormat="1"/>
    <row r="1048531" s="8" customFormat="1"/>
    <row r="1048532" s="8" customFormat="1"/>
    <row r="1048533" s="8" customFormat="1"/>
    <row r="1048534" s="8" customFormat="1"/>
    <row r="1048535" s="8" customFormat="1"/>
    <row r="1048536" s="8" customFormat="1"/>
    <row r="1048537" s="8" customFormat="1"/>
    <row r="1048538" s="8" customFormat="1"/>
    <row r="1048539" s="8" customFormat="1"/>
    <row r="1048540" s="8" customFormat="1"/>
    <row r="1048541" s="8" customFormat="1"/>
    <row r="1048542" s="8" customFormat="1"/>
    <row r="1048543" s="8" customFormat="1"/>
    <row r="1048544" s="8" customFormat="1"/>
    <row r="1048545" s="8" customFormat="1"/>
    <row r="1048546" s="8" customFormat="1"/>
    <row r="1048547" s="8" customFormat="1"/>
    <row r="1048548" s="8" customFormat="1"/>
    <row r="1048549" s="8" customFormat="1"/>
    <row r="1048550" s="8" customFormat="1"/>
    <row r="1048551" s="8" customFormat="1"/>
    <row r="1048552" s="8" customFormat="1"/>
    <row r="1048553" s="8" customFormat="1"/>
    <row r="1048554" s="8" customFormat="1"/>
    <row r="1048555" s="8" customFormat="1"/>
    <row r="1048556" s="8" customFormat="1"/>
    <row r="1048557" s="8" customFormat="1"/>
    <row r="1048558" s="8" customFormat="1"/>
    <row r="1048559" s="8" customFormat="1"/>
    <row r="1048560" s="8" customFormat="1"/>
    <row r="1048561" s="8" customFormat="1"/>
    <row r="1048562" s="8" customFormat="1"/>
    <row r="1048563" s="8" customFormat="1"/>
    <row r="1048564" s="8" customFormat="1"/>
    <row r="1048565" s="8" customFormat="1"/>
    <row r="1048566" s="8" customFormat="1"/>
    <row r="1048567" s="8" customFormat="1"/>
    <row r="1048568" s="8" customFormat="1"/>
    <row r="1048569" s="8" customFormat="1"/>
    <row r="1048570" s="8" customFormat="1"/>
    <row r="1048571" s="8" customFormat="1"/>
    <row r="1048572" s="8" customFormat="1"/>
    <row r="1048573" s="8" customFormat="1"/>
    <row r="1048574" s="8" customFormat="1"/>
    <row r="1048575" s="8" customFormat="1"/>
    <row r="1048576" s="8" customFormat="1"/>
  </sheetData>
  <autoFilter ref="A3:N160">
    <extLst/>
  </autoFilter>
  <mergeCells count="13">
    <mergeCell ref="A1:N1"/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</mergeCells>
  <dataValidations count="5">
    <dataValidation type="list" allowBlank="1" showInputMessage="1" showErrorMessage="1" sqref="G106 G107 G108 G109:G111 G112:G126 G127:G129">
      <formula1>"专业技术岗,管理岗"</formula1>
    </dataValidation>
    <dataValidation type="list" allowBlank="1" showInputMessage="1" showErrorMessage="1" sqref="C56 C89 C92 C4:C15 C16:C29 C30:C41 C42:C55 C57:C76 C78:C87 C96:C99 C102:C104 C135:C141">
      <formula1>"财政全额,财政差额,非财政补助,城维费列支,省财政全额"</formula1>
    </dataValidation>
    <dataValidation type="list" allowBlank="1" showInputMessage="1" showErrorMessage="1" sqref="J101 J106 J107 J108 J109 J83:J86 J110:J111 J112:J114 J117:J126">
      <formula1>"管理学,经济学,军事学,理工学,农学,体育,文史哲学,医药学,艺术学,政法学,不限"</formula1>
    </dataValidation>
    <dataValidation type="list" allowBlank="1" showInputMessage="1" showErrorMessage="1" sqref="C106 C107 C108 C112 C113 C109:C111 C114:C116 C117:C126">
      <formula1>"财政全额,财政差额,城维费列支,省财政全额"</formula1>
    </dataValidation>
    <dataValidation type="list" allowBlank="1" showInputMessage="1" showErrorMessage="1" sqref="G4:G15 G16:G19 G21:G29 G73:G99 G101:G104 G135:G137 G138:G139 G140:G141">
      <formula1>"管理岗,专业技术岗"</formula1>
    </dataValidation>
  </dataValidations>
  <printOptions horizontalCentered="1"/>
  <pageMargins left="0" right="0" top="0.161111111111111" bottom="0.16111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市直312人</vt:lpstr>
      <vt:lpstr>六区208人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2021-08-30T08:23:00Z</dcterms:created>
  <dcterms:modified xsi:type="dcterms:W3CDTF">2022-02-08T06:38:08Z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AFD4990579B945EBB7DA534D72D6B7BE</vt:lpwstr>
  </property>
  <property fmtid="{D5CDD505-2E9C-101B-9397-08002B2CF9AE}" pid="3" name="KSOProductBuildVer">
    <vt:lpwstr>2052-11.1.0.11294</vt:lpwstr>
  </property>
  <property fmtid="{D5CDD505-2E9C-101B-9397-08002B2CF9AE}" pid="4" name="KSOReadingLayout">
    <vt:bool>true</vt:bool>
  </property>
</Properties>
</file>