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250" windowHeight="11340"/>
  </bookViews>
  <sheets>
    <sheet name="应聘者基本信息登记表" sheetId="1" r:id="rId1"/>
  </sheets>
  <definedNames>
    <definedName name="_xlnm._FilterDatabase" localSheetId="0" hidden="1">应聘者基本信息登记表!$A$3:$AF$19</definedName>
    <definedName name="_xlnm.Print_Area" localSheetId="0">应聘者基本信息登记表!$A$1:$AF$28</definedName>
    <definedName name="高级会计师">应聘者基本信息登记表!$AU$3:$AU$7</definedName>
    <definedName name="护理系列">应聘者基本信息登记表!$AS$2:$AS$5</definedName>
    <definedName name="技师系列">应聘者基本信息登记表!$AR$2:$AR$5</definedName>
    <definedName name="其他">应聘者基本信息登记表!$AV$2</definedName>
    <definedName name="其他系列">应聘者基本信息登记表!$AU$2:$AU$7</definedName>
    <definedName name="药师系列">应聘者基本信息登记表!$AT$2:$AT$7</definedName>
    <definedName name="医师系列">应聘者基本信息登记表!$AQ$2:$AQ$7</definedName>
    <definedName name="职称系列">应聘者基本信息登记表!$AQ$1:$AV$1</definedName>
    <definedName name="职称系列1">应聘者基本信息登记表!$AU$1:$AU$7,应聘者基本信息登记表!$AV$1,应聘者基本信息登记表!$AT$1:$AT$7,应聘者基本信息登记表!$AS$1:$AS$5,应聘者基本信息登记表!$AR$1:$AR$5,应聘者基本信息登记表!$AQ$1:$AQ$7</definedName>
    <definedName name="职称系列2">应聘者基本信息登记表!$AR$1:$AS$5,应聘者基本信息登记表!$AV$1,应聘者基本信息登记表!$AQ$1:$AQ$7,应聘者基本信息登记表!$AT$1:$AT$7,应聘者基本信息登记表!$AU$1:$AU$7</definedName>
    <definedName name="主任护师">应聘者基本信息登记表!$AS$3:$AS$5</definedName>
    <definedName name="主任技师">应聘者基本信息登记表!$AR$3:$AR$5</definedName>
    <definedName name="主任药师">应聘者基本信息登记表!$AT$3:$AT$7</definedName>
    <definedName name="主任医师">应聘者基本信息登记表!$AQ$3:$AQ$7</definedName>
  </definedNames>
  <calcPr calcId="124519"/>
</workbook>
</file>

<file path=xl/sharedStrings.xml><?xml version="1.0" encoding="utf-8"?>
<sst xmlns="http://schemas.openxmlformats.org/spreadsheetml/2006/main" count="238" uniqueCount="175">
  <si>
    <t>男</t>
  </si>
  <si>
    <t>群众</t>
  </si>
  <si>
    <t>汉族</t>
  </si>
  <si>
    <t>良好</t>
  </si>
  <si>
    <t>未婚</t>
  </si>
  <si>
    <t>深户</t>
  </si>
  <si>
    <t>医师系列</t>
  </si>
  <si>
    <t>技师系列</t>
  </si>
  <si>
    <t>护理系列</t>
  </si>
  <si>
    <t>药师系列</t>
  </si>
  <si>
    <t>其他系列</t>
  </si>
  <si>
    <t>其他</t>
  </si>
  <si>
    <t>研究生</t>
  </si>
  <si>
    <t>博士</t>
  </si>
  <si>
    <t>是</t>
  </si>
  <si>
    <t>主任医师</t>
  </si>
  <si>
    <t>正高级</t>
  </si>
  <si>
    <t>神经内科</t>
  </si>
  <si>
    <t>应聘岗位名称：</t>
  </si>
  <si>
    <t>女</t>
  </si>
  <si>
    <t xml:space="preserve">中共党员 </t>
  </si>
  <si>
    <t>土家族</t>
  </si>
  <si>
    <t>欠佳</t>
  </si>
  <si>
    <t>已婚</t>
  </si>
  <si>
    <t>广东省内非深户</t>
  </si>
  <si>
    <t>主任技师</t>
  </si>
  <si>
    <t>主任护师</t>
  </si>
  <si>
    <t>主任药师</t>
  </si>
  <si>
    <t>高级会计师</t>
  </si>
  <si>
    <t>本科</t>
  </si>
  <si>
    <t>硕士</t>
  </si>
  <si>
    <t>否</t>
  </si>
  <si>
    <t>心血管内科</t>
  </si>
  <si>
    <t>姓名</t>
  </si>
  <si>
    <t>****</t>
  </si>
  <si>
    <t>性别</t>
  </si>
  <si>
    <t>出生年月
（  岁）</t>
  </si>
  <si>
    <t>****.**
（**岁）</t>
  </si>
  <si>
    <t>插入1寸
彩照</t>
  </si>
  <si>
    <t xml:space="preserve">中共预备党员 </t>
  </si>
  <si>
    <t>壮族</t>
  </si>
  <si>
    <t>丧偶</t>
  </si>
  <si>
    <t>广东省外户籍</t>
  </si>
  <si>
    <t>副主任医师</t>
  </si>
  <si>
    <t>副主任技师</t>
  </si>
  <si>
    <t>副主任护师</t>
  </si>
  <si>
    <t>副主任药师</t>
  </si>
  <si>
    <t>会计师</t>
  </si>
  <si>
    <t>大专</t>
  </si>
  <si>
    <t>学士</t>
  </si>
  <si>
    <t>呼吸内科</t>
  </si>
  <si>
    <t>职称
(时间)</t>
  </si>
  <si>
    <t>主任医师
(****.**)</t>
  </si>
  <si>
    <t>政治面貌</t>
  </si>
  <si>
    <t xml:space="preserve">中共党员
(****.**) </t>
  </si>
  <si>
    <t>民族</t>
  </si>
  <si>
    <t>健康
状况</t>
  </si>
  <si>
    <t xml:space="preserve">共青团员 </t>
  </si>
  <si>
    <t>维吾尔族</t>
  </si>
  <si>
    <t>离异</t>
  </si>
  <si>
    <t>主治医师</t>
  </si>
  <si>
    <t>主管技师</t>
  </si>
  <si>
    <t>主管护师</t>
  </si>
  <si>
    <t>主管药师</t>
  </si>
  <si>
    <t>助理会计师</t>
  </si>
  <si>
    <t>中专</t>
  </si>
  <si>
    <t>无</t>
  </si>
  <si>
    <t>消化内科</t>
  </si>
  <si>
    <t>身高</t>
  </si>
  <si>
    <t>***cm</t>
  </si>
  <si>
    <t>体重</t>
  </si>
  <si>
    <t>**kg</t>
  </si>
  <si>
    <t>身份证号</t>
  </si>
  <si>
    <t>******************</t>
  </si>
  <si>
    <t xml:space="preserve">民盟盟员 </t>
  </si>
  <si>
    <t>藏族</t>
  </si>
  <si>
    <t>医士</t>
  </si>
  <si>
    <t>技士</t>
  </si>
  <si>
    <t>护士</t>
  </si>
  <si>
    <t>药士</t>
  </si>
  <si>
    <t>工程师</t>
  </si>
  <si>
    <t>主任中药师</t>
  </si>
  <si>
    <t>肾内科</t>
  </si>
  <si>
    <t>参加工作时间</t>
  </si>
  <si>
    <t>****.**</t>
  </si>
  <si>
    <t>籍贯</t>
  </si>
  <si>
    <t>***省**市**县</t>
  </si>
  <si>
    <t>户籍所在地</t>
  </si>
  <si>
    <t>电子邮箱</t>
  </si>
  <si>
    <t>******@**.com</t>
  </si>
  <si>
    <t xml:space="preserve">民建会员 </t>
  </si>
  <si>
    <t>朝鲜族</t>
  </si>
  <si>
    <t>主任中医师</t>
  </si>
  <si>
    <t>助理工程师</t>
  </si>
  <si>
    <t>副高级</t>
  </si>
  <si>
    <t>内分泌科</t>
  </si>
  <si>
    <t>联系电话</t>
  </si>
  <si>
    <t>紧急联系人及电话</t>
  </si>
  <si>
    <t>***（12315489485）</t>
  </si>
  <si>
    <t xml:space="preserve">民进会员 </t>
  </si>
  <si>
    <t>蒙古族</t>
  </si>
  <si>
    <t>副主任中医师</t>
  </si>
  <si>
    <t>副主任中药师</t>
  </si>
  <si>
    <t>高级经济师</t>
  </si>
  <si>
    <t>甲乳外科</t>
  </si>
  <si>
    <t>学历</t>
  </si>
  <si>
    <t>序</t>
  </si>
  <si>
    <t>起止时间</t>
  </si>
  <si>
    <t>学校名称</t>
  </si>
  <si>
    <t>专业</t>
  </si>
  <si>
    <t>学位</t>
  </si>
  <si>
    <t>是否
全日制</t>
  </si>
  <si>
    <t>傣族</t>
  </si>
  <si>
    <t>中级</t>
  </si>
  <si>
    <t>心胸外科</t>
  </si>
  <si>
    <t>****.**-****.**</t>
  </si>
  <si>
    <t>***</t>
  </si>
  <si>
    <t>德昂族</t>
  </si>
  <si>
    <t>妇科</t>
  </si>
  <si>
    <t>东乡族</t>
  </si>
  <si>
    <t>产科</t>
  </si>
  <si>
    <t>侗族</t>
  </si>
  <si>
    <t>主治中医师</t>
  </si>
  <si>
    <t>生殖医学科</t>
  </si>
  <si>
    <t xml:space="preserve">工作经历
</t>
  </si>
  <si>
    <t>单位名称</t>
  </si>
  <si>
    <t>岗位及担任职务</t>
  </si>
  <si>
    <t>赫哲族</t>
  </si>
  <si>
    <t>护师</t>
  </si>
  <si>
    <t>助理级</t>
  </si>
  <si>
    <t>肿瘤科</t>
  </si>
  <si>
    <t>****.**-至今</t>
  </si>
  <si>
    <t>***********</t>
  </si>
  <si>
    <t>*****，***</t>
  </si>
  <si>
    <t>基诺族</t>
  </si>
  <si>
    <t>药师</t>
  </si>
  <si>
    <t>眼科</t>
  </si>
  <si>
    <t>京族</t>
  </si>
  <si>
    <t>中医师</t>
  </si>
  <si>
    <t>口腔科</t>
  </si>
  <si>
    <t>景颇族</t>
  </si>
  <si>
    <t>中药师</t>
  </si>
  <si>
    <t>眼口腔病区护理</t>
  </si>
  <si>
    <t>毛南族</t>
  </si>
  <si>
    <t>员级</t>
  </si>
  <si>
    <t>皮肤科</t>
  </si>
  <si>
    <t>门巴族</t>
  </si>
  <si>
    <t>介入科</t>
  </si>
  <si>
    <t>孕育状况</t>
  </si>
  <si>
    <t>□未婚或离异</t>
  </si>
  <si>
    <t>配偶情况（如有）</t>
  </si>
  <si>
    <t>怒族</t>
  </si>
  <si>
    <t>中药士</t>
  </si>
  <si>
    <t>医学影像科</t>
  </si>
  <si>
    <r>
      <rPr>
        <sz val="12"/>
        <color rgb="FFFF0000"/>
        <rFont val="宋体"/>
        <family val="3"/>
        <charset val="134"/>
      </rPr>
      <t>□</t>
    </r>
    <r>
      <rPr>
        <sz val="12"/>
        <color rgb="FFFF0000"/>
        <rFont val="仿宋"/>
        <family val="3"/>
        <charset val="134"/>
      </rPr>
      <t>已婚未育</t>
    </r>
  </si>
  <si>
    <t>出生年月</t>
  </si>
  <si>
    <t>现工作单位及职务</t>
  </si>
  <si>
    <t>普米族</t>
  </si>
  <si>
    <t>其它</t>
  </si>
  <si>
    <t>中心实验室</t>
  </si>
  <si>
    <r>
      <rPr>
        <sz val="12"/>
        <color rgb="FFFF0000"/>
        <rFont val="宋体"/>
        <family val="3"/>
        <charset val="134"/>
      </rPr>
      <t>√</t>
    </r>
    <r>
      <rPr>
        <sz val="12"/>
        <color rgb="FFFF0000"/>
        <rFont val="仿宋"/>
        <family val="3"/>
        <charset val="134"/>
      </rPr>
      <t>已婚已育（</t>
    </r>
    <r>
      <rPr>
        <sz val="12"/>
        <color rgb="FFFF0000"/>
        <rFont val="宋体"/>
        <family val="3"/>
        <charset val="134"/>
      </rPr>
      <t>1</t>
    </r>
    <r>
      <rPr>
        <sz val="12"/>
        <color rgb="FFFF0000"/>
        <rFont val="仿宋"/>
        <family val="3"/>
        <charset val="134"/>
      </rPr>
      <t>孩）</t>
    </r>
  </si>
  <si>
    <t>**</t>
  </si>
  <si>
    <t>************,***</t>
  </si>
  <si>
    <t>羌族</t>
  </si>
  <si>
    <t>检验科</t>
  </si>
  <si>
    <t>自我评价：（概括说明个人特点。如有医疗、科研、教学等能力或成绩需补充，可附页说明。）
1.****************
2.****************</t>
  </si>
  <si>
    <t>撒拉族</t>
  </si>
  <si>
    <t>病理科</t>
  </si>
  <si>
    <t>其他需补充说明的内容
（如医疗、科研、教学等能力或成绩）</t>
  </si>
  <si>
    <t>一、医疗技术能力及成绩</t>
  </si>
  <si>
    <t>1.**************
2.****************
3.***************</t>
  </si>
  <si>
    <t>二、科研、教学能力及成绩</t>
  </si>
  <si>
    <t>三、其他能力及成绩</t>
  </si>
  <si>
    <t>**</t>
    <phoneticPr fontId="25" type="noConversion"/>
  </si>
  <si>
    <t>深圳市龙岗中心医院公开招聘行政部门管理人才报名表</t>
    <phoneticPr fontId="25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</si>
</sst>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5"/>
      <color theme="1"/>
      <name val="宋体"/>
      <charset val="134"/>
    </font>
    <font>
      <b/>
      <sz val="14"/>
      <color theme="1"/>
      <name val="仿宋_GB2312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宋体"/>
      <family val="3"/>
      <charset val="134"/>
    </font>
    <font>
      <sz val="10.5"/>
      <color theme="1"/>
      <name val="Calibri"/>
      <family val="2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Arial"/>
      <family val="2"/>
    </font>
    <font>
      <sz val="12"/>
      <color rgb="FFFF0000"/>
      <name val="宋体"/>
      <family val="3"/>
      <charset val="134"/>
    </font>
    <font>
      <sz val="12"/>
      <color rgb="FFFF000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13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2"/>
  <sheetViews>
    <sheetView tabSelected="1" topLeftCell="A10" workbookViewId="0">
      <selection activeCell="A23" sqref="A23:AF23"/>
    </sheetView>
  </sheetViews>
  <sheetFormatPr defaultColWidth="9" defaultRowHeight="13.5"/>
  <cols>
    <col min="1" max="1" width="4.375" customWidth="1"/>
    <col min="2" max="2" width="3.25" customWidth="1"/>
    <col min="3" max="3" width="5.25" customWidth="1"/>
    <col min="4" max="4" width="4.5" customWidth="1"/>
    <col min="5" max="6" width="1.875" customWidth="1"/>
    <col min="7" max="7" width="3.625" customWidth="1"/>
    <col min="8" max="11" width="2.625" customWidth="1"/>
    <col min="12" max="15" width="2.75" customWidth="1"/>
    <col min="16" max="16" width="2.125" customWidth="1"/>
    <col min="17" max="17" width="2.875" customWidth="1"/>
    <col min="18" max="18" width="2.25" customWidth="1"/>
    <col min="19" max="21" width="1.625" customWidth="1"/>
    <col min="22" max="22" width="3.375" customWidth="1"/>
    <col min="23" max="25" width="2.75" customWidth="1"/>
    <col min="26" max="26" width="2.125" customWidth="1"/>
    <col min="27" max="27" width="2.75" customWidth="1"/>
    <col min="28" max="28" width="2.625" customWidth="1"/>
    <col min="29" max="29" width="2.75" customWidth="1"/>
    <col min="30" max="30" width="4" customWidth="1"/>
    <col min="31" max="31" width="2.625" customWidth="1"/>
    <col min="32" max="32" width="7.5" customWidth="1"/>
    <col min="33" max="33" width="4" customWidth="1"/>
    <col min="34" max="34" width="8.25" style="1" customWidth="1"/>
    <col min="35" max="35" width="12.75" customWidth="1"/>
    <col min="36" max="36" width="6.125" hidden="1" customWidth="1"/>
    <col min="37" max="37" width="8" hidden="1" customWidth="1"/>
    <col min="38" max="38" width="7.75" hidden="1" customWidth="1"/>
    <col min="39" max="39" width="8.125" hidden="1" customWidth="1"/>
    <col min="40" max="40" width="7.375" hidden="1" customWidth="1"/>
    <col min="41" max="41" width="8.125" hidden="1" customWidth="1"/>
    <col min="42" max="42" width="9" hidden="1" customWidth="1"/>
    <col min="43" max="47" width="8.875" hidden="1" customWidth="1"/>
    <col min="48" max="48" width="9" hidden="1" customWidth="1"/>
    <col min="49" max="49" width="14" hidden="1" customWidth="1"/>
    <col min="50" max="51" width="9" hidden="1" customWidth="1"/>
    <col min="52" max="53" width="13.75" hidden="1" customWidth="1"/>
    <col min="54" max="54" width="13.125" hidden="1" customWidth="1"/>
  </cols>
  <sheetData>
    <row r="1" spans="1:54" ht="39.75" customHeight="1">
      <c r="A1" s="54" t="s">
        <v>174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2"/>
      <c r="AJ1" t="s">
        <v>0</v>
      </c>
      <c r="AK1" t="s">
        <v>1</v>
      </c>
      <c r="AL1" t="s">
        <v>2</v>
      </c>
      <c r="AM1" t="s">
        <v>3</v>
      </c>
      <c r="AN1" s="7" t="s">
        <v>4</v>
      </c>
      <c r="AO1" t="s">
        <v>5</v>
      </c>
      <c r="AQ1" t="s">
        <v>6</v>
      </c>
      <c r="AR1" t="s">
        <v>7</v>
      </c>
      <c r="AS1" t="s">
        <v>8</v>
      </c>
      <c r="AT1" t="s">
        <v>9</v>
      </c>
      <c r="AU1" t="s">
        <v>10</v>
      </c>
      <c r="AV1" t="s">
        <v>11</v>
      </c>
      <c r="AW1" t="s">
        <v>12</v>
      </c>
      <c r="AX1" t="s">
        <v>13</v>
      </c>
      <c r="AY1" t="s">
        <v>14</v>
      </c>
      <c r="AZ1" t="s">
        <v>15</v>
      </c>
      <c r="BA1" t="s">
        <v>16</v>
      </c>
      <c r="BB1" s="18" t="s">
        <v>17</v>
      </c>
    </row>
    <row r="2" spans="1:54" ht="30" customHeight="1">
      <c r="A2" s="56" t="s">
        <v>18</v>
      </c>
      <c r="B2" s="56"/>
      <c r="C2" s="56"/>
      <c r="D2" s="56"/>
      <c r="E2" s="56"/>
      <c r="F2" s="56"/>
      <c r="G2" s="57" t="s">
        <v>173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J2" t="s">
        <v>19</v>
      </c>
      <c r="AK2" t="s">
        <v>20</v>
      </c>
      <c r="AL2" t="s">
        <v>21</v>
      </c>
      <c r="AM2" t="s">
        <v>22</v>
      </c>
      <c r="AN2" s="7" t="s">
        <v>23</v>
      </c>
      <c r="AO2" t="s">
        <v>24</v>
      </c>
      <c r="AQ2" s="16" t="s">
        <v>15</v>
      </c>
      <c r="AR2" s="16" t="s">
        <v>25</v>
      </c>
      <c r="AS2" s="16" t="s">
        <v>26</v>
      </c>
      <c r="AT2" s="16" t="s">
        <v>27</v>
      </c>
      <c r="AU2" s="16" t="s">
        <v>28</v>
      </c>
      <c r="AV2" s="17" t="s">
        <v>11</v>
      </c>
      <c r="AW2" s="19" t="s">
        <v>29</v>
      </c>
      <c r="AX2" s="19" t="s">
        <v>30</v>
      </c>
      <c r="AY2" s="19" t="s">
        <v>31</v>
      </c>
      <c r="AZ2" t="s">
        <v>25</v>
      </c>
      <c r="BA2" t="s">
        <v>16</v>
      </c>
      <c r="BB2" s="18" t="s">
        <v>32</v>
      </c>
    </row>
    <row r="3" spans="1:54" ht="36" customHeight="1">
      <c r="A3" s="30" t="s">
        <v>33</v>
      </c>
      <c r="B3" s="30"/>
      <c r="C3" s="59" t="s">
        <v>34</v>
      </c>
      <c r="D3" s="59"/>
      <c r="E3" s="59"/>
      <c r="F3" s="59"/>
      <c r="G3" s="30" t="s">
        <v>35</v>
      </c>
      <c r="H3" s="30"/>
      <c r="I3" s="30"/>
      <c r="J3" s="30"/>
      <c r="K3" s="30"/>
      <c r="L3" s="59" t="s">
        <v>0</v>
      </c>
      <c r="M3" s="60"/>
      <c r="N3" s="60"/>
      <c r="O3" s="60"/>
      <c r="P3" s="60"/>
      <c r="Q3" s="30" t="s">
        <v>36</v>
      </c>
      <c r="R3" s="30"/>
      <c r="S3" s="30"/>
      <c r="T3" s="30"/>
      <c r="U3" s="30"/>
      <c r="V3" s="30"/>
      <c r="W3" s="34" t="s">
        <v>37</v>
      </c>
      <c r="X3" s="34"/>
      <c r="Y3" s="34"/>
      <c r="Z3" s="34"/>
      <c r="AA3" s="34"/>
      <c r="AB3" s="34"/>
      <c r="AC3" s="61" t="s">
        <v>38</v>
      </c>
      <c r="AD3" s="61"/>
      <c r="AE3" s="61"/>
      <c r="AF3" s="61"/>
      <c r="AG3" s="8"/>
      <c r="AH3" s="9"/>
      <c r="AK3" t="s">
        <v>39</v>
      </c>
      <c r="AL3" t="s">
        <v>40</v>
      </c>
      <c r="AN3" s="7" t="s">
        <v>41</v>
      </c>
      <c r="AO3" t="s">
        <v>42</v>
      </c>
      <c r="AQ3" s="16" t="s">
        <v>43</v>
      </c>
      <c r="AR3" s="16" t="s">
        <v>44</v>
      </c>
      <c r="AS3" s="16" t="s">
        <v>45</v>
      </c>
      <c r="AT3" s="16" t="s">
        <v>46</v>
      </c>
      <c r="AU3" s="16" t="s">
        <v>47</v>
      </c>
      <c r="AW3" s="19" t="s">
        <v>48</v>
      </c>
      <c r="AX3" s="19" t="s">
        <v>49</v>
      </c>
      <c r="AZ3" t="s">
        <v>26</v>
      </c>
      <c r="BA3" t="s">
        <v>16</v>
      </c>
      <c r="BB3" s="18" t="s">
        <v>50</v>
      </c>
    </row>
    <row r="4" spans="1:54" ht="45" customHeight="1">
      <c r="A4" s="30" t="s">
        <v>51</v>
      </c>
      <c r="B4" s="30"/>
      <c r="C4" s="34" t="s">
        <v>52</v>
      </c>
      <c r="D4" s="34"/>
      <c r="E4" s="34"/>
      <c r="F4" s="34"/>
      <c r="G4" s="30" t="s">
        <v>53</v>
      </c>
      <c r="H4" s="30"/>
      <c r="I4" s="30"/>
      <c r="J4" s="30"/>
      <c r="K4" s="30"/>
      <c r="L4" s="34" t="s">
        <v>54</v>
      </c>
      <c r="M4" s="34"/>
      <c r="N4" s="34"/>
      <c r="O4" s="34"/>
      <c r="P4" s="34"/>
      <c r="Q4" s="30" t="s">
        <v>55</v>
      </c>
      <c r="R4" s="30"/>
      <c r="S4" s="30"/>
      <c r="T4" s="34" t="s">
        <v>2</v>
      </c>
      <c r="U4" s="34"/>
      <c r="V4" s="34"/>
      <c r="W4" s="30" t="s">
        <v>56</v>
      </c>
      <c r="X4" s="49"/>
      <c r="Y4" s="49"/>
      <c r="Z4" s="34" t="s">
        <v>3</v>
      </c>
      <c r="AA4" s="34"/>
      <c r="AB4" s="34"/>
      <c r="AC4" s="61"/>
      <c r="AD4" s="61"/>
      <c r="AE4" s="61"/>
      <c r="AF4" s="61"/>
      <c r="AG4" s="8"/>
      <c r="AH4" s="9"/>
      <c r="AK4" t="s">
        <v>57</v>
      </c>
      <c r="AL4" t="s">
        <v>58</v>
      </c>
      <c r="AN4" s="7" t="s">
        <v>59</v>
      </c>
      <c r="AQ4" s="16" t="s">
        <v>60</v>
      </c>
      <c r="AR4" s="16" t="s">
        <v>61</v>
      </c>
      <c r="AS4" s="16" t="s">
        <v>62</v>
      </c>
      <c r="AT4" s="16" t="s">
        <v>63</v>
      </c>
      <c r="AU4" s="16" t="s">
        <v>64</v>
      </c>
      <c r="AW4" s="19" t="s">
        <v>65</v>
      </c>
      <c r="AX4" s="19" t="s">
        <v>66</v>
      </c>
      <c r="AZ4" t="s">
        <v>27</v>
      </c>
      <c r="BA4" t="s">
        <v>16</v>
      </c>
      <c r="BB4" s="18" t="s">
        <v>67</v>
      </c>
    </row>
    <row r="5" spans="1:54" ht="36.75" customHeight="1">
      <c r="A5" s="50" t="s">
        <v>68</v>
      </c>
      <c r="B5" s="50"/>
      <c r="C5" s="51" t="s">
        <v>69</v>
      </c>
      <c r="D5" s="51"/>
      <c r="E5" s="52" t="s">
        <v>70</v>
      </c>
      <c r="F5" s="52"/>
      <c r="G5" s="52"/>
      <c r="H5" s="53" t="s">
        <v>71</v>
      </c>
      <c r="I5" s="53"/>
      <c r="J5" s="53"/>
      <c r="K5" s="53"/>
      <c r="L5" s="52" t="s">
        <v>72</v>
      </c>
      <c r="M5" s="52"/>
      <c r="N5" s="52"/>
      <c r="O5" s="52"/>
      <c r="P5" s="52"/>
      <c r="Q5" s="53" t="s">
        <v>73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61"/>
      <c r="AD5" s="61"/>
      <c r="AE5" s="61"/>
      <c r="AF5" s="61"/>
      <c r="AG5" s="8"/>
      <c r="AH5" s="10"/>
      <c r="AK5" t="s">
        <v>74</v>
      </c>
      <c r="AL5" t="s">
        <v>75</v>
      </c>
      <c r="AQ5" s="16" t="s">
        <v>76</v>
      </c>
      <c r="AR5" s="16" t="s">
        <v>77</v>
      </c>
      <c r="AS5" s="16" t="s">
        <v>78</v>
      </c>
      <c r="AT5" s="16" t="s">
        <v>79</v>
      </c>
      <c r="AU5" s="16" t="s">
        <v>80</v>
      </c>
      <c r="AW5" s="7" t="s">
        <v>66</v>
      </c>
      <c r="AZ5" t="s">
        <v>81</v>
      </c>
      <c r="BA5" t="s">
        <v>16</v>
      </c>
      <c r="BB5" s="18" t="s">
        <v>82</v>
      </c>
    </row>
    <row r="6" spans="1:54" ht="35.25" customHeight="1">
      <c r="A6" s="41" t="s">
        <v>83</v>
      </c>
      <c r="B6" s="43"/>
      <c r="C6" s="38" t="s">
        <v>84</v>
      </c>
      <c r="D6" s="40"/>
      <c r="E6" s="41" t="s">
        <v>85</v>
      </c>
      <c r="F6" s="42"/>
      <c r="G6" s="43"/>
      <c r="H6" s="38" t="s">
        <v>86</v>
      </c>
      <c r="I6" s="39"/>
      <c r="J6" s="39"/>
      <c r="K6" s="39"/>
      <c r="L6" s="39"/>
      <c r="M6" s="40"/>
      <c r="N6" s="41" t="s">
        <v>87</v>
      </c>
      <c r="O6" s="42"/>
      <c r="P6" s="42"/>
      <c r="Q6" s="43"/>
      <c r="R6" s="38" t="s">
        <v>86</v>
      </c>
      <c r="S6" s="39"/>
      <c r="T6" s="39"/>
      <c r="U6" s="39"/>
      <c r="V6" s="39"/>
      <c r="W6" s="40"/>
      <c r="X6" s="30" t="s">
        <v>88</v>
      </c>
      <c r="Y6" s="30"/>
      <c r="Z6" s="30"/>
      <c r="AA6" s="30"/>
      <c r="AB6" s="46" t="s">
        <v>89</v>
      </c>
      <c r="AC6" s="46"/>
      <c r="AD6" s="46"/>
      <c r="AE6" s="46"/>
      <c r="AF6" s="46"/>
      <c r="AG6" s="11"/>
      <c r="AH6" s="12"/>
      <c r="AK6" t="s">
        <v>90</v>
      </c>
      <c r="AL6" t="s">
        <v>91</v>
      </c>
      <c r="AQ6" s="16" t="s">
        <v>92</v>
      </c>
      <c r="AT6" s="16" t="s">
        <v>81</v>
      </c>
      <c r="AU6" s="16" t="s">
        <v>93</v>
      </c>
      <c r="AZ6" t="s">
        <v>43</v>
      </c>
      <c r="BA6" t="s">
        <v>94</v>
      </c>
      <c r="BB6" s="20" t="s">
        <v>95</v>
      </c>
    </row>
    <row r="7" spans="1:54" ht="25.5" customHeight="1">
      <c r="A7" s="30" t="s">
        <v>96</v>
      </c>
      <c r="B7" s="30"/>
      <c r="C7" s="30"/>
      <c r="D7" s="34">
        <v>12345678901</v>
      </c>
      <c r="E7" s="34"/>
      <c r="F7" s="34"/>
      <c r="G7" s="34"/>
      <c r="H7" s="34"/>
      <c r="I7" s="34"/>
      <c r="J7" s="34"/>
      <c r="K7" s="47" t="s">
        <v>97</v>
      </c>
      <c r="L7" s="47"/>
      <c r="M7" s="47"/>
      <c r="N7" s="47"/>
      <c r="O7" s="47"/>
      <c r="P7" s="47"/>
      <c r="Q7" s="47"/>
      <c r="R7" s="47"/>
      <c r="S7" s="47"/>
      <c r="T7" s="47"/>
      <c r="U7" s="48" t="s">
        <v>98</v>
      </c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13"/>
      <c r="AK7" t="s">
        <v>99</v>
      </c>
      <c r="AL7" t="s">
        <v>100</v>
      </c>
      <c r="AQ7" s="16" t="s">
        <v>101</v>
      </c>
      <c r="AT7" s="16" t="s">
        <v>102</v>
      </c>
      <c r="AU7" s="16" t="s">
        <v>103</v>
      </c>
      <c r="AZ7" t="s">
        <v>44</v>
      </c>
      <c r="BA7" t="s">
        <v>94</v>
      </c>
      <c r="BB7" s="18" t="s">
        <v>104</v>
      </c>
    </row>
    <row r="8" spans="1:54" ht="30.75" customHeight="1">
      <c r="A8" s="30" t="s">
        <v>105</v>
      </c>
      <c r="B8" s="3" t="s">
        <v>106</v>
      </c>
      <c r="C8" s="41" t="s">
        <v>107</v>
      </c>
      <c r="D8" s="42"/>
      <c r="E8" s="42"/>
      <c r="F8" s="42"/>
      <c r="G8" s="42"/>
      <c r="H8" s="30" t="s">
        <v>108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 t="s">
        <v>109</v>
      </c>
      <c r="U8" s="30"/>
      <c r="V8" s="30"/>
      <c r="W8" s="30"/>
      <c r="X8" s="30"/>
      <c r="Y8" s="30" t="s">
        <v>105</v>
      </c>
      <c r="Z8" s="30"/>
      <c r="AA8" s="30"/>
      <c r="AB8" s="45" t="s">
        <v>110</v>
      </c>
      <c r="AC8" s="45"/>
      <c r="AD8" s="45"/>
      <c r="AE8" s="30" t="s">
        <v>111</v>
      </c>
      <c r="AF8" s="30"/>
      <c r="AG8" s="14"/>
      <c r="AL8" t="s">
        <v>112</v>
      </c>
      <c r="AZ8" t="s">
        <v>62</v>
      </c>
      <c r="BA8" t="s">
        <v>113</v>
      </c>
      <c r="BB8" s="18" t="s">
        <v>114</v>
      </c>
    </row>
    <row r="9" spans="1:54" ht="25.5" customHeight="1">
      <c r="A9" s="30"/>
      <c r="B9" s="4">
        <v>1</v>
      </c>
      <c r="C9" s="35" t="s">
        <v>115</v>
      </c>
      <c r="D9" s="36"/>
      <c r="E9" s="36"/>
      <c r="F9" s="36"/>
      <c r="G9" s="36"/>
      <c r="H9" s="37" t="s">
        <v>34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 t="s">
        <v>116</v>
      </c>
      <c r="U9" s="37"/>
      <c r="V9" s="37"/>
      <c r="W9" s="37"/>
      <c r="X9" s="37"/>
      <c r="Y9" s="37" t="s">
        <v>12</v>
      </c>
      <c r="Z9" s="37"/>
      <c r="AA9" s="37"/>
      <c r="AB9" s="44" t="s">
        <v>13</v>
      </c>
      <c r="AC9" s="44"/>
      <c r="AD9" s="44"/>
      <c r="AE9" s="37" t="s">
        <v>14</v>
      </c>
      <c r="AF9" s="37"/>
      <c r="AG9" s="14"/>
      <c r="AH9" s="9"/>
      <c r="AL9" t="s">
        <v>117</v>
      </c>
      <c r="AZ9" t="s">
        <v>63</v>
      </c>
      <c r="BA9" t="s">
        <v>113</v>
      </c>
      <c r="BB9" s="18" t="s">
        <v>118</v>
      </c>
    </row>
    <row r="10" spans="1:54" ht="25.5" customHeight="1">
      <c r="A10" s="30"/>
      <c r="B10" s="4">
        <v>2</v>
      </c>
      <c r="C10" s="35" t="s">
        <v>115</v>
      </c>
      <c r="D10" s="36"/>
      <c r="E10" s="36"/>
      <c r="F10" s="36"/>
      <c r="G10" s="36"/>
      <c r="H10" s="37" t="s">
        <v>34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 t="s">
        <v>116</v>
      </c>
      <c r="U10" s="37"/>
      <c r="V10" s="37"/>
      <c r="W10" s="37"/>
      <c r="X10" s="37"/>
      <c r="Y10" s="37" t="s">
        <v>12</v>
      </c>
      <c r="Z10" s="37"/>
      <c r="AA10" s="37"/>
      <c r="AB10" s="44" t="s">
        <v>30</v>
      </c>
      <c r="AC10" s="44"/>
      <c r="AD10" s="44"/>
      <c r="AE10" s="37" t="s">
        <v>14</v>
      </c>
      <c r="AF10" s="37"/>
      <c r="AG10" s="14"/>
      <c r="AH10" s="9"/>
      <c r="AL10" t="s">
        <v>119</v>
      </c>
      <c r="AZ10" t="s">
        <v>47</v>
      </c>
      <c r="BA10" t="s">
        <v>113</v>
      </c>
      <c r="BB10" s="20" t="s">
        <v>120</v>
      </c>
    </row>
    <row r="11" spans="1:54" ht="25.5" customHeight="1">
      <c r="A11" s="30"/>
      <c r="B11" s="4">
        <v>3</v>
      </c>
      <c r="C11" s="35" t="s">
        <v>115</v>
      </c>
      <c r="D11" s="36"/>
      <c r="E11" s="36"/>
      <c r="F11" s="36"/>
      <c r="G11" s="36"/>
      <c r="H11" s="37" t="s">
        <v>34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 t="s">
        <v>116</v>
      </c>
      <c r="U11" s="37"/>
      <c r="V11" s="37"/>
      <c r="W11" s="37"/>
      <c r="X11" s="37"/>
      <c r="Y11" s="37" t="s">
        <v>29</v>
      </c>
      <c r="Z11" s="37"/>
      <c r="AA11" s="37"/>
      <c r="AB11" s="44" t="s">
        <v>49</v>
      </c>
      <c r="AC11" s="44"/>
      <c r="AD11" s="44"/>
      <c r="AE11" s="37" t="s">
        <v>14</v>
      </c>
      <c r="AF11" s="37"/>
      <c r="AG11" s="14"/>
      <c r="AL11" t="s">
        <v>121</v>
      </c>
      <c r="AZ11" t="s">
        <v>122</v>
      </c>
      <c r="BA11" t="s">
        <v>113</v>
      </c>
      <c r="BB11" s="20" t="s">
        <v>123</v>
      </c>
    </row>
    <row r="12" spans="1:54" ht="27.75" customHeight="1">
      <c r="A12" s="30" t="s">
        <v>124</v>
      </c>
      <c r="B12" s="3" t="s">
        <v>106</v>
      </c>
      <c r="C12" s="30" t="s">
        <v>107</v>
      </c>
      <c r="D12" s="30"/>
      <c r="E12" s="30"/>
      <c r="F12" s="30"/>
      <c r="G12" s="30"/>
      <c r="H12" s="30" t="s">
        <v>125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41" t="s">
        <v>126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3"/>
      <c r="AG12" s="14"/>
      <c r="AL12" t="s">
        <v>127</v>
      </c>
      <c r="AZ12" t="s">
        <v>128</v>
      </c>
      <c r="BA12" t="s">
        <v>129</v>
      </c>
      <c r="BB12" s="21" t="s">
        <v>130</v>
      </c>
    </row>
    <row r="13" spans="1:54" ht="28.5" customHeight="1">
      <c r="A13" s="30"/>
      <c r="B13" s="5">
        <v>1</v>
      </c>
      <c r="C13" s="37" t="s">
        <v>131</v>
      </c>
      <c r="D13" s="37"/>
      <c r="E13" s="37"/>
      <c r="F13" s="37"/>
      <c r="G13" s="37"/>
      <c r="H13" s="37" t="s">
        <v>132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 t="s">
        <v>133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0"/>
      <c r="AG13" s="14"/>
      <c r="AL13" t="s">
        <v>134</v>
      </c>
      <c r="AZ13" t="s">
        <v>135</v>
      </c>
      <c r="BA13" t="s">
        <v>129</v>
      </c>
      <c r="BB13" s="21" t="s">
        <v>136</v>
      </c>
    </row>
    <row r="14" spans="1:54" ht="28.5" customHeight="1">
      <c r="A14" s="30"/>
      <c r="B14" s="5">
        <v>2</v>
      </c>
      <c r="C14" s="35" t="s">
        <v>115</v>
      </c>
      <c r="D14" s="36"/>
      <c r="E14" s="36"/>
      <c r="F14" s="36"/>
      <c r="G14" s="36"/>
      <c r="H14" s="37" t="s">
        <v>132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 t="s">
        <v>133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0"/>
      <c r="AG14" s="14"/>
      <c r="AL14" t="s">
        <v>137</v>
      </c>
      <c r="AZ14" t="s">
        <v>138</v>
      </c>
      <c r="BA14" t="s">
        <v>129</v>
      </c>
      <c r="BB14" s="18" t="s">
        <v>139</v>
      </c>
    </row>
    <row r="15" spans="1:54" ht="28.5" customHeight="1">
      <c r="A15" s="30"/>
      <c r="B15" s="5">
        <v>3</v>
      </c>
      <c r="C15" s="35" t="s">
        <v>115</v>
      </c>
      <c r="D15" s="36"/>
      <c r="E15" s="36"/>
      <c r="F15" s="36"/>
      <c r="G15" s="36"/>
      <c r="H15" s="37" t="s">
        <v>132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 t="s">
        <v>133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0"/>
      <c r="AG15" s="14"/>
      <c r="AL15" t="s">
        <v>140</v>
      </c>
      <c r="AZ15" t="s">
        <v>141</v>
      </c>
      <c r="BA15" t="s">
        <v>129</v>
      </c>
      <c r="BB15" s="20" t="s">
        <v>142</v>
      </c>
    </row>
    <row r="16" spans="1:54" ht="28.5" customHeight="1">
      <c r="A16" s="30"/>
      <c r="B16" s="5">
        <v>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14"/>
      <c r="AL16" t="s">
        <v>143</v>
      </c>
      <c r="AZ16" t="s">
        <v>77</v>
      </c>
      <c r="BA16" t="s">
        <v>144</v>
      </c>
      <c r="BB16" s="21" t="s">
        <v>145</v>
      </c>
    </row>
    <row r="17" spans="1:54" ht="28.5" customHeight="1">
      <c r="A17" s="30"/>
      <c r="B17" s="5">
        <v>5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0"/>
      <c r="AG17" s="14"/>
      <c r="AL17" t="s">
        <v>146</v>
      </c>
      <c r="AZ17" t="s">
        <v>78</v>
      </c>
      <c r="BA17" t="s">
        <v>144</v>
      </c>
      <c r="BB17" s="21" t="s">
        <v>147</v>
      </c>
    </row>
    <row r="18" spans="1:54" ht="21" customHeight="1">
      <c r="A18" s="31" t="s">
        <v>148</v>
      </c>
      <c r="B18" s="31"/>
      <c r="C18" s="32" t="s">
        <v>149</v>
      </c>
      <c r="D18" s="33"/>
      <c r="E18" s="33"/>
      <c r="F18" s="33"/>
      <c r="G18" s="33"/>
      <c r="H18" s="33"/>
      <c r="I18" s="30" t="s">
        <v>150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14"/>
      <c r="AL18" t="s">
        <v>151</v>
      </c>
      <c r="AZ18" t="s">
        <v>152</v>
      </c>
      <c r="BA18" t="s">
        <v>144</v>
      </c>
      <c r="BB18" s="18" t="s">
        <v>153</v>
      </c>
    </row>
    <row r="19" spans="1:54" ht="21" customHeight="1">
      <c r="A19" s="31"/>
      <c r="B19" s="31"/>
      <c r="C19" s="33" t="s">
        <v>154</v>
      </c>
      <c r="D19" s="33"/>
      <c r="E19" s="33"/>
      <c r="F19" s="33"/>
      <c r="G19" s="33"/>
      <c r="H19" s="33"/>
      <c r="I19" s="30" t="s">
        <v>33</v>
      </c>
      <c r="J19" s="30"/>
      <c r="K19" s="30"/>
      <c r="L19" s="30"/>
      <c r="M19" s="30" t="s">
        <v>155</v>
      </c>
      <c r="N19" s="30"/>
      <c r="O19" s="30"/>
      <c r="P19" s="30"/>
      <c r="Q19" s="30" t="s">
        <v>105</v>
      </c>
      <c r="R19" s="30"/>
      <c r="S19" s="30"/>
      <c r="T19" s="30"/>
      <c r="U19" s="30"/>
      <c r="V19" s="30" t="s">
        <v>156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8"/>
      <c r="AL19" t="s">
        <v>157</v>
      </c>
      <c r="AZ19" t="s">
        <v>11</v>
      </c>
      <c r="BA19" t="s">
        <v>158</v>
      </c>
      <c r="BB19" s="18" t="s">
        <v>159</v>
      </c>
    </row>
    <row r="20" spans="1:54" ht="21" customHeight="1">
      <c r="A20" s="31"/>
      <c r="B20" s="31"/>
      <c r="C20" s="32" t="s">
        <v>160</v>
      </c>
      <c r="D20" s="33"/>
      <c r="E20" s="33"/>
      <c r="F20" s="33"/>
      <c r="G20" s="33"/>
      <c r="H20" s="33"/>
      <c r="I20" s="34" t="s">
        <v>116</v>
      </c>
      <c r="J20" s="34"/>
      <c r="K20" s="34"/>
      <c r="L20" s="34"/>
      <c r="M20" s="34" t="s">
        <v>84</v>
      </c>
      <c r="N20" s="34"/>
      <c r="O20" s="34"/>
      <c r="P20" s="34"/>
      <c r="Q20" s="34" t="s">
        <v>161</v>
      </c>
      <c r="R20" s="34"/>
      <c r="S20" s="34"/>
      <c r="T20" s="34"/>
      <c r="U20" s="34"/>
      <c r="V20" s="34" t="s">
        <v>162</v>
      </c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8"/>
      <c r="AL20" t="s">
        <v>163</v>
      </c>
      <c r="BB20" s="18" t="s">
        <v>164</v>
      </c>
    </row>
    <row r="21" spans="1:54" ht="63" customHeight="1">
      <c r="A21" s="22" t="s">
        <v>165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14"/>
      <c r="AL21" t="s">
        <v>166</v>
      </c>
      <c r="BB21" s="18" t="s">
        <v>167</v>
      </c>
    </row>
    <row r="22" spans="1:54" ht="56.25" customHeight="1">
      <c r="A22" s="23" t="s">
        <v>168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15"/>
    </row>
    <row r="23" spans="1:54" ht="42" customHeight="1">
      <c r="A23" s="24" t="s">
        <v>169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54" ht="225" customHeight="1">
      <c r="A24" s="25" t="s">
        <v>170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</row>
    <row r="25" spans="1:54" ht="40.5" customHeight="1">
      <c r="A25" s="27" t="s">
        <v>171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</row>
    <row r="26" spans="1:54" ht="214.5" customHeight="1">
      <c r="A26" s="25" t="s">
        <v>170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54" ht="40.5" customHeight="1">
      <c r="A27" s="27" t="s">
        <v>172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</row>
    <row r="28" spans="1:54" ht="84" customHeight="1">
      <c r="A28" s="25" t="s">
        <v>170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54" ht="13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54" ht="13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54" ht="13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54" ht="1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3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3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3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3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3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</sheetData>
  <sheetProtection selectLockedCells="1" selectUnlockedCells="1"/>
  <mergeCells count="101">
    <mergeCell ref="A1:AF1"/>
    <mergeCell ref="A2:F2"/>
    <mergeCell ref="G2:AF2"/>
    <mergeCell ref="A3:B3"/>
    <mergeCell ref="C3:F3"/>
    <mergeCell ref="G3:K3"/>
    <mergeCell ref="L3:P3"/>
    <mergeCell ref="Q3:V3"/>
    <mergeCell ref="W3:AB3"/>
    <mergeCell ref="AC3:AF5"/>
    <mergeCell ref="A4:B4"/>
    <mergeCell ref="C4:F4"/>
    <mergeCell ref="G4:K4"/>
    <mergeCell ref="L4:P4"/>
    <mergeCell ref="Q4:S4"/>
    <mergeCell ref="T4:V4"/>
    <mergeCell ref="W4:Y4"/>
    <mergeCell ref="Z4:AB4"/>
    <mergeCell ref="A5:B5"/>
    <mergeCell ref="C5:D5"/>
    <mergeCell ref="E5:G5"/>
    <mergeCell ref="H5:K5"/>
    <mergeCell ref="L5:P5"/>
    <mergeCell ref="Q5:AB5"/>
    <mergeCell ref="A6:B6"/>
    <mergeCell ref="C6:D6"/>
    <mergeCell ref="E6:G6"/>
    <mergeCell ref="H6:M6"/>
    <mergeCell ref="N6:Q6"/>
    <mergeCell ref="R6:W6"/>
    <mergeCell ref="X6:AA6"/>
    <mergeCell ref="AB6:AF6"/>
    <mergeCell ref="A7:C7"/>
    <mergeCell ref="D7:J7"/>
    <mergeCell ref="K7:T7"/>
    <mergeCell ref="U7:AF7"/>
    <mergeCell ref="C8:G8"/>
    <mergeCell ref="H8:S8"/>
    <mergeCell ref="T8:X8"/>
    <mergeCell ref="Y8:AA8"/>
    <mergeCell ref="AB8:AD8"/>
    <mergeCell ref="AE8:AF8"/>
    <mergeCell ref="C9:G9"/>
    <mergeCell ref="H9:S9"/>
    <mergeCell ref="T9:X9"/>
    <mergeCell ref="Y9:AA9"/>
    <mergeCell ref="AB9:AD9"/>
    <mergeCell ref="AE9:AF9"/>
    <mergeCell ref="C10:G10"/>
    <mergeCell ref="H10:S10"/>
    <mergeCell ref="T10:X10"/>
    <mergeCell ref="Y10:AA10"/>
    <mergeCell ref="AB10:AD10"/>
    <mergeCell ref="AE10:AF10"/>
    <mergeCell ref="C11:G11"/>
    <mergeCell ref="H11:S11"/>
    <mergeCell ref="T11:X11"/>
    <mergeCell ref="Y11:AA11"/>
    <mergeCell ref="AB11:AD11"/>
    <mergeCell ref="AE11:AF11"/>
    <mergeCell ref="H15:S15"/>
    <mergeCell ref="T15:AF15"/>
    <mergeCell ref="C16:G16"/>
    <mergeCell ref="H16:S16"/>
    <mergeCell ref="T16:AF16"/>
    <mergeCell ref="C17:G17"/>
    <mergeCell ref="H17:S17"/>
    <mergeCell ref="T17:AF17"/>
    <mergeCell ref="C12:G12"/>
    <mergeCell ref="H12:S12"/>
    <mergeCell ref="T12:AF12"/>
    <mergeCell ref="C13:G13"/>
    <mergeCell ref="H13:S13"/>
    <mergeCell ref="T13:AF13"/>
    <mergeCell ref="C14:G14"/>
    <mergeCell ref="H14:S14"/>
    <mergeCell ref="T14:AF14"/>
    <mergeCell ref="A21:AF21"/>
    <mergeCell ref="A22:AF22"/>
    <mergeCell ref="A23:AF23"/>
    <mergeCell ref="A24:AF24"/>
    <mergeCell ref="A25:AF25"/>
    <mergeCell ref="A26:AF26"/>
    <mergeCell ref="A27:AF27"/>
    <mergeCell ref="A28:AF28"/>
    <mergeCell ref="A8:A11"/>
    <mergeCell ref="A12:A17"/>
    <mergeCell ref="A18:B20"/>
    <mergeCell ref="C18:H18"/>
    <mergeCell ref="I18:AF18"/>
    <mergeCell ref="C19:H19"/>
    <mergeCell ref="I19:L19"/>
    <mergeCell ref="M19:P19"/>
    <mergeCell ref="Q19:U19"/>
    <mergeCell ref="V19:AF19"/>
    <mergeCell ref="C20:H20"/>
    <mergeCell ref="I20:L20"/>
    <mergeCell ref="M20:P20"/>
    <mergeCell ref="Q20:U20"/>
    <mergeCell ref="V20:AF20"/>
    <mergeCell ref="C15:G15"/>
  </mergeCells>
  <phoneticPr fontId="25" type="noConversion"/>
  <dataValidations count="1">
    <dataValidation allowBlank="1" showInputMessage="1" showErrorMessage="1" sqref="B1:AF1 B3 D3:F3 L5:AF5 N6 R6 X6 AB6 D7 T8:AF8 T9:X9 Y9:AA9 AB9:AF9 B10 C10 H10 T10:X10 Y10:AF10 B11 C11 H11 T11:X11 Y11:AF11 H12 T12 B14 C14 B15 C15 A21 B21:P21 R21:AF21 A25 A27 A1:A17 A22:A23 C3:C6 E5:E6 G2:G4 H5:H6 H8:H9 H13:H15 H16:H17 I18:I20 Q19:Q21 V19:V20 AG1:AG21 AG22:AG1048576 B8:C9 B12:C13 B16:C17 AH1:XFD21 H3:AF4 A73:AF1048576 AH22:XFD1048576"/>
  </dataValidations>
  <printOptions horizontalCentered="1"/>
  <pageMargins left="0.43263888888888902" right="0.51180555555555596" top="0.26319444444444401" bottom="0.23194444444444401" header="0.118055555555556" footer="0.11805555555555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15</vt:i4>
      </vt:variant>
    </vt:vector>
  </HeadingPairs>
  <TitlesOfParts>
    <vt:vector size="16" baseType="lpstr">
      <vt:lpstr>应聘者基本信息登记表</vt:lpstr>
      <vt:lpstr>应聘者基本信息登记表!Print_Area</vt:lpstr>
      <vt:lpstr>高级会计师</vt:lpstr>
      <vt:lpstr>护理系列</vt:lpstr>
      <vt:lpstr>技师系列</vt:lpstr>
      <vt:lpstr>其他</vt:lpstr>
      <vt:lpstr>其他系列</vt:lpstr>
      <vt:lpstr>药师系列</vt:lpstr>
      <vt:lpstr>医师系列</vt:lpstr>
      <vt:lpstr>职称系列</vt:lpstr>
      <vt:lpstr>职称系列1</vt:lpstr>
      <vt:lpstr>职称系列2</vt:lpstr>
      <vt:lpstr>主任护师</vt:lpstr>
      <vt:lpstr>主任技师</vt:lpstr>
      <vt:lpstr>主任药师</vt:lpstr>
      <vt:lpstr>主任医师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杨秀群</cp:lastModifiedBy>
  <cp:lastPrinted>2021-05-11T03:01:00Z</cp:lastPrinted>
  <dcterms:created xsi:type="dcterms:W3CDTF">2019-08-05T00:36:00Z</dcterms:created>
  <dcterms:modified xsi:type="dcterms:W3CDTF">2022-02-18T05:44:26Z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FAE775009BF14975B9FF0A9969E5934B</vt:lpwstr>
  </property>
</Properties>
</file>