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Sheet1!$A$2:$R$252</definedName>
  </definedNames>
  <calcPr calcId="144525"/>
</workbook>
</file>

<file path=xl/sharedStrings.xml><?xml version="1.0" encoding="utf-8"?>
<sst xmlns="http://schemas.openxmlformats.org/spreadsheetml/2006/main" count="2851" uniqueCount="624">
  <si>
    <t>丰台区卫生健康委2022年事业单位公开招聘医疗卫生专业工作人员岗位情况表</t>
  </si>
  <si>
    <t>序号</t>
  </si>
  <si>
    <t>业务主管部门</t>
  </si>
  <si>
    <t>招聘单位</t>
  </si>
  <si>
    <t>单位类型</t>
  </si>
  <si>
    <t>招聘岗位名称</t>
  </si>
  <si>
    <t>岗位代码</t>
  </si>
  <si>
    <t>岗位主要职责</t>
  </si>
  <si>
    <t>岗位类型</t>
  </si>
  <si>
    <t>岗位等级</t>
  </si>
  <si>
    <t>拟招聘人数</t>
  </si>
  <si>
    <t>学历要求</t>
  </si>
  <si>
    <t>专业要求</t>
  </si>
  <si>
    <t>考生类型</t>
  </si>
  <si>
    <t>其它条件</t>
  </si>
  <si>
    <t>招聘单位咨询电话</t>
  </si>
  <si>
    <t>北京市丰台区卫生健康委员会</t>
  </si>
  <si>
    <t>北京丰台医院</t>
  </si>
  <si>
    <t>财政补贴</t>
  </si>
  <si>
    <t>临床医师1</t>
  </si>
  <si>
    <t>负责临床诊疗工作</t>
  </si>
  <si>
    <t>专业技术岗</t>
  </si>
  <si>
    <t>专技11级及以下</t>
  </si>
  <si>
    <t>研究生及以上</t>
  </si>
  <si>
    <t>外科学专业</t>
  </si>
  <si>
    <t>应届毕业生</t>
  </si>
  <si>
    <t>生源不限；具有执业医师资格证书；完成住院医师规范化培训，能够按时取得合格证书。</t>
  </si>
  <si>
    <t>63811115-6016</t>
  </si>
  <si>
    <t>临床医师2</t>
  </si>
  <si>
    <t>内科学专业</t>
  </si>
  <si>
    <t>手术室麻醉医师1</t>
  </si>
  <si>
    <t>麻醉学专业</t>
  </si>
  <si>
    <t>临床医师3</t>
  </si>
  <si>
    <t>急诊医学专业、肿瘤学专业、老年医学专业、神经病学专业</t>
  </si>
  <si>
    <t>儿科医师1</t>
  </si>
  <si>
    <t>儿科学专业</t>
  </si>
  <si>
    <t>影像科医师1</t>
  </si>
  <si>
    <t>影像医学与核医学专业</t>
  </si>
  <si>
    <t>康复科医师1</t>
  </si>
  <si>
    <t>康复医学与理疗学专业</t>
  </si>
  <si>
    <t>精神卫生科医师1</t>
  </si>
  <si>
    <t>本科及以上</t>
  </si>
  <si>
    <t>精神病与精神卫生学专业、精神医学专业</t>
  </si>
  <si>
    <t>生源不限</t>
  </si>
  <si>
    <t>临床医师4</t>
  </si>
  <si>
    <t>博士研究生</t>
  </si>
  <si>
    <t>临床医师5</t>
  </si>
  <si>
    <t>手术室麻醉医师2</t>
  </si>
  <si>
    <t>临床医师6</t>
  </si>
  <si>
    <t>儿科医师2</t>
  </si>
  <si>
    <t>影像科医师2</t>
  </si>
  <si>
    <t>康复科医师2</t>
  </si>
  <si>
    <t>精神卫生科医师2</t>
  </si>
  <si>
    <t>精神病与精神卫生学专业</t>
  </si>
  <si>
    <t>皮肤科医师</t>
  </si>
  <si>
    <t>皮肤病与性病学专业</t>
  </si>
  <si>
    <t>北京生源；取得相应学位；具有执业医师资格证书</t>
  </si>
  <si>
    <t>影像科医师3</t>
  </si>
  <si>
    <t>北京生源；取得相应学位；具有执业医师资格证书；完成住院医师规范化培训，能够按时取得合格证书。</t>
  </si>
  <si>
    <t>临床医师7</t>
  </si>
  <si>
    <t>临床医师8</t>
  </si>
  <si>
    <t>整形外科医师</t>
  </si>
  <si>
    <t>手术室麻醉医师3</t>
  </si>
  <si>
    <t>急诊内科医师</t>
  </si>
  <si>
    <t>急诊医学专业</t>
  </si>
  <si>
    <t>儿科医师3</t>
  </si>
  <si>
    <t>病理科医师</t>
  </si>
  <si>
    <t>病理学与病理生理学专业</t>
  </si>
  <si>
    <t>精神卫生科医师3</t>
  </si>
  <si>
    <t>护士</t>
  </si>
  <si>
    <t>负责临床护理工作</t>
  </si>
  <si>
    <t>护理学专业</t>
  </si>
  <si>
    <t>北京生源；取得相应学位；具有护士执业证书</t>
  </si>
  <si>
    <t>精神卫生科医师4</t>
  </si>
  <si>
    <t>北京生源；取得相应学位</t>
  </si>
  <si>
    <t>介入科医师</t>
  </si>
  <si>
    <t>专技8级及以下</t>
  </si>
  <si>
    <t>神经病学专业</t>
  </si>
  <si>
    <t>社会在职人员</t>
  </si>
  <si>
    <t>具有执业医师执业证书；具有住院医师规范化培训合格证书；具有主治医师及以上职称；具有2年及以上介入科工作经历；中级职称年龄可放宽至40周岁。</t>
  </si>
  <si>
    <t>呼吸内科医师</t>
  </si>
  <si>
    <t>具有执业医师执业证书；具有住院医师规范化培训合格证书；具有2年及以上呼吸内科工作经历。</t>
  </si>
  <si>
    <t>肾内科医师</t>
  </si>
  <si>
    <t>具有执业医师执业证书；具有住院医师规范化培训合格证书；具有2年及以上肾内科工作经历。</t>
  </si>
  <si>
    <t>神经外科医师</t>
  </si>
  <si>
    <t>列入国家统一招生计划（不含定向、委培）硕士研究生及以上学历，并取得相应学位；具有执业医师执业证书；具有住院医师规范化培训合格证书；具有主治医师及以上职称；具有2年及以上神经外科工作经验；中级职称年龄可放宽至40周岁。</t>
  </si>
  <si>
    <t>临床医师9</t>
  </si>
  <si>
    <t>列入国家统一招生计划（不含定向、委培）硕士研究生及以上学历，并取得相应学位；具有执业医师执业证书；具有住院医师规范化培训合格证书；具有主治医师及以上职称；具有2年及以上急诊内科工作经验；中级职称年龄可放宽至40周岁。</t>
  </si>
  <si>
    <t>临床医师10</t>
  </si>
  <si>
    <t>专技7级及以下</t>
  </si>
  <si>
    <t>临床医学类</t>
  </si>
  <si>
    <t>具有执业医师执业证书；具有副主任医师及以上职称；高级职称年龄可放宽至45周岁。</t>
  </si>
  <si>
    <t>丰台中西医结合医院</t>
  </si>
  <si>
    <t>麻醉科医师1</t>
  </si>
  <si>
    <t>负责临床麻醉医师工作</t>
  </si>
  <si>
    <t>生源不限；具有执业医师资格证书。</t>
  </si>
  <si>
    <t>83876529</t>
  </si>
  <si>
    <t>康复科医师</t>
  </si>
  <si>
    <t>负责康复科临床诊疗工作</t>
  </si>
  <si>
    <t>风湿免疫科医师</t>
  </si>
  <si>
    <t>负责风湿免疫内科临床诊疗工作</t>
  </si>
  <si>
    <t>中医内科学专业</t>
  </si>
  <si>
    <t>脑病科医师</t>
  </si>
  <si>
    <t>负责脑病科临床诊疗工作</t>
  </si>
  <si>
    <t>中西医结合基础专业、中医内科学专业</t>
  </si>
  <si>
    <t>内科医师</t>
  </si>
  <si>
    <t>负责内科临床诊疗工作</t>
  </si>
  <si>
    <t>中医内科学专业、中西医结合临床专业</t>
  </si>
  <si>
    <t>麻醉科医师2</t>
  </si>
  <si>
    <t>列入国家统一招生计划（不含定向、委培）本科及以上学历，并取得相应学位；具有执业医师执业证书；完成住院医师规范化培训，能够按时取得合格证书；具有2年及以上麻醉科工作经历。</t>
  </si>
  <si>
    <t>胸外科医师</t>
  </si>
  <si>
    <t>负责胸外科临床诊疗工作</t>
  </si>
  <si>
    <t>列入国家统一招生计划（不含定向、委培）研究生及以上学历，并取得相应学位；具有主治医师及以上职称；中级职称年龄可放宽至40周岁；具有2年及以上胸外科工作经历。</t>
  </si>
  <si>
    <t>药剂科临床药师</t>
  </si>
  <si>
    <t>负责临床药师工作</t>
  </si>
  <si>
    <t>药理学专业</t>
  </si>
  <si>
    <t>列入国家统一招生计划（不含定向、委培）研究生及以上学历，并取得相应学位；具有主管药师及以上职称；具有2年及以上临床药师工作经历；取得临床药师培训合格证书。</t>
  </si>
  <si>
    <t>超声科医师</t>
  </si>
  <si>
    <t>负责超声科临床诊疗工作</t>
  </si>
  <si>
    <t>医学影像学专业、影像医学与核医学专业</t>
  </si>
  <si>
    <t>列入国家统一招生计划（不含定向、委培）本科及以上学历，并取得相应学位；具有主治医师及以上职称；中级职称年龄可放宽至40周岁；具有2年及以上超声科工作经历。</t>
  </si>
  <si>
    <t>丰台区中医医院（南苑医院）</t>
  </si>
  <si>
    <t>神经内科临床医师</t>
  </si>
  <si>
    <t>负责神经内科临床诊疗工作</t>
  </si>
  <si>
    <t>内科临床
中医师1</t>
  </si>
  <si>
    <t>外科临床中医师1</t>
  </si>
  <si>
    <t>中医外科学专业
中医骨伤科学专业</t>
  </si>
  <si>
    <t>生源不限；具有执业医师资格证书；完成住院医师规范化培训，能够按时取得合格证书；</t>
  </si>
  <si>
    <t>消化内科临床中医师</t>
  </si>
  <si>
    <t>负责消化内科临床诊疗工作</t>
  </si>
  <si>
    <t>中西医结合基础专业、中西医结合临床专业、中医内科学专业</t>
  </si>
  <si>
    <t>外科临床
中医师2</t>
  </si>
  <si>
    <t>负责外科临床诊疗工作</t>
  </si>
  <si>
    <t>大专及以上</t>
  </si>
  <si>
    <t>中医骨伤专业</t>
  </si>
  <si>
    <t>具有执业医师执业证书。</t>
  </si>
  <si>
    <t>内科临床
中医师2</t>
  </si>
  <si>
    <t>中西医临床医学专业</t>
  </si>
  <si>
    <t>具有执业医师执业证书；具有2年及以上呼吸科工作经验。</t>
  </si>
  <si>
    <t>丰台区铁营医院</t>
  </si>
  <si>
    <t>神经内科医师</t>
  </si>
  <si>
    <t>从事诊疗工作</t>
  </si>
  <si>
    <t>67631919-803</t>
  </si>
  <si>
    <t>从事神经外科诊疗工作</t>
  </si>
  <si>
    <t>外科医师</t>
  </si>
  <si>
    <t>从事外科泌尿方向诊疗工作</t>
  </si>
  <si>
    <t>从事心血管病、老年医学、呼吸系病方向诊疗工作</t>
  </si>
  <si>
    <t>内科学专业、老年医学专业</t>
  </si>
  <si>
    <t>康复医师</t>
  </si>
  <si>
    <t>口腔科医师</t>
  </si>
  <si>
    <t>口腔临床工作</t>
  </si>
  <si>
    <t>口腔医学专业、口腔临床医学专业</t>
  </si>
  <si>
    <t>北京生源</t>
  </si>
  <si>
    <t>护士1</t>
  </si>
  <si>
    <t>护理相关工作</t>
  </si>
  <si>
    <t>中药师</t>
  </si>
  <si>
    <t>中药调剂</t>
  </si>
  <si>
    <t>中药学专业</t>
  </si>
  <si>
    <t>临床医师</t>
  </si>
  <si>
    <t>从事肾内科临床诊疗工作</t>
  </si>
  <si>
    <t>临床医学专业</t>
  </si>
  <si>
    <t>影像医师</t>
  </si>
  <si>
    <t>从事超声科诊断工作</t>
  </si>
  <si>
    <t>麻醉医师</t>
  </si>
  <si>
    <t>从事麻醉医师相关工作</t>
  </si>
  <si>
    <t>具有执业医师执业证书；完成住院医师规范化培训，能够按时取得合格证书；具有2年及以上麻醉医师工作经验。</t>
  </si>
  <si>
    <t>护士2</t>
  </si>
  <si>
    <t>从事护理工作</t>
  </si>
  <si>
    <t xml:space="preserve">护理专业、护理学专业           </t>
  </si>
  <si>
    <t>具有护士及以上职称；具有2年及以上护理工作经验。</t>
  </si>
  <si>
    <t>检验师1</t>
  </si>
  <si>
    <t>从事检验技术工作</t>
  </si>
  <si>
    <t>医学检验技术专业</t>
  </si>
  <si>
    <t>具有检验师及以上职称；具有2年及以上检验工作经验。</t>
  </si>
  <si>
    <t>检验师2</t>
  </si>
  <si>
    <t>具有主管检验师及以上职称；具有2年及以上检验工作经验。</t>
  </si>
  <si>
    <t>放射技师（士）</t>
  </si>
  <si>
    <t>从事放射技术工作</t>
  </si>
  <si>
    <t xml:space="preserve">医学影像技术专业   </t>
  </si>
  <si>
    <t>具有放射技士及以上职称；具有2年及以上放射工作经验。</t>
  </si>
  <si>
    <t>康复治疗师</t>
  </si>
  <si>
    <t>从事康复治疗工作</t>
  </si>
  <si>
    <t>康复治疗技术专业</t>
  </si>
  <si>
    <t>具有康复师及以上职称；具有2年及以上康复工作经验。</t>
  </si>
  <si>
    <t>丰台区妇幼保健计划生育服务中心（丰台区妇幼保健院）</t>
  </si>
  <si>
    <t>儿童保健医师</t>
  </si>
  <si>
    <t>从事儿童保健工作</t>
  </si>
  <si>
    <t>儿科学专业、少儿卫生与妇幼保健学专业</t>
  </si>
  <si>
    <t>生源不限；具有公卫执业医师资格证书。</t>
  </si>
  <si>
    <t>妇产科医师</t>
  </si>
  <si>
    <t>从事妇科、产科临床医疗工作</t>
  </si>
  <si>
    <t>妇产科学专业</t>
  </si>
  <si>
    <t>从事口腔科临床诊疗工作</t>
  </si>
  <si>
    <t>口腔医学类、口腔医学专业</t>
  </si>
  <si>
    <t>麻醉科医师</t>
  </si>
  <si>
    <t>从事手术室麻醉工作</t>
  </si>
  <si>
    <t>检验技师</t>
  </si>
  <si>
    <t>从事检验科临床检验工作</t>
  </si>
  <si>
    <t>医学检验技术专业、临床检验诊断学专业</t>
  </si>
  <si>
    <t>具有医疗机构临床检验工作经历。</t>
  </si>
  <si>
    <t>康复技师</t>
  </si>
  <si>
    <t>运动康复与健康专业、康复治疗技术专业、康复治疗学专业、康复医学与理疗学专业</t>
  </si>
  <si>
    <t>具有康复技士及以上职称；具有2年及以上医疗机构康复工作经历。</t>
  </si>
  <si>
    <t>从事康复医疗工作</t>
  </si>
  <si>
    <t>康复医学专业、康复医学与理疗学专业</t>
  </si>
  <si>
    <t>具有执业医师执业证书；具有医师及以上职称；具有医疗机构康复医师工作经历。</t>
  </si>
  <si>
    <t>从事临床护理工作</t>
  </si>
  <si>
    <t xml:space="preserve">护理专业、护理学专业  </t>
  </si>
  <si>
    <t>具有护士执业证书；具有医疗机构临床护理工作经历。</t>
  </si>
  <si>
    <t>外科（男检）医师</t>
  </si>
  <si>
    <t>从事婚前孕前保健科男检工作</t>
  </si>
  <si>
    <t>临床医学类、外科学专业</t>
  </si>
  <si>
    <t>男性；具有执业医师执业证书；具有2年及以上医疗机构外科医师相关工作经历。</t>
  </si>
  <si>
    <t>儿科副主任医师</t>
  </si>
  <si>
    <t>从事儿科临床医疗工作</t>
  </si>
  <si>
    <t>临床医学专业（五年）、儿科学专业</t>
  </si>
  <si>
    <t>具有执业医师执业证书；具有副主任医师及以上职称；具有2年及以上医疗机构儿科临床工作经历；高级职称年龄可放宽至45周岁。</t>
  </si>
  <si>
    <t>丰台区疾病预防控制中心</t>
  </si>
  <si>
    <t>公卫医师1</t>
  </si>
  <si>
    <t>从事疾病监测、干预、评估及现场流行病学处置等工作</t>
  </si>
  <si>
    <t>公共卫生与预防医学类</t>
  </si>
  <si>
    <t>生源不限；需具备考取公共卫生执业医师资格。</t>
  </si>
  <si>
    <t>公卫医师2</t>
  </si>
  <si>
    <t>预防医学专业、公共卫生专业、公共卫生与预防医学类</t>
  </si>
  <si>
    <t>检验技师1</t>
  </si>
  <si>
    <t>负责按照防病工作要求完成疾病相关因素或病原检验检测</t>
  </si>
  <si>
    <t>医学检验技术专业、卫生检验与检疫专业、病原生物学专业、免疫学专业、临床检验诊断学专业</t>
  </si>
  <si>
    <t>检验技师2</t>
  </si>
  <si>
    <t>化学类</t>
  </si>
  <si>
    <t>公卫医师3</t>
  </si>
  <si>
    <t>预防医学专业、公共卫生专业、公共卫生与预防医学类、临床医学专业</t>
  </si>
  <si>
    <t>北京生源；需具备考取公共卫生执业医师资格。</t>
  </si>
  <si>
    <t>公卫医师4</t>
  </si>
  <si>
    <t>列入国家统一招生计划（不含定向、委培）本科及以上学历，并取得相应学位；需具备考取公共卫生执业医师资格；具有1年及以上医疗机构相关工作经历。</t>
  </si>
  <si>
    <t>检验技师3</t>
  </si>
  <si>
    <t>食品质量与安全专业、化学类</t>
  </si>
  <si>
    <t>列入国家统一招生计划（不含定向、委培）本科及以上学历，并取得相应学位；具有2年及以上相关工作经历。</t>
  </si>
  <si>
    <t>护师</t>
  </si>
  <si>
    <t>从事免疫预防、保健、健康教育等公共卫生护士相关工作</t>
  </si>
  <si>
    <t>列入国家统一招生计划（不含定向、委培）本科及以上学历；并取得相应学位；具有护士执业证书；具有1年及以上医疗机构相关工作经历。</t>
  </si>
  <si>
    <t>公卫医师5</t>
  </si>
  <si>
    <t>列入国家统一招生计划（不含定向、委培）本科及以上学历；并取得相应学位；需具备考取公共卫生执业医师资格；具有1年及以上医疗机构工作经历；持有北京市残疾人证（仅限肢体残疾4级）且能独立完成工作。</t>
  </si>
  <si>
    <t>丰台区精神病防治院</t>
  </si>
  <si>
    <t>从事精神科诊疗、公共卫生相关工作</t>
  </si>
  <si>
    <t>67974231；13811666083</t>
  </si>
  <si>
    <t>中医学类</t>
  </si>
  <si>
    <t>从事公共卫生相关工作</t>
  </si>
  <si>
    <t>公共卫生与预防医学类、公共卫生专业</t>
  </si>
  <si>
    <t>生源不限；具有执业医师资格证书或有资格考取执业医师资格证书。</t>
  </si>
  <si>
    <t>心理治疗师1</t>
  </si>
  <si>
    <t>从事心理治疗相关工作，公共卫生相关工作</t>
  </si>
  <si>
    <t>心理学类</t>
  </si>
  <si>
    <t xml:space="preserve">公卫医师2 </t>
  </si>
  <si>
    <t>北京生源；具有执业医师资格证书或有资格考取执业医师资格证书。</t>
  </si>
  <si>
    <t>心理治疗师2</t>
  </si>
  <si>
    <t>从事心理治疗相关工作、公共卫生相关工作</t>
  </si>
  <si>
    <t>从事临床康复治疗工作</t>
  </si>
  <si>
    <t>康复治疗学专业、康复医学与理疗学专业</t>
  </si>
  <si>
    <t>音乐治疗师</t>
  </si>
  <si>
    <t>从事临床音乐治疗工作</t>
  </si>
  <si>
    <t>音乐治疗专业</t>
  </si>
  <si>
    <t>从事临床护理、公共卫生相关工作</t>
  </si>
  <si>
    <t>临床医学专业、精神医学专业、精神病与精神卫生学专业</t>
  </si>
  <si>
    <t>列入国家统一招生计划（不含定向、委培）本科及以上学历，并取得相应学位；具有执业医师执业证书；具有2年及以上精神科工作经历。</t>
  </si>
  <si>
    <t>具有护士执业证书；具有护师职称；具有5年及以上精神科护理工作经历。</t>
  </si>
  <si>
    <t>护士3</t>
  </si>
  <si>
    <t>护理专业、护理学专业</t>
  </si>
  <si>
    <t>具有护士执业证书；具有2年及以上精神科护理工作经历。</t>
  </si>
  <si>
    <t>丰台区蒲黄榆社区卫生服务中心</t>
  </si>
  <si>
    <t>口腔医师</t>
  </si>
  <si>
    <t>从事口腔科科诊疗及公共卫生工作</t>
  </si>
  <si>
    <t>全科医师</t>
  </si>
  <si>
    <t>从事全科诊疗及公共卫生工作</t>
  </si>
  <si>
    <t>全科医学专业、内科学专业</t>
  </si>
  <si>
    <t>预防保健医师</t>
  </si>
  <si>
    <t>从事预防保健、公共卫生岗位工作</t>
  </si>
  <si>
    <t>从事放射临床、B超工作</t>
  </si>
  <si>
    <t>北京生源；取得相应学位。</t>
  </si>
  <si>
    <t>全科医师2</t>
  </si>
  <si>
    <t>全科医学专业</t>
  </si>
  <si>
    <t>全科医师3</t>
  </si>
  <si>
    <t>临床医学专业、全科医学专业</t>
  </si>
  <si>
    <t>口腔医师2</t>
  </si>
  <si>
    <t>从事口腔科岗位工作</t>
  </si>
  <si>
    <t>口腔医学类</t>
  </si>
  <si>
    <t>推拿医师</t>
  </si>
  <si>
    <t>从事中医科针灸推拿工作</t>
  </si>
  <si>
    <t>针灸推拿学专业、中医骨伤科学专业</t>
  </si>
  <si>
    <t>从事康复临床诊疗工作</t>
  </si>
  <si>
    <t>康复医学与理疗学专业、康复医学专业</t>
  </si>
  <si>
    <t>预防保健医师2</t>
  </si>
  <si>
    <t>北京生源；取得相应学位；需具备考取公共卫生执业医师资格。</t>
  </si>
  <si>
    <t>主管放射技师</t>
  </si>
  <si>
    <t>从事社区放射工作</t>
  </si>
  <si>
    <t>医学影像技术专业、医学影像学专业、影像医学与核医学</t>
  </si>
  <si>
    <t>具有主管技师及以上职称；具有2年及以上医疗机构放射岗位相关工作经验；中级职称年龄可放宽至40周岁。</t>
  </si>
  <si>
    <t>预防保健医师3</t>
  </si>
  <si>
    <t>从事辖区内公共卫生和预防保健相关工作</t>
  </si>
  <si>
    <t>具有执业医师执业证书；具有2年及以上医疗机构预防保健岗位相关工作经验。</t>
  </si>
  <si>
    <t>社区护师</t>
  </si>
  <si>
    <t>从事社区护理工作</t>
  </si>
  <si>
    <t>护理学专业、护理专业</t>
  </si>
  <si>
    <t>具有护师及以上职称；具有2年及以上医疗机构护理岗位相关工作经验。</t>
  </si>
  <si>
    <t>社区护士</t>
  </si>
  <si>
    <t>具有护士及以上职称；具有2年及以上医疗机构护理岗位相关工作经验。</t>
  </si>
  <si>
    <t>社区药士</t>
  </si>
  <si>
    <t>从事药房岗位相关工作</t>
  </si>
  <si>
    <t>具有中药士及以上职称；具有2年及以上医疗机构药房岗位相关工作经验。</t>
  </si>
  <si>
    <t>康复技士</t>
  </si>
  <si>
    <t>从事社区康复工作</t>
  </si>
  <si>
    <t>康复治疗技术专业、康复治疗学专业</t>
  </si>
  <si>
    <t>25岁以下；具有康复技士及以上职称；具有2年及以上医疗机构康复岗位相关工作经验。</t>
  </si>
  <si>
    <t>丰台区右安门社区卫生服务中心</t>
  </si>
  <si>
    <t>全科医师1</t>
  </si>
  <si>
    <t>从事全科诊疗及公共卫生岗位工作</t>
  </si>
  <si>
    <t>全科医学专业、内科学专业（含:心血管病、血液病、呼吸系病、消化系病、内分泌与代谢病、肾病、风湿病、传染病）</t>
  </si>
  <si>
    <t>中医医师1</t>
  </si>
  <si>
    <t>从事社区医师工作</t>
  </si>
  <si>
    <t>中医妇科学专业、中医儿科学专业</t>
  </si>
  <si>
    <t>针推医师</t>
  </si>
  <si>
    <t>从事中医针灸推拿等工作</t>
  </si>
  <si>
    <t>针灸推拿学专业</t>
  </si>
  <si>
    <t>精防医师</t>
  </si>
  <si>
    <t>从事精防管理工作</t>
  </si>
  <si>
    <t>超声医师1</t>
  </si>
  <si>
    <t>从事功能科B超医师岗位工作</t>
  </si>
  <si>
    <t>医学影像学专业、影像医学与核医学专业、临床医学专业、超声医学专业</t>
  </si>
  <si>
    <t>中医医师2</t>
  </si>
  <si>
    <t>从事社区中医诊疗及相关工作</t>
  </si>
  <si>
    <t>中医学专业、全科医学（中医）专业</t>
  </si>
  <si>
    <t>具有执业医师执业证书，执业范围包含全科医学专业；具有副主任医师及以上职称；高级职称年龄可放宽至45周岁。</t>
  </si>
  <si>
    <t>药师</t>
  </si>
  <si>
    <t>从事临床药学工作</t>
  </si>
  <si>
    <t>药学专业、生物制药专业</t>
  </si>
  <si>
    <t>具有主管药师及以上职称；具有2年及以上主管药师工作经验。中级职称年龄可放宽至40周岁。</t>
  </si>
  <si>
    <t>从事社区全科诊疗工作</t>
  </si>
  <si>
    <t>临床医学专业、全科医学专业、 内科学专业、中西医结合临床专业、全科医学（中医）专业</t>
  </si>
  <si>
    <t>具有执业医师执业证书，执业范围包含全科医学专业；具有医师及以上职称。</t>
  </si>
  <si>
    <t>妇科医师</t>
  </si>
  <si>
    <t>从事社区保健科医师工作</t>
  </si>
  <si>
    <t>临床医学专业、妇产科学专业</t>
  </si>
  <si>
    <t>具有执业医师执业证书；具有医师及以上职称。</t>
  </si>
  <si>
    <t>超声医师2</t>
  </si>
  <si>
    <t>影像医学与核医学专业、临床医学专业、医学影像学专业、超声医学专业</t>
  </si>
  <si>
    <t>具有执业医师执业证书，执业范围包含医学影像和放射治疗专业；具有医师及以上职称。</t>
  </si>
  <si>
    <t>丰台区王佐镇社区卫生服务中心</t>
  </si>
  <si>
    <t>从事口腔科门诊工作</t>
  </si>
  <si>
    <t>从事临床诊疗工作</t>
  </si>
  <si>
    <t>临床医学类、全科医学专业</t>
  </si>
  <si>
    <t>中医医师</t>
  </si>
  <si>
    <t>从事中医诊疗及疫情防控相关工作</t>
  </si>
  <si>
    <t>列入国家统一招生计划（不含定向、委培）研究生及以上学历，并取得相应学位；具有执业医师资格证书及执业证书；具有5年及以上医疗岗位工作经历。</t>
  </si>
  <si>
    <t>社区主管护师</t>
  </si>
  <si>
    <t>从事社区护理、家医团队及疫情防控相关工作</t>
  </si>
  <si>
    <t>具有护士执业证书；具有主管护师及以上职称；具有2年及以上护理岗位工作经历；中级职称年龄可放宽至40周岁。</t>
  </si>
  <si>
    <t>丰台区卢沟桥社区卫生服务中心</t>
  </si>
  <si>
    <t>从事中医诊疗及相关工作</t>
  </si>
  <si>
    <t>中医外科学专业</t>
  </si>
  <si>
    <t>针灸推拿医师1</t>
  </si>
  <si>
    <t>从事中医针灸诊疗推拿工作</t>
  </si>
  <si>
    <t>从事口腔科诊疗工作</t>
  </si>
  <si>
    <t>医学影像医师</t>
  </si>
  <si>
    <t>从事超声、放射诊断工作</t>
  </si>
  <si>
    <t>北京生源；具有执业医师资格证书；完成住院医师规范化培训，能够按时取得合格证书。</t>
  </si>
  <si>
    <t>医学影像学专业</t>
  </si>
  <si>
    <t>针灸推拿医师2</t>
  </si>
  <si>
    <t>北京生源；持有视力残疾的残疾证。</t>
  </si>
  <si>
    <t>从事临床医疗岗位工作</t>
  </si>
  <si>
    <t>临床医学专业、内科学专业</t>
  </si>
  <si>
    <t>从事康复科诊疗工作</t>
  </si>
  <si>
    <t>精神科医师</t>
  </si>
  <si>
    <t>从事精神病防治临床诊疗工作</t>
  </si>
  <si>
    <t>从事中医科门诊诊疗工作</t>
  </si>
  <si>
    <t>中医学专业、中医内科学专业</t>
  </si>
  <si>
    <t>列入国家统一招生计划（不含定向、委培）本科及以上学历，并取得相应学位；具有执业医师执业证书及规培证书；具有医疗机构康复科工作相关经历。</t>
  </si>
  <si>
    <t>从事全科门诊诊疗工作</t>
  </si>
  <si>
    <t>全科医学专业、临床医学专业、内科学专业</t>
  </si>
  <si>
    <t>列入国家统一招生计划（不含定向、委培）大专及以上学历；具有主治医师及以上职称；具有医疗机构全科工作相关经历；中级职称年龄可放宽至40周岁。</t>
  </si>
  <si>
    <t>儿科医师</t>
  </si>
  <si>
    <t>从事儿科医疗岗位工作</t>
  </si>
  <si>
    <t>临床医学专业、儿科学专业</t>
  </si>
  <si>
    <t>列入国家统一招生计划（不含定向、委培）本科及以上学历，并取得相应学位；具有副主任医师及以上职称；具有医疗机构儿科工作相关经历；高级职称年龄可放宽至45周岁。</t>
  </si>
  <si>
    <t>从事妇科门诊诊疗工作</t>
  </si>
  <si>
    <t>列入国家统一招生计划（不含定向、委培）研究生及以上学历，并取得相应学位；具有主治医师及以上职称；具有医疗机构妇科工作相关经历；中级职称年龄可放宽至40周岁。</t>
  </si>
  <si>
    <t>妇幼医师</t>
  </si>
  <si>
    <t>从事保健科妇女保健工作</t>
  </si>
  <si>
    <t>临床医学专业、妇幼保健医学专业、妇产科学专业</t>
  </si>
  <si>
    <t>具有执业医师执业证书；具有医疗机构工作相关经历。</t>
  </si>
  <si>
    <t>从事保健科精防工作</t>
  </si>
  <si>
    <t>从事超声科岗位工作</t>
  </si>
  <si>
    <t>医学影像学专业、临床医学专业、内科学专业</t>
  </si>
  <si>
    <t>列入国家统一招生计划（不含定向、委培）大专及以上学历；具有康复技士及以上职称；具有医疗机构康复科工作相关经历。</t>
  </si>
  <si>
    <t>医学影像技师</t>
  </si>
  <si>
    <t>从事超声、放射技师岗位工作</t>
  </si>
  <si>
    <t xml:space="preserve">医学影像技术专业 </t>
  </si>
  <si>
    <t>列入国家统一招生计划（不含定向、委培）大专及以上学历；具有放射技师及以上职称；具有医疗机构工作相关经历。</t>
  </si>
  <si>
    <t>西药师</t>
  </si>
  <si>
    <t>从事西药房调剂等工作</t>
  </si>
  <si>
    <t>药学专业、药学类</t>
  </si>
  <si>
    <t>列入国家统一招生计划（不含定向、委培）大专及以上学历；具有主管药师及以上职称；具有医疗机构西药房工作相关经历；中级职称年龄可放宽至40周岁。</t>
  </si>
  <si>
    <t>从事中药房调剂等工作</t>
  </si>
  <si>
    <t>中药学专业、中药学类</t>
  </si>
  <si>
    <t>具有中药师及以上职称；具有医疗机构中药房工作相关经历。</t>
  </si>
  <si>
    <t>护师1</t>
  </si>
  <si>
    <t>从事保健科护理工作1</t>
  </si>
  <si>
    <t>护理专业、护理学类</t>
  </si>
  <si>
    <t>列入国家统一招生计划（不含定向、委培）大专及以上学历；具有护师及以上职称；具有医疗机构保健科工作相关经历。</t>
  </si>
  <si>
    <t>从事保健科护理工作2</t>
  </si>
  <si>
    <t>具有护士及以上职称；具有医疗机构保健科工作相关经历。</t>
  </si>
  <si>
    <t>主管护师</t>
  </si>
  <si>
    <t>从事社区护理工作1</t>
  </si>
  <si>
    <t>列入国家统一招生计划（不含定向、委培）大专及以上学历；具有主管护师及以上职称；具有医疗机构工作相关经历；中级职称年龄可放宽至40周岁。</t>
  </si>
  <si>
    <t>护师2</t>
  </si>
  <si>
    <t>从事社区护理工作2</t>
  </si>
  <si>
    <t>具有护师及以上职称；具有医疗机构工作相关经历。</t>
  </si>
  <si>
    <t>具有护士及以上职称；具有医疗机构工作相关经历。</t>
  </si>
  <si>
    <t>检验师</t>
  </si>
  <si>
    <t>从事检验科工作</t>
  </si>
  <si>
    <t>具有检验师及以上职称；具有2年及以上医疗机构相关工作经历。</t>
  </si>
  <si>
    <t>丰台区方庄社区卫生服务中心</t>
  </si>
  <si>
    <t>从事社区常见病多发病诊疗和社区慢病管理工作</t>
  </si>
  <si>
    <t>针灸推拿医师</t>
  </si>
  <si>
    <t>公卫医师</t>
  </si>
  <si>
    <t>从事社区疾病控制、公共卫生、预防保健等相关工作</t>
  </si>
  <si>
    <t>北京生源；取得相应学位；具备考取公共卫生执业医师资格。</t>
  </si>
  <si>
    <t>从事基本医疗和公共卫生工作，负责对所管辖区内居民提供社区护理服务工作</t>
  </si>
  <si>
    <t>北京生源；取得相应学位；具有护士执业证书。</t>
  </si>
  <si>
    <t>全科门诊护士</t>
  </si>
  <si>
    <t>从事全科医疗和公共卫生工作，负责对所管辖区内居民提供社区护理服务工作</t>
  </si>
  <si>
    <t>具有护士执业证书；具有主管护师及以上职称；中级职称年龄可放宽至40周岁；具有2年及以上护理工作经历。</t>
  </si>
  <si>
    <t>保健科护士</t>
  </si>
  <si>
    <t>从事学校、托幼机构、传染病防控、计划免疫等相关工作</t>
  </si>
  <si>
    <t>具有护士执业证书；具有护师及以上职称；具有2年及以上预防保健工作经历。</t>
  </si>
  <si>
    <t>放射医师</t>
  </si>
  <si>
    <t>从事放射影像临床诊疗工作</t>
  </si>
  <si>
    <t>医学影像学专业、影像医学与核医学专业、放射医学专业</t>
  </si>
  <si>
    <t>具有执业医师执业证书；完成住院医师规范化培训，能够按时取得合格证书；具有1年及以上放射专业工作年限。</t>
  </si>
  <si>
    <t>心电图医师</t>
  </si>
  <si>
    <t>从事心电图临床诊疗工作</t>
  </si>
  <si>
    <t>具有执业医师执业证书；完成住院医师规范化培训，能够按时取得合格证书；具有2年及以上心电诊断工作年限。</t>
  </si>
  <si>
    <t>从事外科临床诊疗工作</t>
  </si>
  <si>
    <t>具有执业医师执业证书；完成住院医师规范化培训，能够按时取得合格证书；具有2年及以上外科专业工作年限。</t>
  </si>
  <si>
    <t>从事社区卫生精神卫生预防工作</t>
  </si>
  <si>
    <t>精神医学专业、精神病与精神卫生学专业</t>
  </si>
  <si>
    <t>具有执业医师执业证书；完成住院医师规范化培训，能够按时取得合格证书；具有1年及以上相关专业工作年限。</t>
  </si>
  <si>
    <t>五官科医师</t>
  </si>
  <si>
    <t>从事五官科科临床诊疗工作</t>
  </si>
  <si>
    <t>临床医学专业、眼科学专业、耳鼻咽喉科学专业</t>
  </si>
  <si>
    <t>具有执业医师执业证书；完成住院医师规范化培训，能够按时取得合格证书；具有2年及以上眼科或耳鼻喉科工作经历。</t>
  </si>
  <si>
    <t>丰台区宛平社区卫生服务中心</t>
  </si>
  <si>
    <t>药学类</t>
  </si>
  <si>
    <t>医师</t>
  </si>
  <si>
    <t>全科医学专业、内科学专业、儿科学专业、外科学专业、急诊医学专业</t>
  </si>
  <si>
    <t>中医师</t>
  </si>
  <si>
    <t>从事中医诊疗工作</t>
  </si>
  <si>
    <t>中医学类、中西医结合类</t>
  </si>
  <si>
    <t>临床医学类、康复医学与理疗学专业</t>
  </si>
  <si>
    <t>康复治疗技术专业、运动康复专业</t>
  </si>
  <si>
    <t>具有康复治疗士及以上职称。</t>
  </si>
  <si>
    <t>放射技师</t>
  </si>
  <si>
    <t>从事口腔放射工作</t>
  </si>
  <si>
    <t>医学影像技术专业、医学影像学专业、影像医学与核医学专业</t>
  </si>
  <si>
    <t>具有放射技士及以上职称。</t>
  </si>
  <si>
    <t>主治医师</t>
  </si>
  <si>
    <t>临床医学专业、全科医学专业、内科学专业、儿科学专业、外科学专业、急诊医学专业、妇产科学专业</t>
  </si>
  <si>
    <t>具有执业医师执业证书；具有中级及以上职称；中级职称年龄可放宽至40周岁。</t>
  </si>
  <si>
    <t>社区护理1</t>
  </si>
  <si>
    <t>护理学类、护理学专业</t>
  </si>
  <si>
    <t>具有护士执业证书。</t>
  </si>
  <si>
    <t>社区护理2</t>
  </si>
  <si>
    <t>护理类、护理学类、护理学专业</t>
  </si>
  <si>
    <t>具有护士执业证书；完成社区精防人员岗前培训。</t>
  </si>
  <si>
    <t>社区护理3</t>
  </si>
  <si>
    <t>具有护士执业证书；具有主管护师及以上职称；中级职称年龄可放宽至40周岁。</t>
  </si>
  <si>
    <t>从事药房岗位工作</t>
  </si>
  <si>
    <t>中药学类</t>
  </si>
  <si>
    <t>具有中药师及以上职称。</t>
  </si>
  <si>
    <t>丰台区大红门社区卫生服务中心</t>
  </si>
  <si>
    <t>从事全科诊疗工作</t>
  </si>
  <si>
    <t>67221191-8011</t>
  </si>
  <si>
    <t>从事临床口腔门诊工作</t>
  </si>
  <si>
    <t>口腔临床医学专业、口腔医学专业</t>
  </si>
  <si>
    <t>生源不限；具有执业医师执业证书；完成医师规范化培训，能够按时取得合格证书。</t>
  </si>
  <si>
    <t>口腔医师1</t>
  </si>
  <si>
    <t>具有口腔医师资格证及口腔医师执业证书。</t>
  </si>
  <si>
    <t>护理</t>
  </si>
  <si>
    <t>从事护理管理、院感防控、科研带教、护理质量管理等工作</t>
  </si>
  <si>
    <t>具有副主任护师及以上职称；高级职称年龄可放宽至45周岁。</t>
  </si>
  <si>
    <t>丰台区长辛店镇社区卫生服务中心</t>
  </si>
  <si>
    <t>从事临床诊疗及相关工作</t>
  </si>
  <si>
    <t>83844322-804</t>
  </si>
  <si>
    <t>从事公共卫生和预防保健工作</t>
  </si>
  <si>
    <t>社区护士1</t>
  </si>
  <si>
    <t>具有护士执业证书；具有主管护师及以上职称；具有2年及以上相关工作经验；中级职称年龄可放宽至40周岁。</t>
  </si>
  <si>
    <t>社区护士2</t>
  </si>
  <si>
    <t>护理专业、
护理学专业</t>
  </si>
  <si>
    <t>具有护士执业证书；具有护士及以上职称；具有1年及以上相关工作经验。</t>
  </si>
  <si>
    <t>中药士</t>
  </si>
  <si>
    <t>从事中药房相关工作</t>
  </si>
  <si>
    <t>中药学专业、生物技术及应用专业</t>
  </si>
  <si>
    <t>具有中药士及以上职称。具有1年及以上相关工作经验。</t>
  </si>
  <si>
    <t>药士</t>
  </si>
  <si>
    <t>从事药房相关工作</t>
  </si>
  <si>
    <t>药学专业</t>
  </si>
  <si>
    <t>具有药士及以上职称；具有1年及以上相关工作经验。</t>
  </si>
  <si>
    <t>检验技士</t>
  </si>
  <si>
    <t>从事临床检验相关工作</t>
  </si>
  <si>
    <t>具有检验技士及以上职称；具有1年及以上相关工作经验。</t>
  </si>
  <si>
    <t>丰台区和义社区卫生服务中心</t>
  </si>
  <si>
    <t>中医诊断学专业、中医内科学专业、中医骨伤科学专业、中医妇科学专业、中医儿科学专业、针灸推拿学专业、中西医结合临床专业</t>
  </si>
  <si>
    <t>预防医学专业、妇幼保健医学专业、劳动卫生与环境卫生学专业</t>
  </si>
  <si>
    <t xml:space="preserve"> 中医学专业、中医骨伤科学专业</t>
  </si>
  <si>
    <t>具有执业医师执业证书；具有主治医师及以上职称；中级职称年龄可放宽至40周岁。</t>
  </si>
  <si>
    <t>护士岗位</t>
  </si>
  <si>
    <t>具有护士执业证书；具有护师及以上职称；具有2年及以上医疗机构护理相关工作经历。</t>
  </si>
  <si>
    <t>药学专业、药剂学专业</t>
  </si>
  <si>
    <t>具有药士及以上职称；具有2年及以上医疗机构药剂相关工作经历。</t>
  </si>
  <si>
    <t>从事社区康复保健工作</t>
  </si>
  <si>
    <t>康复治疗技术专业、临床医学专业</t>
  </si>
  <si>
    <t>具有康复技师及以上职称；具有2年及以上医疗机构康复相关工作经历。</t>
  </si>
  <si>
    <t>丰台区马家堡社区卫生服务中心</t>
  </si>
  <si>
    <t>中医医师1（博士）</t>
  </si>
  <si>
    <t>从事中医诊疗、针灸推拿及相关工作</t>
  </si>
  <si>
    <t>中医医师2（硕士）</t>
  </si>
  <si>
    <t>保健科医师（中医）</t>
  </si>
  <si>
    <t>从事妇、儿等预防保健、诊疗及相关卫生健康工作</t>
  </si>
  <si>
    <t>从事全科诊疗及相关工作</t>
  </si>
  <si>
    <t>从事口腔科诊疗及相关工作</t>
  </si>
  <si>
    <t>从事超声、放射医师岗位工作</t>
  </si>
  <si>
    <t>临床医学专业、医学影像学专业、放射医学专业、影像医学与核医学专业</t>
  </si>
  <si>
    <t>家医助理</t>
  </si>
  <si>
    <t>从事家医助理、社区护理及相关工作</t>
  </si>
  <si>
    <t>从事康复前评估和社区康复等相关工作</t>
  </si>
  <si>
    <t>康复治疗技术专业、康复治疗学专业、康复医学与理疗学专业</t>
  </si>
  <si>
    <t>26岁以下；列入国家统一招生计划（不含定向、委培）大专及以上学历；具有康复医学治疗技术初级士及以上职称；具有2年及以上医疗卫生机构康复相关工作经验。</t>
  </si>
  <si>
    <t>从事社区检验相关工作及临时安排的任务等</t>
  </si>
  <si>
    <t>具有初级检验师及以上职称；具有5年及以上医疗卫生机构检验相关工作经验。</t>
  </si>
  <si>
    <t>从事社区护理、健康管理相关工作及临时安排的任务等</t>
  </si>
  <si>
    <t>具有主管护师及以上职称；中级职称年龄可放宽至40周岁；具有健康管理师证书；具有5年及以上医疗卫生机构护理及健康管理相关工作经验。</t>
  </si>
  <si>
    <t>精防护士</t>
  </si>
  <si>
    <t>负责协助精防相关工作及临时安排的任务等</t>
  </si>
  <si>
    <t>具有护士执业证书；具有护师及以上职称；具有2年以上医疗卫生机构精防相关工作经验。</t>
  </si>
  <si>
    <t>丰台区新村社区卫生服务中心</t>
  </si>
  <si>
    <t>妇产医师</t>
  </si>
  <si>
    <t>从事临床妇科工作</t>
  </si>
  <si>
    <t>中医妇科学专业</t>
  </si>
  <si>
    <t>从事临床口腔工作</t>
  </si>
  <si>
    <t>影像医师1</t>
  </si>
  <si>
    <t>从事临床放射影像、B超诊疗工作</t>
  </si>
  <si>
    <t>医学影像学专业、放射医学专业、影像医学与核医学专业</t>
  </si>
  <si>
    <t>影像技师1</t>
  </si>
  <si>
    <t>从事临床放射影像、B超、医学影像技术工作</t>
  </si>
  <si>
    <t>医学影像技术专业</t>
  </si>
  <si>
    <t>中药师1</t>
  </si>
  <si>
    <t>药师1</t>
  </si>
  <si>
    <t>影像医师2</t>
  </si>
  <si>
    <t xml:space="preserve">具有执业医师执业证书；具有医师及以上职称。
</t>
  </si>
  <si>
    <t>影像技师2</t>
  </si>
  <si>
    <t>医学影像技术专业、医学影像与检查技术专业</t>
  </si>
  <si>
    <t>具有医疗机构相关工作经验。</t>
  </si>
  <si>
    <t>从事全科医疗岗位工作</t>
  </si>
  <si>
    <t xml:space="preserve">临床医学专业、内科学专业、外科学专业、儿科学专业、老年医学专业
</t>
  </si>
  <si>
    <t>具有执业医师执业证书；具有主治医师及以上职称；中级职称年龄可放宽至40周岁；</t>
  </si>
  <si>
    <t>中药师2</t>
  </si>
  <si>
    <t xml:space="preserve">
具有中药士及以上职称
</t>
  </si>
  <si>
    <t>财政补助</t>
  </si>
  <si>
    <t>药师2</t>
  </si>
  <si>
    <t xml:space="preserve">
具有药士及以上职称
</t>
  </si>
  <si>
    <t>从事医学检验工作</t>
  </si>
  <si>
    <t>具有检验士及以上职称</t>
  </si>
  <si>
    <t>具有护士执业证书；具有护士及以上职称。</t>
  </si>
  <si>
    <t>丰台区铁营社区卫生服务中心</t>
  </si>
  <si>
    <t>从事口腔科医师岗位工作</t>
  </si>
  <si>
    <t>从事中医临床诊疗及相关工作</t>
  </si>
  <si>
    <t>从事社区护理、家医签约工作</t>
  </si>
  <si>
    <t>具有护士执业证书；具有护师及以上职称；具有1年及以上医疗机构相关工作经验。</t>
  </si>
  <si>
    <t>从事社区健康管理工作</t>
  </si>
  <si>
    <t>具有护士执业证书；具有护师及以上职称；具有健康管理师证书；具有1年及以上医疗机构工作经验。</t>
  </si>
  <si>
    <t>社区护士3</t>
  </si>
  <si>
    <t>从事日常护理等工作，并且配合医生完成慢病管理和随访，负责业务培训和考核</t>
  </si>
  <si>
    <t>具有护士执业证书；具有主管护师及以上职称；中级职称年龄可放宽至40周岁；具有2年及以上医疗机构相关工作经验。</t>
  </si>
  <si>
    <t>丰台区西罗园社区卫生服务中心</t>
  </si>
  <si>
    <t>内科学专业、全科医学专业</t>
  </si>
  <si>
    <t>从事口腔相关疾病诊治、复修工作</t>
  </si>
  <si>
    <t>列入国家统一招生计划（不含定向、委培）本科及以上学历，取得相应学位；具有执业医师执业证书。</t>
  </si>
  <si>
    <t>从事社区临床护理工作</t>
  </si>
  <si>
    <t>列入国家统一招生计划（不含定向、委培）本科及以上学历，取得相应学位；具有护士执业证书；具有主管护师及以上职称；具有2年及以上医疗机构相关工作经验。</t>
  </si>
  <si>
    <t>具有护士执业证书；具有护师及以上职称；具有2年及以上医疗机构相关工作经验。</t>
  </si>
  <si>
    <t>丰台区丰台社区卫生服务中心</t>
  </si>
  <si>
    <t>从事公共卫生和预防保健相关工作</t>
  </si>
  <si>
    <t>生源不限；需具备考取公卫执业医师资格。</t>
  </si>
  <si>
    <t>具有检验技师及以上职称；具有2年及以上医疗机构检验相关工作经验。</t>
  </si>
  <si>
    <t>具有检验技士及以上职称；具有2年及以上医疗机构检验相关工作经验。</t>
  </si>
  <si>
    <t>具有护士执业证书；具有护士及以上职称；具有1年及以上医疗机构护理相关工作经验。</t>
  </si>
  <si>
    <t>全科护师</t>
  </si>
  <si>
    <t>从事全科护理工作</t>
  </si>
  <si>
    <t>具有护士执业证书；具有护师及以上职称；具有2年及以上医疗机构护理工作经验。</t>
  </si>
  <si>
    <t>具有护士执业证书；具有主管护师及以上职称；具有2年及以上医疗机构护理工作经验。</t>
  </si>
  <si>
    <t>丰台区南苑社区卫生服务中心</t>
  </si>
  <si>
    <t>从事预防保健工作</t>
  </si>
  <si>
    <t>流行病与卫生统计学专业、少儿卫生与妇幼保健学专业、营养与食品卫生学专业</t>
  </si>
  <si>
    <t>生源不限；具备考取公卫执业医师资格。</t>
  </si>
  <si>
    <t>从事临床全科门急诊诊疗工作</t>
  </si>
  <si>
    <t>中西医结合医师</t>
  </si>
  <si>
    <t>从事中西医临床诊疗工作</t>
  </si>
  <si>
    <t>中西医结合临床专业</t>
  </si>
  <si>
    <t>护理1</t>
  </si>
  <si>
    <t>从事临床护理、门急诊全科诊疗、社区护理等工作</t>
  </si>
  <si>
    <t>具有护士执业证书；具有护士以上职称；具有2年及以上护理相关工作经历。</t>
  </si>
  <si>
    <t>护理2</t>
  </si>
  <si>
    <t>具有护士执业证书；具有主管护师以上职称；具有2年及以上护理相关工作经历。</t>
  </si>
  <si>
    <t>护理3</t>
  </si>
  <si>
    <t>从事监督检查护理工作质量、带教等工作</t>
  </si>
  <si>
    <t>具有护士执业证书；具有副主任护师及以上职称；高级职称年龄可放宽至45周岁。</t>
  </si>
  <si>
    <t>具有药士及以上职称；具有2年及以上药师相关工作经历。</t>
  </si>
  <si>
    <t>医学检验</t>
  </si>
  <si>
    <t>从事临床检验工作</t>
  </si>
  <si>
    <t>具有检验师及以上职称；具有2年及以上医学检验相关工作经历。</t>
  </si>
  <si>
    <t>从事计划免疫、妇女保健、儿童保健等工作工作</t>
  </si>
  <si>
    <t>预防医学专业、公共卫生与预防医学类</t>
  </si>
  <si>
    <t>医学影像</t>
  </si>
  <si>
    <t>从事临床放射、B超诊断工作</t>
  </si>
  <si>
    <t>从事中医临床诊疗工作</t>
  </si>
  <si>
    <t xml:space="preserve"> 中医学专业、针灸推拿学专业、中医骨伤科学专业、中医内科学专业、中医妇科学专业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</si>
</sst>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26" fillId="34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/>
    <xf numFmtId="0" fontId="9" fillId="35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41">
    <xf numFmtId="0" fontId="0" fillId="0" borderId="0" xfId="0"/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/>
    <xf numFmtId="0" fontId="1" fillId="0" borderId="0" xfId="0" applyFont="true" applyAlignment="true">
      <alignment horizontal="center" vertical="center"/>
    </xf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left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2" borderId="2" xfId="29" applyFont="true" applyFill="true" applyBorder="true" applyAlignment="true">
      <alignment horizontal="center" vertical="center" wrapText="true"/>
    </xf>
    <xf numFmtId="0" fontId="5" fillId="0" borderId="2" xfId="29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2" fillId="0" borderId="0" xfId="0" applyFont="true" applyFill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4" borderId="2" xfId="0" applyFont="true" applyFill="true" applyBorder="true" applyAlignment="true">
      <alignment horizontal="center" vertical="center" wrapText="true"/>
    </xf>
    <xf numFmtId="0" fontId="0" fillId="0" borderId="2" xfId="29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5" fillId="4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0" fillId="2" borderId="2" xfId="0" applyNumberFormat="true" applyFont="true" applyFill="true" applyBorder="true" applyAlignment="true">
      <alignment horizontal="left" vertical="center" wrapText="true"/>
    </xf>
    <xf numFmtId="49" fontId="5" fillId="2" borderId="2" xfId="0" applyNumberFormat="true" applyFont="true" applyFill="true" applyBorder="true" applyAlignment="true">
      <alignment horizontal="left" vertical="center" wrapText="true"/>
    </xf>
    <xf numFmtId="176" fontId="0" fillId="0" borderId="2" xfId="0" applyNumberFormat="true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52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8.875" defaultRowHeight="13.5"/>
  <cols>
    <col min="1" max="1" width="5" style="3" customWidth="true"/>
    <col min="2" max="2" width="13.5" style="3" customWidth="true"/>
    <col min="3" max="3" width="14" style="3" customWidth="true"/>
    <col min="4" max="4" width="5.375" style="3" customWidth="true"/>
    <col min="5" max="5" width="11.5" style="3" customWidth="true"/>
    <col min="6" max="6" width="8.125" style="3" customWidth="true"/>
    <col min="7" max="7" width="15.25" style="4" customWidth="true"/>
    <col min="8" max="8" width="9.625" style="3" customWidth="true"/>
    <col min="9" max="9" width="8.875" style="3"/>
    <col min="10" max="10" width="10.3" style="3" customWidth="true"/>
    <col min="11" max="11" width="12.9583333333333" style="5" customWidth="true"/>
    <col min="12" max="12" width="17.75" style="6" customWidth="true"/>
    <col min="13" max="13" width="13.4333333333333" style="3" customWidth="true"/>
    <col min="14" max="14" width="26.625" style="7" customWidth="true"/>
    <col min="15" max="15" width="13.75" style="3" customWidth="true"/>
    <col min="16" max="16384" width="8.875" style="3"/>
  </cols>
  <sheetData>
    <row r="1" ht="48" customHeight="true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true" ht="48" customHeight="true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6" t="s">
        <v>11</v>
      </c>
      <c r="L2" s="16" t="s">
        <v>12</v>
      </c>
      <c r="M2" s="9" t="s">
        <v>13</v>
      </c>
      <c r="N2" s="16" t="s">
        <v>14</v>
      </c>
      <c r="O2" s="9" t="s">
        <v>15</v>
      </c>
    </row>
    <row r="3" customFormat="true" ht="48" customHeight="true" spans="1:18">
      <c r="A3" s="9">
        <v>1</v>
      </c>
      <c r="B3" s="10" t="s">
        <v>16</v>
      </c>
      <c r="C3" s="10" t="s">
        <v>17</v>
      </c>
      <c r="D3" s="10" t="s">
        <v>18</v>
      </c>
      <c r="E3" s="12" t="s">
        <v>19</v>
      </c>
      <c r="F3" s="10">
        <v>2022001</v>
      </c>
      <c r="G3" s="10" t="s">
        <v>20</v>
      </c>
      <c r="H3" s="10" t="s">
        <v>21</v>
      </c>
      <c r="I3" s="10" t="s">
        <v>22</v>
      </c>
      <c r="J3" s="10">
        <v>5</v>
      </c>
      <c r="K3" s="10" t="s">
        <v>23</v>
      </c>
      <c r="L3" s="10" t="s">
        <v>24</v>
      </c>
      <c r="M3" s="10" t="s">
        <v>25</v>
      </c>
      <c r="N3" s="20" t="s">
        <v>26</v>
      </c>
      <c r="O3" s="10" t="s">
        <v>27</v>
      </c>
      <c r="P3" s="3"/>
      <c r="R3" s="3"/>
    </row>
    <row r="4" customFormat="true" ht="48" customHeight="true" spans="1:18">
      <c r="A4" s="9">
        <v>2</v>
      </c>
      <c r="B4" s="10" t="s">
        <v>16</v>
      </c>
      <c r="C4" s="10" t="s">
        <v>17</v>
      </c>
      <c r="D4" s="10" t="s">
        <v>18</v>
      </c>
      <c r="E4" s="12" t="s">
        <v>28</v>
      </c>
      <c r="F4" s="10">
        <v>2022002</v>
      </c>
      <c r="G4" s="10" t="s">
        <v>20</v>
      </c>
      <c r="H4" s="10" t="s">
        <v>21</v>
      </c>
      <c r="I4" s="10" t="s">
        <v>22</v>
      </c>
      <c r="J4" s="10">
        <v>5</v>
      </c>
      <c r="K4" s="10" t="s">
        <v>23</v>
      </c>
      <c r="L4" s="10" t="s">
        <v>29</v>
      </c>
      <c r="M4" s="10" t="s">
        <v>25</v>
      </c>
      <c r="N4" s="20" t="s">
        <v>26</v>
      </c>
      <c r="O4" s="10" t="s">
        <v>27</v>
      </c>
      <c r="P4" s="3"/>
      <c r="R4" s="3"/>
    </row>
    <row r="5" customFormat="true" ht="48" customHeight="true" spans="1:18">
      <c r="A5" s="9">
        <v>3</v>
      </c>
      <c r="B5" s="10" t="s">
        <v>16</v>
      </c>
      <c r="C5" s="10" t="s">
        <v>17</v>
      </c>
      <c r="D5" s="10" t="s">
        <v>18</v>
      </c>
      <c r="E5" s="12" t="s">
        <v>30</v>
      </c>
      <c r="F5" s="10">
        <v>2022003</v>
      </c>
      <c r="G5" s="10" t="s">
        <v>20</v>
      </c>
      <c r="H5" s="10" t="s">
        <v>21</v>
      </c>
      <c r="I5" s="10" t="s">
        <v>22</v>
      </c>
      <c r="J5" s="10">
        <v>1</v>
      </c>
      <c r="K5" s="10" t="s">
        <v>23</v>
      </c>
      <c r="L5" s="10" t="s">
        <v>31</v>
      </c>
      <c r="M5" s="10" t="s">
        <v>25</v>
      </c>
      <c r="N5" s="20" t="s">
        <v>26</v>
      </c>
      <c r="O5" s="10" t="s">
        <v>27</v>
      </c>
      <c r="P5" s="3"/>
      <c r="R5" s="3"/>
    </row>
    <row r="6" customFormat="true" ht="48" customHeight="true" spans="1:18">
      <c r="A6" s="9">
        <v>4</v>
      </c>
      <c r="B6" s="10" t="s">
        <v>16</v>
      </c>
      <c r="C6" s="10" t="s">
        <v>17</v>
      </c>
      <c r="D6" s="10" t="s">
        <v>18</v>
      </c>
      <c r="E6" s="12" t="s">
        <v>32</v>
      </c>
      <c r="F6" s="10">
        <v>2022004</v>
      </c>
      <c r="G6" s="10" t="s">
        <v>20</v>
      </c>
      <c r="H6" s="10" t="s">
        <v>21</v>
      </c>
      <c r="I6" s="10" t="s">
        <v>22</v>
      </c>
      <c r="J6" s="10">
        <v>4</v>
      </c>
      <c r="K6" s="10" t="s">
        <v>23</v>
      </c>
      <c r="L6" s="10" t="s">
        <v>33</v>
      </c>
      <c r="M6" s="10" t="s">
        <v>25</v>
      </c>
      <c r="N6" s="20" t="s">
        <v>26</v>
      </c>
      <c r="O6" s="10" t="s">
        <v>27</v>
      </c>
      <c r="P6" s="3"/>
      <c r="R6" s="3"/>
    </row>
    <row r="7" customFormat="true" ht="48" customHeight="true" spans="1:18">
      <c r="A7" s="9">
        <v>5</v>
      </c>
      <c r="B7" s="10" t="s">
        <v>16</v>
      </c>
      <c r="C7" s="10" t="s">
        <v>17</v>
      </c>
      <c r="D7" s="10" t="s">
        <v>18</v>
      </c>
      <c r="E7" s="12" t="s">
        <v>34</v>
      </c>
      <c r="F7" s="10">
        <v>2022005</v>
      </c>
      <c r="G7" s="10" t="s">
        <v>20</v>
      </c>
      <c r="H7" s="10" t="s">
        <v>21</v>
      </c>
      <c r="I7" s="10" t="s">
        <v>22</v>
      </c>
      <c r="J7" s="10">
        <v>1</v>
      </c>
      <c r="K7" s="10" t="s">
        <v>23</v>
      </c>
      <c r="L7" s="10" t="s">
        <v>35</v>
      </c>
      <c r="M7" s="10" t="s">
        <v>25</v>
      </c>
      <c r="N7" s="20" t="s">
        <v>26</v>
      </c>
      <c r="O7" s="10" t="s">
        <v>27</v>
      </c>
      <c r="P7" s="3"/>
      <c r="R7" s="3"/>
    </row>
    <row r="8" customFormat="true" ht="48" customHeight="true" spans="1:18">
      <c r="A8" s="9">
        <v>6</v>
      </c>
      <c r="B8" s="10" t="s">
        <v>16</v>
      </c>
      <c r="C8" s="10" t="s">
        <v>17</v>
      </c>
      <c r="D8" s="10" t="s">
        <v>18</v>
      </c>
      <c r="E8" s="12" t="s">
        <v>36</v>
      </c>
      <c r="F8" s="10">
        <v>2022006</v>
      </c>
      <c r="G8" s="10" t="s">
        <v>20</v>
      </c>
      <c r="H8" s="10" t="s">
        <v>21</v>
      </c>
      <c r="I8" s="10" t="s">
        <v>22</v>
      </c>
      <c r="J8" s="10">
        <v>2</v>
      </c>
      <c r="K8" s="10" t="s">
        <v>23</v>
      </c>
      <c r="L8" s="10" t="s">
        <v>37</v>
      </c>
      <c r="M8" s="10" t="s">
        <v>25</v>
      </c>
      <c r="N8" s="20" t="s">
        <v>26</v>
      </c>
      <c r="O8" s="10" t="s">
        <v>27</v>
      </c>
      <c r="P8" s="3"/>
      <c r="R8" s="3"/>
    </row>
    <row r="9" customFormat="true" ht="48" customHeight="true" spans="1:18">
      <c r="A9" s="9">
        <v>7</v>
      </c>
      <c r="B9" s="10" t="s">
        <v>16</v>
      </c>
      <c r="C9" s="10" t="s">
        <v>17</v>
      </c>
      <c r="D9" s="10" t="s">
        <v>18</v>
      </c>
      <c r="E9" s="12" t="s">
        <v>38</v>
      </c>
      <c r="F9" s="10">
        <v>2022007</v>
      </c>
      <c r="G9" s="10" t="s">
        <v>20</v>
      </c>
      <c r="H9" s="10" t="s">
        <v>21</v>
      </c>
      <c r="I9" s="10" t="s">
        <v>22</v>
      </c>
      <c r="J9" s="10">
        <v>1</v>
      </c>
      <c r="K9" s="10" t="s">
        <v>23</v>
      </c>
      <c r="L9" s="10" t="s">
        <v>39</v>
      </c>
      <c r="M9" s="10" t="s">
        <v>25</v>
      </c>
      <c r="N9" s="20" t="s">
        <v>26</v>
      </c>
      <c r="O9" s="10" t="s">
        <v>27</v>
      </c>
      <c r="P9" s="3"/>
      <c r="R9" s="3"/>
    </row>
    <row r="10" customFormat="true" ht="48" customHeight="true" spans="1:18">
      <c r="A10" s="9">
        <v>8</v>
      </c>
      <c r="B10" s="10" t="s">
        <v>16</v>
      </c>
      <c r="C10" s="10" t="s">
        <v>17</v>
      </c>
      <c r="D10" s="10" t="s">
        <v>18</v>
      </c>
      <c r="E10" s="12" t="s">
        <v>40</v>
      </c>
      <c r="F10" s="10">
        <v>2022008</v>
      </c>
      <c r="G10" s="10" t="s">
        <v>20</v>
      </c>
      <c r="H10" s="10" t="s">
        <v>21</v>
      </c>
      <c r="I10" s="10" t="s">
        <v>22</v>
      </c>
      <c r="J10" s="10">
        <v>1</v>
      </c>
      <c r="K10" s="10" t="s">
        <v>41</v>
      </c>
      <c r="L10" s="10" t="s">
        <v>42</v>
      </c>
      <c r="M10" s="10" t="s">
        <v>25</v>
      </c>
      <c r="N10" s="20" t="s">
        <v>43</v>
      </c>
      <c r="O10" s="10" t="s">
        <v>27</v>
      </c>
      <c r="P10" s="3"/>
      <c r="R10" s="3"/>
    </row>
    <row r="11" customFormat="true" ht="48" customHeight="true" spans="1:18">
      <c r="A11" s="9">
        <v>9</v>
      </c>
      <c r="B11" s="10" t="s">
        <v>16</v>
      </c>
      <c r="C11" s="10" t="s">
        <v>17</v>
      </c>
      <c r="D11" s="10" t="s">
        <v>18</v>
      </c>
      <c r="E11" s="12" t="s">
        <v>44</v>
      </c>
      <c r="F11" s="10">
        <v>2022009</v>
      </c>
      <c r="G11" s="10" t="s">
        <v>20</v>
      </c>
      <c r="H11" s="10" t="s">
        <v>21</v>
      </c>
      <c r="I11" s="10" t="s">
        <v>22</v>
      </c>
      <c r="J11" s="10">
        <v>3</v>
      </c>
      <c r="K11" s="10" t="s">
        <v>45</v>
      </c>
      <c r="L11" s="10" t="s">
        <v>24</v>
      </c>
      <c r="M11" s="10" t="s">
        <v>25</v>
      </c>
      <c r="N11" s="20" t="s">
        <v>26</v>
      </c>
      <c r="O11" s="10" t="s">
        <v>27</v>
      </c>
      <c r="P11" s="3"/>
      <c r="R11" s="3"/>
    </row>
    <row r="12" customFormat="true" ht="48" customHeight="true" spans="1:18">
      <c r="A12" s="9">
        <v>10</v>
      </c>
      <c r="B12" s="10" t="s">
        <v>16</v>
      </c>
      <c r="C12" s="10" t="s">
        <v>17</v>
      </c>
      <c r="D12" s="10" t="s">
        <v>18</v>
      </c>
      <c r="E12" s="12" t="s">
        <v>46</v>
      </c>
      <c r="F12" s="10">
        <v>2022010</v>
      </c>
      <c r="G12" s="10" t="s">
        <v>20</v>
      </c>
      <c r="H12" s="10" t="s">
        <v>21</v>
      </c>
      <c r="I12" s="10" t="s">
        <v>22</v>
      </c>
      <c r="J12" s="10">
        <v>3</v>
      </c>
      <c r="K12" s="10" t="s">
        <v>45</v>
      </c>
      <c r="L12" s="10" t="s">
        <v>29</v>
      </c>
      <c r="M12" s="10" t="s">
        <v>25</v>
      </c>
      <c r="N12" s="20" t="s">
        <v>26</v>
      </c>
      <c r="O12" s="10" t="s">
        <v>27</v>
      </c>
      <c r="P12" s="3"/>
      <c r="R12" s="3"/>
    </row>
    <row r="13" customFormat="true" ht="48" customHeight="true" spans="1:18">
      <c r="A13" s="9">
        <v>11</v>
      </c>
      <c r="B13" s="10" t="s">
        <v>16</v>
      </c>
      <c r="C13" s="10" t="s">
        <v>17</v>
      </c>
      <c r="D13" s="10" t="s">
        <v>18</v>
      </c>
      <c r="E13" s="12" t="s">
        <v>47</v>
      </c>
      <c r="F13" s="10">
        <v>2022011</v>
      </c>
      <c r="G13" s="10" t="s">
        <v>20</v>
      </c>
      <c r="H13" s="10" t="s">
        <v>21</v>
      </c>
      <c r="I13" s="10" t="s">
        <v>22</v>
      </c>
      <c r="J13" s="10">
        <v>1</v>
      </c>
      <c r="K13" s="10" t="s">
        <v>45</v>
      </c>
      <c r="L13" s="10" t="s">
        <v>31</v>
      </c>
      <c r="M13" s="10" t="s">
        <v>25</v>
      </c>
      <c r="N13" s="20" t="s">
        <v>26</v>
      </c>
      <c r="O13" s="10" t="s">
        <v>27</v>
      </c>
      <c r="P13" s="3"/>
      <c r="R13" s="3"/>
    </row>
    <row r="14" customFormat="true" ht="48" customHeight="true" spans="1:18">
      <c r="A14" s="9">
        <v>12</v>
      </c>
      <c r="B14" s="10" t="s">
        <v>16</v>
      </c>
      <c r="C14" s="10" t="s">
        <v>17</v>
      </c>
      <c r="D14" s="10" t="s">
        <v>18</v>
      </c>
      <c r="E14" s="12" t="s">
        <v>48</v>
      </c>
      <c r="F14" s="10">
        <v>2022012</v>
      </c>
      <c r="G14" s="10" t="s">
        <v>20</v>
      </c>
      <c r="H14" s="10" t="s">
        <v>21</v>
      </c>
      <c r="I14" s="10" t="s">
        <v>22</v>
      </c>
      <c r="J14" s="10">
        <v>3</v>
      </c>
      <c r="K14" s="10" t="s">
        <v>45</v>
      </c>
      <c r="L14" s="10" t="s">
        <v>33</v>
      </c>
      <c r="M14" s="10" t="s">
        <v>25</v>
      </c>
      <c r="N14" s="20" t="s">
        <v>26</v>
      </c>
      <c r="O14" s="10" t="s">
        <v>27</v>
      </c>
      <c r="P14" s="3"/>
      <c r="R14" s="3"/>
    </row>
    <row r="15" customFormat="true" ht="48" customHeight="true" spans="1:18">
      <c r="A15" s="9">
        <v>13</v>
      </c>
      <c r="B15" s="10" t="s">
        <v>16</v>
      </c>
      <c r="C15" s="10" t="s">
        <v>17</v>
      </c>
      <c r="D15" s="10" t="s">
        <v>18</v>
      </c>
      <c r="E15" s="12" t="s">
        <v>49</v>
      </c>
      <c r="F15" s="10">
        <v>2022013</v>
      </c>
      <c r="G15" s="10" t="s">
        <v>20</v>
      </c>
      <c r="H15" s="10" t="s">
        <v>21</v>
      </c>
      <c r="I15" s="10" t="s">
        <v>22</v>
      </c>
      <c r="J15" s="10">
        <v>1</v>
      </c>
      <c r="K15" s="10" t="s">
        <v>45</v>
      </c>
      <c r="L15" s="10" t="s">
        <v>35</v>
      </c>
      <c r="M15" s="10" t="s">
        <v>25</v>
      </c>
      <c r="N15" s="20" t="s">
        <v>26</v>
      </c>
      <c r="O15" s="10" t="s">
        <v>27</v>
      </c>
      <c r="P15" s="3"/>
      <c r="R15" s="3"/>
    </row>
    <row r="16" customFormat="true" ht="48" customHeight="true" spans="1:18">
      <c r="A16" s="9">
        <v>14</v>
      </c>
      <c r="B16" s="10" t="s">
        <v>16</v>
      </c>
      <c r="C16" s="10" t="s">
        <v>17</v>
      </c>
      <c r="D16" s="10" t="s">
        <v>18</v>
      </c>
      <c r="E16" s="12" t="s">
        <v>50</v>
      </c>
      <c r="F16" s="10">
        <v>2022014</v>
      </c>
      <c r="G16" s="10" t="s">
        <v>20</v>
      </c>
      <c r="H16" s="10" t="s">
        <v>21</v>
      </c>
      <c r="I16" s="10" t="s">
        <v>22</v>
      </c>
      <c r="J16" s="10">
        <v>1</v>
      </c>
      <c r="K16" s="10" t="s">
        <v>45</v>
      </c>
      <c r="L16" s="10" t="s">
        <v>37</v>
      </c>
      <c r="M16" s="10" t="s">
        <v>25</v>
      </c>
      <c r="N16" s="20" t="s">
        <v>26</v>
      </c>
      <c r="O16" s="10" t="s">
        <v>27</v>
      </c>
      <c r="P16" s="3"/>
      <c r="R16" s="3"/>
    </row>
    <row r="17" customFormat="true" ht="48" customHeight="true" spans="1:18">
      <c r="A17" s="9">
        <v>15</v>
      </c>
      <c r="B17" s="10" t="s">
        <v>16</v>
      </c>
      <c r="C17" s="10" t="s">
        <v>17</v>
      </c>
      <c r="D17" s="10" t="s">
        <v>18</v>
      </c>
      <c r="E17" s="12" t="s">
        <v>51</v>
      </c>
      <c r="F17" s="10">
        <v>2022015</v>
      </c>
      <c r="G17" s="10" t="s">
        <v>20</v>
      </c>
      <c r="H17" s="10" t="s">
        <v>21</v>
      </c>
      <c r="I17" s="10" t="s">
        <v>22</v>
      </c>
      <c r="J17" s="10">
        <v>1</v>
      </c>
      <c r="K17" s="10" t="s">
        <v>45</v>
      </c>
      <c r="L17" s="10" t="s">
        <v>39</v>
      </c>
      <c r="M17" s="10" t="s">
        <v>25</v>
      </c>
      <c r="N17" s="20" t="s">
        <v>26</v>
      </c>
      <c r="O17" s="10" t="s">
        <v>27</v>
      </c>
      <c r="P17" s="3"/>
      <c r="R17" s="3"/>
    </row>
    <row r="18" customFormat="true" ht="48" customHeight="true" spans="1:18">
      <c r="A18" s="9">
        <v>16</v>
      </c>
      <c r="B18" s="10" t="s">
        <v>16</v>
      </c>
      <c r="C18" s="10" t="s">
        <v>17</v>
      </c>
      <c r="D18" s="10" t="s">
        <v>18</v>
      </c>
      <c r="E18" s="12" t="s">
        <v>52</v>
      </c>
      <c r="F18" s="10">
        <v>2022016</v>
      </c>
      <c r="G18" s="10" t="s">
        <v>20</v>
      </c>
      <c r="H18" s="10" t="s">
        <v>21</v>
      </c>
      <c r="I18" s="10" t="s">
        <v>22</v>
      </c>
      <c r="J18" s="10">
        <v>1</v>
      </c>
      <c r="K18" s="10" t="s">
        <v>45</v>
      </c>
      <c r="L18" s="10" t="s">
        <v>53</v>
      </c>
      <c r="M18" s="10" t="s">
        <v>25</v>
      </c>
      <c r="N18" s="20" t="s">
        <v>26</v>
      </c>
      <c r="O18" s="10" t="s">
        <v>27</v>
      </c>
      <c r="P18" s="3"/>
      <c r="R18" s="3"/>
    </row>
    <row r="19" customFormat="true" ht="48" customHeight="true" spans="1:18">
      <c r="A19" s="9">
        <v>17</v>
      </c>
      <c r="B19" s="10" t="s">
        <v>16</v>
      </c>
      <c r="C19" s="10" t="s">
        <v>17</v>
      </c>
      <c r="D19" s="10" t="s">
        <v>18</v>
      </c>
      <c r="E19" s="10" t="s">
        <v>54</v>
      </c>
      <c r="F19" s="10">
        <v>2022017</v>
      </c>
      <c r="G19" s="10" t="s">
        <v>20</v>
      </c>
      <c r="H19" s="10" t="s">
        <v>21</v>
      </c>
      <c r="I19" s="10" t="s">
        <v>22</v>
      </c>
      <c r="J19" s="10">
        <v>1</v>
      </c>
      <c r="K19" s="10" t="s">
        <v>45</v>
      </c>
      <c r="L19" s="10" t="s">
        <v>55</v>
      </c>
      <c r="M19" s="10" t="s">
        <v>25</v>
      </c>
      <c r="N19" s="20" t="s">
        <v>56</v>
      </c>
      <c r="O19" s="10" t="s">
        <v>27</v>
      </c>
      <c r="P19" s="3"/>
      <c r="R19" s="3"/>
    </row>
    <row r="20" customFormat="true" ht="60" customHeight="true" spans="1:18">
      <c r="A20" s="9">
        <v>18</v>
      </c>
      <c r="B20" s="10" t="s">
        <v>16</v>
      </c>
      <c r="C20" s="10" t="s">
        <v>17</v>
      </c>
      <c r="D20" s="10" t="s">
        <v>18</v>
      </c>
      <c r="E20" s="12" t="s">
        <v>57</v>
      </c>
      <c r="F20" s="10">
        <v>2022018</v>
      </c>
      <c r="G20" s="10" t="s">
        <v>20</v>
      </c>
      <c r="H20" s="10" t="s">
        <v>21</v>
      </c>
      <c r="I20" s="10" t="s">
        <v>22</v>
      </c>
      <c r="J20" s="10">
        <v>3</v>
      </c>
      <c r="K20" s="10" t="s">
        <v>23</v>
      </c>
      <c r="L20" s="10" t="s">
        <v>37</v>
      </c>
      <c r="M20" s="10" t="s">
        <v>25</v>
      </c>
      <c r="N20" s="20" t="s">
        <v>58</v>
      </c>
      <c r="O20" s="10" t="s">
        <v>27</v>
      </c>
      <c r="P20" s="3"/>
      <c r="R20" s="3"/>
    </row>
    <row r="21" customFormat="true" ht="60" customHeight="true" spans="1:18">
      <c r="A21" s="9">
        <v>19</v>
      </c>
      <c r="B21" s="10" t="s">
        <v>16</v>
      </c>
      <c r="C21" s="10" t="s">
        <v>17</v>
      </c>
      <c r="D21" s="10" t="s">
        <v>18</v>
      </c>
      <c r="E21" s="12" t="s">
        <v>59</v>
      </c>
      <c r="F21" s="10">
        <v>2022019</v>
      </c>
      <c r="G21" s="10" t="s">
        <v>20</v>
      </c>
      <c r="H21" s="10" t="s">
        <v>21</v>
      </c>
      <c r="I21" s="10" t="s">
        <v>22</v>
      </c>
      <c r="J21" s="12">
        <v>7</v>
      </c>
      <c r="K21" s="10" t="s">
        <v>23</v>
      </c>
      <c r="L21" s="10" t="s">
        <v>29</v>
      </c>
      <c r="M21" s="10" t="s">
        <v>25</v>
      </c>
      <c r="N21" s="20" t="s">
        <v>58</v>
      </c>
      <c r="O21" s="10" t="s">
        <v>27</v>
      </c>
      <c r="P21" s="3"/>
      <c r="R21" s="3"/>
    </row>
    <row r="22" customFormat="true" ht="60" customHeight="true" spans="1:18">
      <c r="A22" s="9">
        <v>20</v>
      </c>
      <c r="B22" s="10" t="s">
        <v>16</v>
      </c>
      <c r="C22" s="10" t="s">
        <v>17</v>
      </c>
      <c r="D22" s="10" t="s">
        <v>18</v>
      </c>
      <c r="E22" s="12" t="s">
        <v>60</v>
      </c>
      <c r="F22" s="10">
        <v>2022020</v>
      </c>
      <c r="G22" s="10" t="s">
        <v>20</v>
      </c>
      <c r="H22" s="10" t="s">
        <v>21</v>
      </c>
      <c r="I22" s="10" t="s">
        <v>22</v>
      </c>
      <c r="J22" s="10">
        <v>4</v>
      </c>
      <c r="K22" s="10" t="s">
        <v>23</v>
      </c>
      <c r="L22" s="10" t="s">
        <v>24</v>
      </c>
      <c r="M22" s="10" t="s">
        <v>25</v>
      </c>
      <c r="N22" s="20" t="s">
        <v>58</v>
      </c>
      <c r="O22" s="10" t="s">
        <v>27</v>
      </c>
      <c r="P22" s="3"/>
      <c r="R22" s="3"/>
    </row>
    <row r="23" customFormat="true" ht="60" customHeight="true" spans="1:18">
      <c r="A23" s="9">
        <v>21</v>
      </c>
      <c r="B23" s="10" t="s">
        <v>16</v>
      </c>
      <c r="C23" s="10" t="s">
        <v>17</v>
      </c>
      <c r="D23" s="10" t="s">
        <v>18</v>
      </c>
      <c r="E23" s="10" t="s">
        <v>61</v>
      </c>
      <c r="F23" s="10">
        <v>2022021</v>
      </c>
      <c r="G23" s="10" t="s">
        <v>20</v>
      </c>
      <c r="H23" s="10" t="s">
        <v>21</v>
      </c>
      <c r="I23" s="10" t="s">
        <v>22</v>
      </c>
      <c r="J23" s="10">
        <v>1</v>
      </c>
      <c r="K23" s="10" t="s">
        <v>23</v>
      </c>
      <c r="L23" s="10" t="s">
        <v>24</v>
      </c>
      <c r="M23" s="10" t="s">
        <v>25</v>
      </c>
      <c r="N23" s="20" t="s">
        <v>58</v>
      </c>
      <c r="O23" s="10" t="s">
        <v>27</v>
      </c>
      <c r="P23" s="3"/>
      <c r="R23" s="3"/>
    </row>
    <row r="24" customFormat="true" ht="60" customHeight="true" spans="1:18">
      <c r="A24" s="9">
        <v>22</v>
      </c>
      <c r="B24" s="10" t="s">
        <v>16</v>
      </c>
      <c r="C24" s="10" t="s">
        <v>17</v>
      </c>
      <c r="D24" s="10" t="s">
        <v>18</v>
      </c>
      <c r="E24" s="12" t="s">
        <v>62</v>
      </c>
      <c r="F24" s="10">
        <v>2022022</v>
      </c>
      <c r="G24" s="10" t="s">
        <v>20</v>
      </c>
      <c r="H24" s="10" t="s">
        <v>21</v>
      </c>
      <c r="I24" s="10" t="s">
        <v>22</v>
      </c>
      <c r="J24" s="10">
        <v>5</v>
      </c>
      <c r="K24" s="10" t="s">
        <v>23</v>
      </c>
      <c r="L24" s="10" t="s">
        <v>31</v>
      </c>
      <c r="M24" s="10" t="s">
        <v>25</v>
      </c>
      <c r="N24" s="20" t="s">
        <v>58</v>
      </c>
      <c r="O24" s="10" t="s">
        <v>27</v>
      </c>
      <c r="P24" s="3"/>
      <c r="R24" s="3"/>
    </row>
    <row r="25" customFormat="true" ht="60" customHeight="true" spans="1:18">
      <c r="A25" s="9">
        <v>23</v>
      </c>
      <c r="B25" s="10" t="s">
        <v>16</v>
      </c>
      <c r="C25" s="10" t="s">
        <v>17</v>
      </c>
      <c r="D25" s="10" t="s">
        <v>18</v>
      </c>
      <c r="E25" s="10" t="s">
        <v>63</v>
      </c>
      <c r="F25" s="10">
        <v>2022023</v>
      </c>
      <c r="G25" s="10" t="s">
        <v>20</v>
      </c>
      <c r="H25" s="10" t="s">
        <v>21</v>
      </c>
      <c r="I25" s="10" t="s">
        <v>22</v>
      </c>
      <c r="J25" s="10">
        <v>2</v>
      </c>
      <c r="K25" s="10" t="s">
        <v>23</v>
      </c>
      <c r="L25" s="10" t="s">
        <v>64</v>
      </c>
      <c r="M25" s="10" t="s">
        <v>25</v>
      </c>
      <c r="N25" s="20" t="s">
        <v>58</v>
      </c>
      <c r="O25" s="10" t="s">
        <v>27</v>
      </c>
      <c r="P25" s="3"/>
      <c r="R25" s="3"/>
    </row>
    <row r="26" customFormat="true" ht="60" customHeight="true" spans="1:18">
      <c r="A26" s="9">
        <v>24</v>
      </c>
      <c r="B26" s="10" t="s">
        <v>16</v>
      </c>
      <c r="C26" s="10" t="s">
        <v>17</v>
      </c>
      <c r="D26" s="10" t="s">
        <v>18</v>
      </c>
      <c r="E26" s="12" t="s">
        <v>65</v>
      </c>
      <c r="F26" s="10">
        <v>2022024</v>
      </c>
      <c r="G26" s="10" t="s">
        <v>20</v>
      </c>
      <c r="H26" s="10" t="s">
        <v>21</v>
      </c>
      <c r="I26" s="10" t="s">
        <v>22</v>
      </c>
      <c r="J26" s="10">
        <v>2</v>
      </c>
      <c r="K26" s="10" t="s">
        <v>23</v>
      </c>
      <c r="L26" s="10" t="s">
        <v>35</v>
      </c>
      <c r="M26" s="10" t="s">
        <v>25</v>
      </c>
      <c r="N26" s="20" t="s">
        <v>58</v>
      </c>
      <c r="O26" s="10" t="s">
        <v>27</v>
      </c>
      <c r="P26" s="3"/>
      <c r="R26" s="3"/>
    </row>
    <row r="27" customFormat="true" ht="60" customHeight="true" spans="1:18">
      <c r="A27" s="9">
        <v>25</v>
      </c>
      <c r="B27" s="10" t="s">
        <v>16</v>
      </c>
      <c r="C27" s="10" t="s">
        <v>17</v>
      </c>
      <c r="D27" s="10" t="s">
        <v>18</v>
      </c>
      <c r="E27" s="10" t="s">
        <v>66</v>
      </c>
      <c r="F27" s="10">
        <v>2022025</v>
      </c>
      <c r="G27" s="10" t="s">
        <v>20</v>
      </c>
      <c r="H27" s="10" t="s">
        <v>21</v>
      </c>
      <c r="I27" s="10" t="s">
        <v>22</v>
      </c>
      <c r="J27" s="10">
        <v>1</v>
      </c>
      <c r="K27" s="10" t="s">
        <v>23</v>
      </c>
      <c r="L27" s="10" t="s">
        <v>67</v>
      </c>
      <c r="M27" s="10" t="s">
        <v>25</v>
      </c>
      <c r="N27" s="20" t="s">
        <v>58</v>
      </c>
      <c r="O27" s="10" t="s">
        <v>27</v>
      </c>
      <c r="P27" s="3"/>
      <c r="R27" s="3"/>
    </row>
    <row r="28" customFormat="true" ht="60" customHeight="true" spans="1:18">
      <c r="A28" s="9">
        <v>26</v>
      </c>
      <c r="B28" s="10" t="s">
        <v>16</v>
      </c>
      <c r="C28" s="10" t="s">
        <v>17</v>
      </c>
      <c r="D28" s="10" t="s">
        <v>18</v>
      </c>
      <c r="E28" s="12" t="s">
        <v>68</v>
      </c>
      <c r="F28" s="10">
        <v>2022026</v>
      </c>
      <c r="G28" s="10" t="s">
        <v>20</v>
      </c>
      <c r="H28" s="10" t="s">
        <v>21</v>
      </c>
      <c r="I28" s="10" t="s">
        <v>22</v>
      </c>
      <c r="J28" s="10">
        <v>1</v>
      </c>
      <c r="K28" s="10" t="s">
        <v>23</v>
      </c>
      <c r="L28" s="10" t="s">
        <v>53</v>
      </c>
      <c r="M28" s="10" t="s">
        <v>25</v>
      </c>
      <c r="N28" s="20" t="s">
        <v>58</v>
      </c>
      <c r="O28" s="10" t="s">
        <v>27</v>
      </c>
      <c r="P28" s="3"/>
      <c r="R28" s="3"/>
    </row>
    <row r="29" customFormat="true" ht="60" customHeight="true" spans="1:18">
      <c r="A29" s="9">
        <v>27</v>
      </c>
      <c r="B29" s="10" t="s">
        <v>16</v>
      </c>
      <c r="C29" s="10" t="s">
        <v>17</v>
      </c>
      <c r="D29" s="10" t="s">
        <v>18</v>
      </c>
      <c r="E29" s="10" t="s">
        <v>69</v>
      </c>
      <c r="F29" s="10">
        <v>2022027</v>
      </c>
      <c r="G29" s="10" t="s">
        <v>70</v>
      </c>
      <c r="H29" s="10" t="s">
        <v>21</v>
      </c>
      <c r="I29" s="10" t="s">
        <v>22</v>
      </c>
      <c r="J29" s="10">
        <v>1</v>
      </c>
      <c r="K29" s="10" t="s">
        <v>23</v>
      </c>
      <c r="L29" s="10" t="s">
        <v>71</v>
      </c>
      <c r="M29" s="10" t="s">
        <v>25</v>
      </c>
      <c r="N29" s="20" t="s">
        <v>72</v>
      </c>
      <c r="O29" s="10" t="s">
        <v>27</v>
      </c>
      <c r="P29" s="3"/>
      <c r="R29" s="3"/>
    </row>
    <row r="30" customFormat="true" ht="48" customHeight="true" spans="1:18">
      <c r="A30" s="9">
        <v>28</v>
      </c>
      <c r="B30" s="10" t="s">
        <v>16</v>
      </c>
      <c r="C30" s="10" t="s">
        <v>17</v>
      </c>
      <c r="D30" s="10" t="s">
        <v>18</v>
      </c>
      <c r="E30" s="12" t="s">
        <v>73</v>
      </c>
      <c r="F30" s="10">
        <v>2022028</v>
      </c>
      <c r="G30" s="10" t="s">
        <v>20</v>
      </c>
      <c r="H30" s="10" t="s">
        <v>21</v>
      </c>
      <c r="I30" s="10" t="s">
        <v>22</v>
      </c>
      <c r="J30" s="10">
        <v>1</v>
      </c>
      <c r="K30" s="10" t="s">
        <v>41</v>
      </c>
      <c r="L30" s="10" t="s">
        <v>42</v>
      </c>
      <c r="M30" s="10" t="s">
        <v>25</v>
      </c>
      <c r="N30" s="20" t="s">
        <v>74</v>
      </c>
      <c r="O30" s="10" t="s">
        <v>27</v>
      </c>
      <c r="P30" s="3"/>
      <c r="R30" s="3"/>
    </row>
    <row r="31" customFormat="true" ht="90.95" customHeight="true" spans="1:18">
      <c r="A31" s="9">
        <v>29</v>
      </c>
      <c r="B31" s="10" t="s">
        <v>16</v>
      </c>
      <c r="C31" s="10" t="s">
        <v>17</v>
      </c>
      <c r="D31" s="10" t="s">
        <v>18</v>
      </c>
      <c r="E31" s="10" t="s">
        <v>75</v>
      </c>
      <c r="F31" s="10">
        <v>2022029</v>
      </c>
      <c r="G31" s="10" t="s">
        <v>20</v>
      </c>
      <c r="H31" s="10" t="s">
        <v>21</v>
      </c>
      <c r="I31" s="10" t="s">
        <v>76</v>
      </c>
      <c r="J31" s="10">
        <v>1</v>
      </c>
      <c r="K31" s="10" t="s">
        <v>23</v>
      </c>
      <c r="L31" s="10" t="s">
        <v>77</v>
      </c>
      <c r="M31" s="10" t="s">
        <v>78</v>
      </c>
      <c r="N31" s="20" t="s">
        <v>79</v>
      </c>
      <c r="O31" s="10" t="s">
        <v>27</v>
      </c>
      <c r="P31" s="3"/>
      <c r="R31" s="3"/>
    </row>
    <row r="32" customFormat="true" ht="65.1" customHeight="true" spans="1:18">
      <c r="A32" s="9">
        <v>30</v>
      </c>
      <c r="B32" s="10" t="s">
        <v>16</v>
      </c>
      <c r="C32" s="10" t="s">
        <v>17</v>
      </c>
      <c r="D32" s="10" t="s">
        <v>18</v>
      </c>
      <c r="E32" s="10" t="s">
        <v>80</v>
      </c>
      <c r="F32" s="10">
        <v>2022030</v>
      </c>
      <c r="G32" s="10" t="s">
        <v>20</v>
      </c>
      <c r="H32" s="10" t="s">
        <v>21</v>
      </c>
      <c r="I32" s="10" t="s">
        <v>22</v>
      </c>
      <c r="J32" s="10">
        <v>1</v>
      </c>
      <c r="K32" s="10" t="s">
        <v>23</v>
      </c>
      <c r="L32" s="10" t="s">
        <v>29</v>
      </c>
      <c r="M32" s="10" t="s">
        <v>78</v>
      </c>
      <c r="N32" s="20" t="s">
        <v>81</v>
      </c>
      <c r="O32" s="10" t="s">
        <v>27</v>
      </c>
      <c r="P32" s="3"/>
      <c r="R32" s="3"/>
    </row>
    <row r="33" customFormat="true" ht="66" customHeight="true" spans="1:18">
      <c r="A33" s="9">
        <v>31</v>
      </c>
      <c r="B33" s="10" t="s">
        <v>16</v>
      </c>
      <c r="C33" s="10" t="s">
        <v>17</v>
      </c>
      <c r="D33" s="10" t="s">
        <v>18</v>
      </c>
      <c r="E33" s="10" t="s">
        <v>82</v>
      </c>
      <c r="F33" s="10">
        <v>2022031</v>
      </c>
      <c r="G33" s="10" t="s">
        <v>20</v>
      </c>
      <c r="H33" s="10" t="s">
        <v>21</v>
      </c>
      <c r="I33" s="10" t="s">
        <v>22</v>
      </c>
      <c r="J33" s="10">
        <v>2</v>
      </c>
      <c r="K33" s="10" t="s">
        <v>23</v>
      </c>
      <c r="L33" s="10" t="s">
        <v>29</v>
      </c>
      <c r="M33" s="10" t="s">
        <v>78</v>
      </c>
      <c r="N33" s="20" t="s">
        <v>83</v>
      </c>
      <c r="O33" s="10" t="s">
        <v>27</v>
      </c>
      <c r="P33" s="3"/>
      <c r="R33" s="3"/>
    </row>
    <row r="34" customFormat="true" ht="128.1" customHeight="true" spans="1:18">
      <c r="A34" s="9">
        <v>32</v>
      </c>
      <c r="B34" s="10" t="s">
        <v>16</v>
      </c>
      <c r="C34" s="10" t="s">
        <v>17</v>
      </c>
      <c r="D34" s="10" t="s">
        <v>18</v>
      </c>
      <c r="E34" s="10" t="s">
        <v>84</v>
      </c>
      <c r="F34" s="10">
        <v>2022032</v>
      </c>
      <c r="G34" s="10" t="s">
        <v>20</v>
      </c>
      <c r="H34" s="10" t="s">
        <v>21</v>
      </c>
      <c r="I34" s="10" t="s">
        <v>76</v>
      </c>
      <c r="J34" s="10">
        <v>1</v>
      </c>
      <c r="K34" s="10" t="s">
        <v>23</v>
      </c>
      <c r="L34" s="10" t="s">
        <v>24</v>
      </c>
      <c r="M34" s="10" t="s">
        <v>78</v>
      </c>
      <c r="N34" s="20" t="s">
        <v>85</v>
      </c>
      <c r="O34" s="10" t="s">
        <v>27</v>
      </c>
      <c r="P34" s="3"/>
      <c r="R34" s="3"/>
    </row>
    <row r="35" customFormat="true" ht="129" customHeight="true" spans="1:18">
      <c r="A35" s="9">
        <v>33</v>
      </c>
      <c r="B35" s="10" t="s">
        <v>16</v>
      </c>
      <c r="C35" s="10" t="s">
        <v>17</v>
      </c>
      <c r="D35" s="10" t="s">
        <v>18</v>
      </c>
      <c r="E35" s="12" t="s">
        <v>86</v>
      </c>
      <c r="F35" s="10">
        <v>2022033</v>
      </c>
      <c r="G35" s="10" t="s">
        <v>20</v>
      </c>
      <c r="H35" s="10" t="s">
        <v>21</v>
      </c>
      <c r="I35" s="10" t="s">
        <v>76</v>
      </c>
      <c r="J35" s="10">
        <v>1</v>
      </c>
      <c r="K35" s="10" t="s">
        <v>23</v>
      </c>
      <c r="L35" s="10" t="s">
        <v>64</v>
      </c>
      <c r="M35" s="10" t="s">
        <v>78</v>
      </c>
      <c r="N35" s="20" t="s">
        <v>87</v>
      </c>
      <c r="O35" s="10" t="s">
        <v>27</v>
      </c>
      <c r="P35" s="3"/>
      <c r="R35" s="3"/>
    </row>
    <row r="36" customFormat="true" ht="69.95" customHeight="true" spans="1:18">
      <c r="A36" s="9">
        <v>34</v>
      </c>
      <c r="B36" s="10" t="s">
        <v>16</v>
      </c>
      <c r="C36" s="10" t="s">
        <v>17</v>
      </c>
      <c r="D36" s="10" t="s">
        <v>18</v>
      </c>
      <c r="E36" s="12" t="s">
        <v>88</v>
      </c>
      <c r="F36" s="10">
        <v>2022034</v>
      </c>
      <c r="G36" s="10" t="s">
        <v>20</v>
      </c>
      <c r="H36" s="10" t="s">
        <v>21</v>
      </c>
      <c r="I36" s="10" t="s">
        <v>89</v>
      </c>
      <c r="J36" s="10">
        <v>1</v>
      </c>
      <c r="K36" s="10" t="s">
        <v>23</v>
      </c>
      <c r="L36" s="12" t="s">
        <v>90</v>
      </c>
      <c r="M36" s="10" t="s">
        <v>78</v>
      </c>
      <c r="N36" s="20" t="s">
        <v>91</v>
      </c>
      <c r="O36" s="10" t="s">
        <v>27</v>
      </c>
      <c r="P36" s="3"/>
      <c r="R36" s="3"/>
    </row>
    <row r="37" customFormat="true" ht="48.95" customHeight="true" spans="1:18">
      <c r="A37" s="9">
        <v>35</v>
      </c>
      <c r="B37" s="10" t="s">
        <v>16</v>
      </c>
      <c r="C37" s="10" t="s">
        <v>92</v>
      </c>
      <c r="D37" s="10" t="s">
        <v>18</v>
      </c>
      <c r="E37" s="10" t="s">
        <v>93</v>
      </c>
      <c r="F37" s="10">
        <v>2022035</v>
      </c>
      <c r="G37" s="10" t="s">
        <v>94</v>
      </c>
      <c r="H37" s="10" t="s">
        <v>21</v>
      </c>
      <c r="I37" s="10" t="s">
        <v>22</v>
      </c>
      <c r="J37" s="10">
        <v>1</v>
      </c>
      <c r="K37" s="10" t="s">
        <v>23</v>
      </c>
      <c r="L37" s="10" t="s">
        <v>31</v>
      </c>
      <c r="M37" s="10" t="s">
        <v>25</v>
      </c>
      <c r="N37" s="20" t="s">
        <v>95</v>
      </c>
      <c r="O37" s="21" t="s">
        <v>96</v>
      </c>
      <c r="P37" s="3"/>
      <c r="R37" s="3"/>
    </row>
    <row r="38" customFormat="true" ht="62.1" customHeight="true" spans="1:18">
      <c r="A38" s="9">
        <v>36</v>
      </c>
      <c r="B38" s="10" t="s">
        <v>16</v>
      </c>
      <c r="C38" s="10" t="s">
        <v>92</v>
      </c>
      <c r="D38" s="10" t="s">
        <v>18</v>
      </c>
      <c r="E38" s="10" t="s">
        <v>97</v>
      </c>
      <c r="F38" s="10">
        <v>2022036</v>
      </c>
      <c r="G38" s="10" t="s">
        <v>98</v>
      </c>
      <c r="H38" s="10" t="s">
        <v>21</v>
      </c>
      <c r="I38" s="10" t="s">
        <v>22</v>
      </c>
      <c r="J38" s="10">
        <v>1</v>
      </c>
      <c r="K38" s="10" t="s">
        <v>23</v>
      </c>
      <c r="L38" s="10" t="s">
        <v>39</v>
      </c>
      <c r="M38" s="10" t="s">
        <v>25</v>
      </c>
      <c r="N38" s="20" t="s">
        <v>26</v>
      </c>
      <c r="O38" s="21" t="s">
        <v>96</v>
      </c>
      <c r="P38" s="3"/>
      <c r="R38" s="3"/>
    </row>
    <row r="39" customFormat="true" ht="56.1" customHeight="true" spans="1:18">
      <c r="A39" s="9">
        <v>37</v>
      </c>
      <c r="B39" s="10" t="s">
        <v>16</v>
      </c>
      <c r="C39" s="10" t="s">
        <v>92</v>
      </c>
      <c r="D39" s="10" t="s">
        <v>18</v>
      </c>
      <c r="E39" s="10" t="s">
        <v>99</v>
      </c>
      <c r="F39" s="10">
        <v>2022037</v>
      </c>
      <c r="G39" s="10" t="s">
        <v>100</v>
      </c>
      <c r="H39" s="10" t="s">
        <v>21</v>
      </c>
      <c r="I39" s="10" t="s">
        <v>22</v>
      </c>
      <c r="J39" s="10">
        <v>1</v>
      </c>
      <c r="K39" s="10" t="s">
        <v>23</v>
      </c>
      <c r="L39" s="10" t="s">
        <v>101</v>
      </c>
      <c r="M39" s="10" t="s">
        <v>25</v>
      </c>
      <c r="N39" s="20" t="s">
        <v>26</v>
      </c>
      <c r="O39" s="21" t="s">
        <v>96</v>
      </c>
      <c r="P39" s="3"/>
      <c r="R39" s="3"/>
    </row>
    <row r="40" customFormat="true" ht="63" customHeight="true" spans="1:18">
      <c r="A40" s="9">
        <v>38</v>
      </c>
      <c r="B40" s="10" t="s">
        <v>16</v>
      </c>
      <c r="C40" s="10" t="s">
        <v>92</v>
      </c>
      <c r="D40" s="10" t="s">
        <v>18</v>
      </c>
      <c r="E40" s="10" t="s">
        <v>102</v>
      </c>
      <c r="F40" s="10">
        <v>2022038</v>
      </c>
      <c r="G40" s="10" t="s">
        <v>103</v>
      </c>
      <c r="H40" s="10" t="s">
        <v>21</v>
      </c>
      <c r="I40" s="10" t="s">
        <v>22</v>
      </c>
      <c r="J40" s="10">
        <v>1</v>
      </c>
      <c r="K40" s="10" t="s">
        <v>45</v>
      </c>
      <c r="L40" s="10" t="s">
        <v>104</v>
      </c>
      <c r="M40" s="10" t="s">
        <v>25</v>
      </c>
      <c r="N40" s="20" t="s">
        <v>26</v>
      </c>
      <c r="O40" s="21" t="s">
        <v>96</v>
      </c>
      <c r="P40" s="3"/>
      <c r="R40" s="3"/>
    </row>
    <row r="41" customFormat="true" ht="62.1" customHeight="true" spans="1:18">
      <c r="A41" s="9">
        <v>39</v>
      </c>
      <c r="B41" s="10" t="s">
        <v>16</v>
      </c>
      <c r="C41" s="10" t="s">
        <v>92</v>
      </c>
      <c r="D41" s="10" t="s">
        <v>18</v>
      </c>
      <c r="E41" s="10" t="s">
        <v>105</v>
      </c>
      <c r="F41" s="10">
        <v>2022039</v>
      </c>
      <c r="G41" s="10" t="s">
        <v>106</v>
      </c>
      <c r="H41" s="10" t="s">
        <v>21</v>
      </c>
      <c r="I41" s="10" t="s">
        <v>22</v>
      </c>
      <c r="J41" s="10">
        <v>2</v>
      </c>
      <c r="K41" s="10" t="s">
        <v>45</v>
      </c>
      <c r="L41" s="10" t="s">
        <v>107</v>
      </c>
      <c r="M41" s="10" t="s">
        <v>25</v>
      </c>
      <c r="N41" s="20" t="s">
        <v>26</v>
      </c>
      <c r="O41" s="21" t="s">
        <v>96</v>
      </c>
      <c r="P41" s="3"/>
      <c r="R41" s="3"/>
    </row>
    <row r="42" customFormat="true" ht="108" customHeight="true" spans="1:18">
      <c r="A42" s="9">
        <v>40</v>
      </c>
      <c r="B42" s="10" t="s">
        <v>16</v>
      </c>
      <c r="C42" s="10" t="s">
        <v>92</v>
      </c>
      <c r="D42" s="10" t="s">
        <v>18</v>
      </c>
      <c r="E42" s="10" t="s">
        <v>108</v>
      </c>
      <c r="F42" s="10">
        <v>2022040</v>
      </c>
      <c r="G42" s="10" t="s">
        <v>94</v>
      </c>
      <c r="H42" s="10" t="s">
        <v>21</v>
      </c>
      <c r="I42" s="10" t="s">
        <v>22</v>
      </c>
      <c r="J42" s="10">
        <v>1</v>
      </c>
      <c r="K42" s="10" t="s">
        <v>41</v>
      </c>
      <c r="L42" s="10" t="s">
        <v>31</v>
      </c>
      <c r="M42" s="10" t="s">
        <v>78</v>
      </c>
      <c r="N42" s="20" t="s">
        <v>109</v>
      </c>
      <c r="O42" s="21" t="s">
        <v>96</v>
      </c>
      <c r="P42" s="3"/>
      <c r="R42" s="3"/>
    </row>
    <row r="43" customFormat="true" ht="96" customHeight="true" spans="1:18">
      <c r="A43" s="9">
        <v>41</v>
      </c>
      <c r="B43" s="10" t="s">
        <v>16</v>
      </c>
      <c r="C43" s="10" t="s">
        <v>92</v>
      </c>
      <c r="D43" s="10" t="s">
        <v>18</v>
      </c>
      <c r="E43" s="10" t="s">
        <v>110</v>
      </c>
      <c r="F43" s="10">
        <v>2022041</v>
      </c>
      <c r="G43" s="10" t="s">
        <v>111</v>
      </c>
      <c r="H43" s="10" t="s">
        <v>21</v>
      </c>
      <c r="I43" s="10" t="s">
        <v>76</v>
      </c>
      <c r="J43" s="10">
        <v>1</v>
      </c>
      <c r="K43" s="10" t="s">
        <v>23</v>
      </c>
      <c r="L43" s="10" t="s">
        <v>24</v>
      </c>
      <c r="M43" s="10" t="s">
        <v>78</v>
      </c>
      <c r="N43" s="20" t="s">
        <v>112</v>
      </c>
      <c r="O43" s="21" t="s">
        <v>96</v>
      </c>
      <c r="P43" s="3"/>
      <c r="R43" s="3"/>
    </row>
    <row r="44" customFormat="true" ht="95.1" customHeight="true" spans="1:18">
      <c r="A44" s="9">
        <v>42</v>
      </c>
      <c r="B44" s="10" t="s">
        <v>16</v>
      </c>
      <c r="C44" s="10" t="s">
        <v>92</v>
      </c>
      <c r="D44" s="10" t="s">
        <v>18</v>
      </c>
      <c r="E44" s="10" t="s">
        <v>113</v>
      </c>
      <c r="F44" s="10">
        <v>2022042</v>
      </c>
      <c r="G44" s="10" t="s">
        <v>114</v>
      </c>
      <c r="H44" s="10" t="s">
        <v>21</v>
      </c>
      <c r="I44" s="10" t="s">
        <v>76</v>
      </c>
      <c r="J44" s="10">
        <v>1</v>
      </c>
      <c r="K44" s="10" t="s">
        <v>23</v>
      </c>
      <c r="L44" s="10" t="s">
        <v>115</v>
      </c>
      <c r="M44" s="10" t="s">
        <v>78</v>
      </c>
      <c r="N44" s="20" t="s">
        <v>116</v>
      </c>
      <c r="O44" s="21" t="s">
        <v>96</v>
      </c>
      <c r="P44" s="3"/>
      <c r="R44" s="3"/>
    </row>
    <row r="45" customFormat="true" ht="92.1" customHeight="true" spans="1:18">
      <c r="A45" s="9">
        <v>43</v>
      </c>
      <c r="B45" s="10" t="s">
        <v>16</v>
      </c>
      <c r="C45" s="10" t="s">
        <v>92</v>
      </c>
      <c r="D45" s="10" t="s">
        <v>18</v>
      </c>
      <c r="E45" s="10" t="s">
        <v>117</v>
      </c>
      <c r="F45" s="10">
        <v>2022043</v>
      </c>
      <c r="G45" s="10" t="s">
        <v>118</v>
      </c>
      <c r="H45" s="10" t="s">
        <v>21</v>
      </c>
      <c r="I45" s="10" t="s">
        <v>76</v>
      </c>
      <c r="J45" s="10">
        <v>1</v>
      </c>
      <c r="K45" s="10" t="s">
        <v>41</v>
      </c>
      <c r="L45" s="10" t="s">
        <v>119</v>
      </c>
      <c r="M45" s="10" t="s">
        <v>78</v>
      </c>
      <c r="N45" s="20" t="s">
        <v>120</v>
      </c>
      <c r="O45" s="21" t="s">
        <v>96</v>
      </c>
      <c r="P45" s="3"/>
      <c r="R45" s="3"/>
    </row>
    <row r="46" customFormat="true" ht="57.95" customHeight="true" spans="1:18">
      <c r="A46" s="9">
        <v>44</v>
      </c>
      <c r="B46" s="10" t="s">
        <v>16</v>
      </c>
      <c r="C46" s="11" t="s">
        <v>121</v>
      </c>
      <c r="D46" s="10" t="s">
        <v>18</v>
      </c>
      <c r="E46" s="11" t="s">
        <v>122</v>
      </c>
      <c r="F46" s="10">
        <v>2022044</v>
      </c>
      <c r="G46" s="11" t="s">
        <v>123</v>
      </c>
      <c r="H46" s="13" t="s">
        <v>21</v>
      </c>
      <c r="I46" s="13" t="s">
        <v>22</v>
      </c>
      <c r="J46" s="12">
        <v>1</v>
      </c>
      <c r="K46" s="11" t="s">
        <v>23</v>
      </c>
      <c r="L46" s="17" t="s">
        <v>77</v>
      </c>
      <c r="M46" s="10" t="s">
        <v>25</v>
      </c>
      <c r="N46" s="22" t="s">
        <v>26</v>
      </c>
      <c r="O46" s="11">
        <v>67992418</v>
      </c>
      <c r="P46" s="3"/>
      <c r="R46" s="3"/>
    </row>
    <row r="47" customFormat="true" ht="60" customHeight="true" spans="1:18">
      <c r="A47" s="9">
        <v>45</v>
      </c>
      <c r="B47" s="10" t="s">
        <v>16</v>
      </c>
      <c r="C47" s="11" t="s">
        <v>121</v>
      </c>
      <c r="D47" s="10" t="s">
        <v>18</v>
      </c>
      <c r="E47" s="11" t="s">
        <v>124</v>
      </c>
      <c r="F47" s="10">
        <v>2022045</v>
      </c>
      <c r="G47" s="11" t="s">
        <v>106</v>
      </c>
      <c r="H47" s="13" t="s">
        <v>21</v>
      </c>
      <c r="I47" s="13" t="s">
        <v>22</v>
      </c>
      <c r="J47" s="12">
        <v>1</v>
      </c>
      <c r="K47" s="11" t="s">
        <v>23</v>
      </c>
      <c r="L47" s="14" t="s">
        <v>101</v>
      </c>
      <c r="M47" s="10" t="s">
        <v>25</v>
      </c>
      <c r="N47" s="22" t="s">
        <v>26</v>
      </c>
      <c r="O47" s="11">
        <v>67992418</v>
      </c>
      <c r="P47" s="3"/>
      <c r="R47" s="3"/>
    </row>
    <row r="48" s="2" customFormat="true" ht="60" customHeight="true" spans="1:18">
      <c r="A48" s="9">
        <v>46</v>
      </c>
      <c r="B48" s="10" t="s">
        <v>16</v>
      </c>
      <c r="C48" s="11" t="s">
        <v>121</v>
      </c>
      <c r="D48" s="10" t="s">
        <v>18</v>
      </c>
      <c r="E48" s="11" t="s">
        <v>125</v>
      </c>
      <c r="F48" s="10">
        <v>2022046</v>
      </c>
      <c r="G48" s="10" t="s">
        <v>20</v>
      </c>
      <c r="H48" s="10" t="s">
        <v>21</v>
      </c>
      <c r="I48" s="10" t="s">
        <v>22</v>
      </c>
      <c r="J48" s="10">
        <v>3</v>
      </c>
      <c r="K48" s="10" t="s">
        <v>45</v>
      </c>
      <c r="L48" s="10" t="s">
        <v>126</v>
      </c>
      <c r="M48" s="10" t="s">
        <v>25</v>
      </c>
      <c r="N48" s="20" t="s">
        <v>127</v>
      </c>
      <c r="O48" s="23">
        <v>67992418</v>
      </c>
      <c r="P48" s="24"/>
      <c r="R48" s="24"/>
    </row>
    <row r="49" s="2" customFormat="true" ht="60.95" customHeight="true" spans="1:18">
      <c r="A49" s="9">
        <v>47</v>
      </c>
      <c r="B49" s="10" t="s">
        <v>16</v>
      </c>
      <c r="C49" s="11" t="s">
        <v>121</v>
      </c>
      <c r="D49" s="10" t="s">
        <v>18</v>
      </c>
      <c r="E49" s="11" t="s">
        <v>128</v>
      </c>
      <c r="F49" s="10">
        <v>2022047</v>
      </c>
      <c r="G49" s="10" t="s">
        <v>129</v>
      </c>
      <c r="H49" s="10" t="s">
        <v>21</v>
      </c>
      <c r="I49" s="10" t="s">
        <v>22</v>
      </c>
      <c r="J49" s="10">
        <v>1</v>
      </c>
      <c r="K49" s="10" t="s">
        <v>45</v>
      </c>
      <c r="L49" s="18" t="s">
        <v>130</v>
      </c>
      <c r="M49" s="10" t="s">
        <v>25</v>
      </c>
      <c r="N49" s="20" t="s">
        <v>127</v>
      </c>
      <c r="O49" s="10">
        <v>67992418</v>
      </c>
      <c r="P49" s="24"/>
      <c r="R49" s="24"/>
    </row>
    <row r="50" s="2" customFormat="true" ht="54" customHeight="true" spans="1:18">
      <c r="A50" s="9">
        <v>48</v>
      </c>
      <c r="B50" s="10" t="s">
        <v>16</v>
      </c>
      <c r="C50" s="11" t="s">
        <v>121</v>
      </c>
      <c r="D50" s="10" t="s">
        <v>18</v>
      </c>
      <c r="E50" s="14" t="s">
        <v>131</v>
      </c>
      <c r="F50" s="10">
        <v>2022048</v>
      </c>
      <c r="G50" s="10" t="s">
        <v>132</v>
      </c>
      <c r="H50" s="10" t="s">
        <v>21</v>
      </c>
      <c r="I50" s="10" t="s">
        <v>22</v>
      </c>
      <c r="J50" s="10">
        <v>1</v>
      </c>
      <c r="K50" s="10" t="s">
        <v>133</v>
      </c>
      <c r="L50" s="18" t="s">
        <v>134</v>
      </c>
      <c r="M50" s="10" t="s">
        <v>78</v>
      </c>
      <c r="N50" s="20" t="s">
        <v>135</v>
      </c>
      <c r="O50" s="10">
        <v>67992418</v>
      </c>
      <c r="P50" s="24"/>
      <c r="R50" s="24"/>
    </row>
    <row r="51" s="2" customFormat="true" ht="57.95" customHeight="true" spans="1:15">
      <c r="A51" s="9">
        <v>49</v>
      </c>
      <c r="B51" s="10" t="s">
        <v>16</v>
      </c>
      <c r="C51" s="11" t="s">
        <v>121</v>
      </c>
      <c r="D51" s="12" t="s">
        <v>18</v>
      </c>
      <c r="E51" s="13" t="s">
        <v>136</v>
      </c>
      <c r="F51" s="10">
        <v>2022049</v>
      </c>
      <c r="G51" s="10" t="s">
        <v>106</v>
      </c>
      <c r="H51" s="10" t="s">
        <v>21</v>
      </c>
      <c r="I51" s="10" t="s">
        <v>22</v>
      </c>
      <c r="J51" s="10">
        <v>1</v>
      </c>
      <c r="K51" s="10" t="s">
        <v>41</v>
      </c>
      <c r="L51" s="10" t="s">
        <v>137</v>
      </c>
      <c r="M51" s="10" t="s">
        <v>78</v>
      </c>
      <c r="N51" s="25" t="s">
        <v>138</v>
      </c>
      <c r="O51" s="12">
        <v>67992418</v>
      </c>
    </row>
    <row r="52" ht="60.95" customHeight="true" spans="1:15">
      <c r="A52" s="9">
        <v>50</v>
      </c>
      <c r="B52" s="10" t="s">
        <v>16</v>
      </c>
      <c r="C52" s="10" t="s">
        <v>139</v>
      </c>
      <c r="D52" s="10" t="s">
        <v>18</v>
      </c>
      <c r="E52" s="10" t="s">
        <v>140</v>
      </c>
      <c r="F52" s="10">
        <v>2022050</v>
      </c>
      <c r="G52" s="10" t="s">
        <v>141</v>
      </c>
      <c r="H52" s="10" t="s">
        <v>21</v>
      </c>
      <c r="I52" s="10" t="s">
        <v>22</v>
      </c>
      <c r="J52" s="10">
        <v>1</v>
      </c>
      <c r="K52" s="10" t="s">
        <v>23</v>
      </c>
      <c r="L52" s="10" t="s">
        <v>77</v>
      </c>
      <c r="M52" s="10" t="s">
        <v>25</v>
      </c>
      <c r="N52" s="20" t="s">
        <v>26</v>
      </c>
      <c r="O52" s="10" t="s">
        <v>142</v>
      </c>
    </row>
    <row r="53" ht="60.95" customHeight="true" spans="1:15">
      <c r="A53" s="9">
        <v>51</v>
      </c>
      <c r="B53" s="10" t="s">
        <v>16</v>
      </c>
      <c r="C53" s="10" t="s">
        <v>139</v>
      </c>
      <c r="D53" s="10" t="s">
        <v>18</v>
      </c>
      <c r="E53" s="10" t="s">
        <v>84</v>
      </c>
      <c r="F53" s="10">
        <v>2022051</v>
      </c>
      <c r="G53" s="10" t="s">
        <v>143</v>
      </c>
      <c r="H53" s="10" t="s">
        <v>21</v>
      </c>
      <c r="I53" s="10" t="s">
        <v>22</v>
      </c>
      <c r="J53" s="10">
        <v>1</v>
      </c>
      <c r="K53" s="10" t="s">
        <v>23</v>
      </c>
      <c r="L53" s="10" t="s">
        <v>24</v>
      </c>
      <c r="M53" s="10" t="s">
        <v>25</v>
      </c>
      <c r="N53" s="20" t="s">
        <v>26</v>
      </c>
      <c r="O53" s="10" t="s">
        <v>142</v>
      </c>
    </row>
    <row r="54" ht="60.95" customHeight="true" spans="1:15">
      <c r="A54" s="9">
        <v>52</v>
      </c>
      <c r="B54" s="10" t="s">
        <v>16</v>
      </c>
      <c r="C54" s="10" t="s">
        <v>139</v>
      </c>
      <c r="D54" s="10" t="s">
        <v>18</v>
      </c>
      <c r="E54" s="10" t="s">
        <v>144</v>
      </c>
      <c r="F54" s="10">
        <v>2022052</v>
      </c>
      <c r="G54" s="10" t="s">
        <v>145</v>
      </c>
      <c r="H54" s="10" t="s">
        <v>21</v>
      </c>
      <c r="I54" s="10" t="s">
        <v>22</v>
      </c>
      <c r="J54" s="10">
        <v>1</v>
      </c>
      <c r="K54" s="10" t="s">
        <v>23</v>
      </c>
      <c r="L54" s="10" t="s">
        <v>24</v>
      </c>
      <c r="M54" s="10" t="s">
        <v>25</v>
      </c>
      <c r="N54" s="20" t="s">
        <v>26</v>
      </c>
      <c r="O54" s="10" t="s">
        <v>142</v>
      </c>
    </row>
    <row r="55" ht="62.1" customHeight="true" spans="1:15">
      <c r="A55" s="9">
        <v>53</v>
      </c>
      <c r="B55" s="10" t="s">
        <v>16</v>
      </c>
      <c r="C55" s="10" t="s">
        <v>139</v>
      </c>
      <c r="D55" s="10" t="s">
        <v>18</v>
      </c>
      <c r="E55" s="10" t="s">
        <v>105</v>
      </c>
      <c r="F55" s="10">
        <v>2022053</v>
      </c>
      <c r="G55" s="10" t="s">
        <v>146</v>
      </c>
      <c r="H55" s="10" t="s">
        <v>21</v>
      </c>
      <c r="I55" s="10" t="s">
        <v>22</v>
      </c>
      <c r="J55" s="10">
        <v>1</v>
      </c>
      <c r="K55" s="10" t="s">
        <v>23</v>
      </c>
      <c r="L55" s="10" t="s">
        <v>147</v>
      </c>
      <c r="M55" s="10" t="s">
        <v>25</v>
      </c>
      <c r="N55" s="20" t="s">
        <v>26</v>
      </c>
      <c r="O55" s="10" t="s">
        <v>142</v>
      </c>
    </row>
    <row r="56" ht="60.95" customHeight="true" spans="1:15">
      <c r="A56" s="9">
        <v>54</v>
      </c>
      <c r="B56" s="10" t="s">
        <v>16</v>
      </c>
      <c r="C56" s="10" t="s">
        <v>139</v>
      </c>
      <c r="D56" s="10" t="s">
        <v>18</v>
      </c>
      <c r="E56" s="10" t="s">
        <v>148</v>
      </c>
      <c r="F56" s="10">
        <v>2022054</v>
      </c>
      <c r="G56" s="10" t="s">
        <v>141</v>
      </c>
      <c r="H56" s="10" t="s">
        <v>21</v>
      </c>
      <c r="I56" s="10" t="s">
        <v>22</v>
      </c>
      <c r="J56" s="10">
        <v>1</v>
      </c>
      <c r="K56" s="10" t="s">
        <v>23</v>
      </c>
      <c r="L56" s="10" t="s">
        <v>39</v>
      </c>
      <c r="M56" s="10" t="s">
        <v>25</v>
      </c>
      <c r="N56" s="20" t="s">
        <v>26</v>
      </c>
      <c r="O56" s="10" t="s">
        <v>142</v>
      </c>
    </row>
    <row r="57" ht="60.95" customHeight="true" spans="1:15">
      <c r="A57" s="9">
        <v>55</v>
      </c>
      <c r="B57" s="10" t="s">
        <v>16</v>
      </c>
      <c r="C57" s="10" t="s">
        <v>139</v>
      </c>
      <c r="D57" s="10" t="s">
        <v>18</v>
      </c>
      <c r="E57" s="10" t="s">
        <v>149</v>
      </c>
      <c r="F57" s="10">
        <v>2022055</v>
      </c>
      <c r="G57" s="10" t="s">
        <v>150</v>
      </c>
      <c r="H57" s="10" t="s">
        <v>21</v>
      </c>
      <c r="I57" s="10" t="s">
        <v>22</v>
      </c>
      <c r="J57" s="10">
        <v>1</v>
      </c>
      <c r="K57" s="10" t="s">
        <v>41</v>
      </c>
      <c r="L57" s="10" t="s">
        <v>151</v>
      </c>
      <c r="M57" s="10" t="s">
        <v>25</v>
      </c>
      <c r="N57" s="20" t="s">
        <v>152</v>
      </c>
      <c r="O57" s="10" t="s">
        <v>142</v>
      </c>
    </row>
    <row r="58" ht="60.95" customHeight="true" spans="1:15">
      <c r="A58" s="9">
        <v>56</v>
      </c>
      <c r="B58" s="10" t="s">
        <v>16</v>
      </c>
      <c r="C58" s="10" t="s">
        <v>139</v>
      </c>
      <c r="D58" s="10" t="s">
        <v>18</v>
      </c>
      <c r="E58" s="10" t="s">
        <v>153</v>
      </c>
      <c r="F58" s="10">
        <v>2022056</v>
      </c>
      <c r="G58" s="10" t="s">
        <v>154</v>
      </c>
      <c r="H58" s="10" t="s">
        <v>21</v>
      </c>
      <c r="I58" s="10" t="s">
        <v>22</v>
      </c>
      <c r="J58" s="10">
        <v>2</v>
      </c>
      <c r="K58" s="10" t="s">
        <v>41</v>
      </c>
      <c r="L58" s="10" t="s">
        <v>71</v>
      </c>
      <c r="M58" s="10" t="s">
        <v>25</v>
      </c>
      <c r="N58" s="20" t="s">
        <v>152</v>
      </c>
      <c r="O58" s="10" t="s">
        <v>142</v>
      </c>
    </row>
    <row r="59" ht="60.95" customHeight="true" spans="1:15">
      <c r="A59" s="9">
        <v>57</v>
      </c>
      <c r="B59" s="10" t="s">
        <v>16</v>
      </c>
      <c r="C59" s="10" t="s">
        <v>139</v>
      </c>
      <c r="D59" s="10" t="s">
        <v>18</v>
      </c>
      <c r="E59" s="10" t="s">
        <v>155</v>
      </c>
      <c r="F59" s="10">
        <v>2022057</v>
      </c>
      <c r="G59" s="10" t="s">
        <v>156</v>
      </c>
      <c r="H59" s="10" t="s">
        <v>21</v>
      </c>
      <c r="I59" s="10" t="s">
        <v>22</v>
      </c>
      <c r="J59" s="10">
        <v>1</v>
      </c>
      <c r="K59" s="10" t="s">
        <v>41</v>
      </c>
      <c r="L59" s="10" t="s">
        <v>157</v>
      </c>
      <c r="M59" s="10" t="s">
        <v>25</v>
      </c>
      <c r="N59" s="20" t="s">
        <v>152</v>
      </c>
      <c r="O59" s="10" t="s">
        <v>142</v>
      </c>
    </row>
    <row r="60" ht="60.95" customHeight="true" spans="1:15">
      <c r="A60" s="9">
        <v>58</v>
      </c>
      <c r="B60" s="10" t="s">
        <v>16</v>
      </c>
      <c r="C60" s="10" t="s">
        <v>139</v>
      </c>
      <c r="D60" s="10" t="s">
        <v>18</v>
      </c>
      <c r="E60" s="10" t="s">
        <v>158</v>
      </c>
      <c r="F60" s="10">
        <v>2022058</v>
      </c>
      <c r="G60" s="10" t="s">
        <v>159</v>
      </c>
      <c r="H60" s="10" t="s">
        <v>21</v>
      </c>
      <c r="I60" s="10" t="s">
        <v>22</v>
      </c>
      <c r="J60" s="10">
        <v>1</v>
      </c>
      <c r="K60" s="10" t="s">
        <v>41</v>
      </c>
      <c r="L60" s="10" t="s">
        <v>160</v>
      </c>
      <c r="M60" s="10" t="s">
        <v>25</v>
      </c>
      <c r="N60" s="20" t="s">
        <v>152</v>
      </c>
      <c r="O60" s="10" t="s">
        <v>142</v>
      </c>
    </row>
    <row r="61" ht="60.95" customHeight="true" spans="1:15">
      <c r="A61" s="9">
        <v>59</v>
      </c>
      <c r="B61" s="10" t="s">
        <v>16</v>
      </c>
      <c r="C61" s="10" t="s">
        <v>139</v>
      </c>
      <c r="D61" s="10" t="s">
        <v>18</v>
      </c>
      <c r="E61" s="10" t="s">
        <v>161</v>
      </c>
      <c r="F61" s="10">
        <v>2022059</v>
      </c>
      <c r="G61" s="10" t="s">
        <v>162</v>
      </c>
      <c r="H61" s="10" t="s">
        <v>21</v>
      </c>
      <c r="I61" s="10" t="s">
        <v>22</v>
      </c>
      <c r="J61" s="10">
        <v>1</v>
      </c>
      <c r="K61" s="10" t="s">
        <v>41</v>
      </c>
      <c r="L61" s="10" t="s">
        <v>119</v>
      </c>
      <c r="M61" s="10" t="s">
        <v>25</v>
      </c>
      <c r="N61" s="20" t="s">
        <v>152</v>
      </c>
      <c r="O61" s="10" t="s">
        <v>142</v>
      </c>
    </row>
    <row r="62" ht="65.1" customHeight="true" spans="1:15">
      <c r="A62" s="9">
        <v>60</v>
      </c>
      <c r="B62" s="10" t="s">
        <v>16</v>
      </c>
      <c r="C62" s="10" t="s">
        <v>139</v>
      </c>
      <c r="D62" s="10" t="s">
        <v>18</v>
      </c>
      <c r="E62" s="15" t="s">
        <v>163</v>
      </c>
      <c r="F62" s="10">
        <v>2022060</v>
      </c>
      <c r="G62" s="15" t="s">
        <v>164</v>
      </c>
      <c r="H62" s="10" t="s">
        <v>21</v>
      </c>
      <c r="I62" s="10" t="s">
        <v>22</v>
      </c>
      <c r="J62" s="10">
        <v>1</v>
      </c>
      <c r="K62" s="15" t="s">
        <v>41</v>
      </c>
      <c r="L62" s="19" t="s">
        <v>31</v>
      </c>
      <c r="M62" s="10" t="s">
        <v>78</v>
      </c>
      <c r="N62" s="26" t="s">
        <v>165</v>
      </c>
      <c r="O62" s="10" t="s">
        <v>142</v>
      </c>
    </row>
    <row r="63" ht="57" customHeight="true" spans="1:15">
      <c r="A63" s="9">
        <v>61</v>
      </c>
      <c r="B63" s="10" t="s">
        <v>16</v>
      </c>
      <c r="C63" s="10" t="s">
        <v>139</v>
      </c>
      <c r="D63" s="10" t="s">
        <v>18</v>
      </c>
      <c r="E63" s="15" t="s">
        <v>166</v>
      </c>
      <c r="F63" s="10">
        <v>2022061</v>
      </c>
      <c r="G63" s="15" t="s">
        <v>167</v>
      </c>
      <c r="H63" s="10" t="s">
        <v>21</v>
      </c>
      <c r="I63" s="10" t="s">
        <v>22</v>
      </c>
      <c r="J63" s="10">
        <v>5</v>
      </c>
      <c r="K63" s="15" t="s">
        <v>133</v>
      </c>
      <c r="L63" s="19" t="s">
        <v>168</v>
      </c>
      <c r="M63" s="10" t="s">
        <v>78</v>
      </c>
      <c r="N63" s="26" t="s">
        <v>169</v>
      </c>
      <c r="O63" s="10" t="s">
        <v>142</v>
      </c>
    </row>
    <row r="64" ht="57" customHeight="true" spans="1:15">
      <c r="A64" s="9">
        <v>62</v>
      </c>
      <c r="B64" s="10" t="s">
        <v>16</v>
      </c>
      <c r="C64" s="10" t="s">
        <v>139</v>
      </c>
      <c r="D64" s="10" t="s">
        <v>18</v>
      </c>
      <c r="E64" s="15" t="s">
        <v>170</v>
      </c>
      <c r="F64" s="10">
        <v>2022062</v>
      </c>
      <c r="G64" s="15" t="s">
        <v>171</v>
      </c>
      <c r="H64" s="10" t="s">
        <v>21</v>
      </c>
      <c r="I64" s="10" t="s">
        <v>22</v>
      </c>
      <c r="J64" s="10">
        <v>2</v>
      </c>
      <c r="K64" s="15" t="s">
        <v>133</v>
      </c>
      <c r="L64" s="19" t="s">
        <v>172</v>
      </c>
      <c r="M64" s="10" t="s">
        <v>78</v>
      </c>
      <c r="N64" s="20" t="s">
        <v>173</v>
      </c>
      <c r="O64" s="10" t="s">
        <v>142</v>
      </c>
    </row>
    <row r="65" ht="57" customHeight="true" spans="1:15">
      <c r="A65" s="9">
        <v>63</v>
      </c>
      <c r="B65" s="10" t="s">
        <v>16</v>
      </c>
      <c r="C65" s="10" t="s">
        <v>139</v>
      </c>
      <c r="D65" s="10" t="s">
        <v>18</v>
      </c>
      <c r="E65" s="15" t="s">
        <v>174</v>
      </c>
      <c r="F65" s="10">
        <v>2022063</v>
      </c>
      <c r="G65" s="15" t="s">
        <v>171</v>
      </c>
      <c r="H65" s="10" t="s">
        <v>21</v>
      </c>
      <c r="I65" s="10" t="s">
        <v>76</v>
      </c>
      <c r="J65" s="10">
        <v>1</v>
      </c>
      <c r="K65" s="15" t="s">
        <v>41</v>
      </c>
      <c r="L65" s="19" t="s">
        <v>172</v>
      </c>
      <c r="M65" s="10" t="s">
        <v>78</v>
      </c>
      <c r="N65" s="20" t="s">
        <v>175</v>
      </c>
      <c r="O65" s="10" t="s">
        <v>142</v>
      </c>
    </row>
    <row r="66" ht="57" customHeight="true" spans="1:15">
      <c r="A66" s="9">
        <v>64</v>
      </c>
      <c r="B66" s="10" t="s">
        <v>16</v>
      </c>
      <c r="C66" s="10" t="s">
        <v>139</v>
      </c>
      <c r="D66" s="10" t="s">
        <v>18</v>
      </c>
      <c r="E66" s="15" t="s">
        <v>176</v>
      </c>
      <c r="F66" s="10">
        <v>2022064</v>
      </c>
      <c r="G66" s="15" t="s">
        <v>177</v>
      </c>
      <c r="H66" s="10" t="s">
        <v>21</v>
      </c>
      <c r="I66" s="10" t="s">
        <v>22</v>
      </c>
      <c r="J66" s="10">
        <v>1</v>
      </c>
      <c r="K66" s="15" t="s">
        <v>133</v>
      </c>
      <c r="L66" s="19" t="s">
        <v>178</v>
      </c>
      <c r="M66" s="10" t="s">
        <v>78</v>
      </c>
      <c r="N66" s="26" t="s">
        <v>179</v>
      </c>
      <c r="O66" s="10" t="s">
        <v>142</v>
      </c>
    </row>
    <row r="67" ht="57" customHeight="true" spans="1:15">
      <c r="A67" s="9">
        <v>65</v>
      </c>
      <c r="B67" s="10" t="s">
        <v>16</v>
      </c>
      <c r="C67" s="10" t="s">
        <v>139</v>
      </c>
      <c r="D67" s="10" t="s">
        <v>18</v>
      </c>
      <c r="E67" s="15" t="s">
        <v>180</v>
      </c>
      <c r="F67" s="10">
        <v>2022065</v>
      </c>
      <c r="G67" s="15" t="s">
        <v>181</v>
      </c>
      <c r="H67" s="10" t="s">
        <v>21</v>
      </c>
      <c r="I67" s="10" t="s">
        <v>22</v>
      </c>
      <c r="J67" s="10">
        <v>1</v>
      </c>
      <c r="K67" s="15" t="s">
        <v>133</v>
      </c>
      <c r="L67" s="12" t="s">
        <v>182</v>
      </c>
      <c r="M67" s="10" t="s">
        <v>78</v>
      </c>
      <c r="N67" s="26" t="s">
        <v>183</v>
      </c>
      <c r="O67" s="10" t="s">
        <v>142</v>
      </c>
    </row>
    <row r="68" ht="65.1" customHeight="true" spans="1:15">
      <c r="A68" s="9">
        <v>66</v>
      </c>
      <c r="B68" s="10" t="s">
        <v>16</v>
      </c>
      <c r="C68" s="11" t="s">
        <v>184</v>
      </c>
      <c r="D68" s="10" t="s">
        <v>18</v>
      </c>
      <c r="E68" s="11" t="s">
        <v>185</v>
      </c>
      <c r="F68" s="10">
        <v>2022066</v>
      </c>
      <c r="G68" s="11" t="s">
        <v>186</v>
      </c>
      <c r="H68" s="13" t="s">
        <v>21</v>
      </c>
      <c r="I68" s="10" t="s">
        <v>22</v>
      </c>
      <c r="J68" s="12">
        <v>1</v>
      </c>
      <c r="K68" s="10" t="s">
        <v>23</v>
      </c>
      <c r="L68" s="17" t="s">
        <v>187</v>
      </c>
      <c r="M68" s="12" t="s">
        <v>25</v>
      </c>
      <c r="N68" s="22" t="s">
        <v>188</v>
      </c>
      <c r="O68" s="11">
        <v>83917005</v>
      </c>
    </row>
    <row r="69" ht="65.1" customHeight="true" spans="1:15">
      <c r="A69" s="9">
        <v>67</v>
      </c>
      <c r="B69" s="10" t="s">
        <v>16</v>
      </c>
      <c r="C69" s="11" t="s">
        <v>184</v>
      </c>
      <c r="D69" s="10" t="s">
        <v>18</v>
      </c>
      <c r="E69" s="11" t="s">
        <v>189</v>
      </c>
      <c r="F69" s="10">
        <v>2022067</v>
      </c>
      <c r="G69" s="11" t="s">
        <v>190</v>
      </c>
      <c r="H69" s="13" t="s">
        <v>21</v>
      </c>
      <c r="I69" s="10" t="s">
        <v>22</v>
      </c>
      <c r="J69" s="12">
        <v>1</v>
      </c>
      <c r="K69" s="10" t="s">
        <v>23</v>
      </c>
      <c r="L69" s="14" t="s">
        <v>191</v>
      </c>
      <c r="M69" s="10" t="s">
        <v>25</v>
      </c>
      <c r="N69" s="22" t="s">
        <v>26</v>
      </c>
      <c r="O69" s="11">
        <v>83917005</v>
      </c>
    </row>
    <row r="70" ht="65.1" customHeight="true" spans="1:15">
      <c r="A70" s="9">
        <v>68</v>
      </c>
      <c r="B70" s="10" t="s">
        <v>16</v>
      </c>
      <c r="C70" s="11" t="s">
        <v>184</v>
      </c>
      <c r="D70" s="10" t="s">
        <v>18</v>
      </c>
      <c r="E70" s="11" t="s">
        <v>149</v>
      </c>
      <c r="F70" s="10">
        <v>2022068</v>
      </c>
      <c r="G70" s="11" t="s">
        <v>192</v>
      </c>
      <c r="H70" s="13" t="s">
        <v>21</v>
      </c>
      <c r="I70" s="10" t="s">
        <v>22</v>
      </c>
      <c r="J70" s="10">
        <v>1</v>
      </c>
      <c r="K70" s="10" t="s">
        <v>23</v>
      </c>
      <c r="L70" s="28" t="s">
        <v>193</v>
      </c>
      <c r="M70" s="10" t="s">
        <v>25</v>
      </c>
      <c r="N70" s="29" t="s">
        <v>26</v>
      </c>
      <c r="O70" s="11">
        <v>83917005</v>
      </c>
    </row>
    <row r="71" ht="65.1" customHeight="true" spans="1:15">
      <c r="A71" s="9">
        <v>69</v>
      </c>
      <c r="B71" s="10" t="s">
        <v>16</v>
      </c>
      <c r="C71" s="11" t="s">
        <v>184</v>
      </c>
      <c r="D71" s="10" t="s">
        <v>18</v>
      </c>
      <c r="E71" s="11" t="s">
        <v>194</v>
      </c>
      <c r="F71" s="10">
        <v>2022069</v>
      </c>
      <c r="G71" s="11" t="s">
        <v>195</v>
      </c>
      <c r="H71" s="13" t="s">
        <v>21</v>
      </c>
      <c r="I71" s="10" t="s">
        <v>22</v>
      </c>
      <c r="J71" s="12">
        <v>1</v>
      </c>
      <c r="K71" s="10" t="s">
        <v>23</v>
      </c>
      <c r="L71" s="11" t="s">
        <v>90</v>
      </c>
      <c r="M71" s="10" t="s">
        <v>25</v>
      </c>
      <c r="N71" s="22" t="s">
        <v>95</v>
      </c>
      <c r="O71" s="11">
        <v>83917005</v>
      </c>
    </row>
    <row r="72" ht="65.1" customHeight="true" spans="1:15">
      <c r="A72" s="9">
        <v>70</v>
      </c>
      <c r="B72" s="10" t="s">
        <v>16</v>
      </c>
      <c r="C72" s="11" t="s">
        <v>184</v>
      </c>
      <c r="D72" s="10" t="s">
        <v>18</v>
      </c>
      <c r="E72" s="11" t="s">
        <v>196</v>
      </c>
      <c r="F72" s="10">
        <v>2022070</v>
      </c>
      <c r="G72" s="11" t="s">
        <v>197</v>
      </c>
      <c r="H72" s="13" t="s">
        <v>21</v>
      </c>
      <c r="I72" s="10" t="s">
        <v>22</v>
      </c>
      <c r="J72" s="12">
        <v>2</v>
      </c>
      <c r="K72" s="14" t="s">
        <v>133</v>
      </c>
      <c r="L72" s="17" t="s">
        <v>198</v>
      </c>
      <c r="M72" s="10" t="s">
        <v>78</v>
      </c>
      <c r="N72" s="22" t="s">
        <v>199</v>
      </c>
      <c r="O72" s="11">
        <v>83917005</v>
      </c>
    </row>
    <row r="73" ht="83.1" customHeight="true" spans="1:15">
      <c r="A73" s="9">
        <v>71</v>
      </c>
      <c r="B73" s="10" t="s">
        <v>16</v>
      </c>
      <c r="C73" s="11" t="s">
        <v>184</v>
      </c>
      <c r="D73" s="10" t="s">
        <v>18</v>
      </c>
      <c r="E73" s="11" t="s">
        <v>200</v>
      </c>
      <c r="F73" s="10">
        <v>2022071</v>
      </c>
      <c r="G73" s="11" t="s">
        <v>181</v>
      </c>
      <c r="H73" s="13" t="s">
        <v>21</v>
      </c>
      <c r="I73" s="10" t="s">
        <v>22</v>
      </c>
      <c r="J73" s="12">
        <v>1</v>
      </c>
      <c r="K73" s="14" t="s">
        <v>133</v>
      </c>
      <c r="L73" s="14" t="s">
        <v>201</v>
      </c>
      <c r="M73" s="10" t="s">
        <v>78</v>
      </c>
      <c r="N73" s="22" t="s">
        <v>202</v>
      </c>
      <c r="O73" s="11">
        <v>83917005</v>
      </c>
    </row>
    <row r="74" ht="62.1" customHeight="true" spans="1:15">
      <c r="A74" s="9">
        <v>72</v>
      </c>
      <c r="B74" s="10" t="s">
        <v>16</v>
      </c>
      <c r="C74" s="11" t="s">
        <v>184</v>
      </c>
      <c r="D74" s="10" t="s">
        <v>18</v>
      </c>
      <c r="E74" s="11" t="s">
        <v>148</v>
      </c>
      <c r="F74" s="10">
        <v>2022072</v>
      </c>
      <c r="G74" s="11" t="s">
        <v>203</v>
      </c>
      <c r="H74" s="13" t="s">
        <v>21</v>
      </c>
      <c r="I74" s="10" t="s">
        <v>22</v>
      </c>
      <c r="J74" s="12">
        <v>1</v>
      </c>
      <c r="K74" s="14" t="s">
        <v>41</v>
      </c>
      <c r="L74" s="17" t="s">
        <v>204</v>
      </c>
      <c r="M74" s="10" t="s">
        <v>78</v>
      </c>
      <c r="N74" s="22" t="s">
        <v>205</v>
      </c>
      <c r="O74" s="11">
        <v>83917005</v>
      </c>
    </row>
    <row r="75" ht="62.1" customHeight="true" spans="1:15">
      <c r="A75" s="9">
        <v>73</v>
      </c>
      <c r="B75" s="10" t="s">
        <v>16</v>
      </c>
      <c r="C75" s="11" t="s">
        <v>184</v>
      </c>
      <c r="D75" s="10" t="s">
        <v>18</v>
      </c>
      <c r="E75" s="11" t="s">
        <v>69</v>
      </c>
      <c r="F75" s="10">
        <v>2022073</v>
      </c>
      <c r="G75" s="11" t="s">
        <v>206</v>
      </c>
      <c r="H75" s="13" t="s">
        <v>21</v>
      </c>
      <c r="I75" s="10" t="s">
        <v>22</v>
      </c>
      <c r="J75" s="12">
        <v>2</v>
      </c>
      <c r="K75" s="14" t="s">
        <v>133</v>
      </c>
      <c r="L75" s="14" t="s">
        <v>207</v>
      </c>
      <c r="M75" s="10" t="s">
        <v>78</v>
      </c>
      <c r="N75" s="22" t="s">
        <v>208</v>
      </c>
      <c r="O75" s="11">
        <v>83917005</v>
      </c>
    </row>
    <row r="76" ht="65.1" customHeight="true" spans="1:15">
      <c r="A76" s="9">
        <v>74</v>
      </c>
      <c r="B76" s="10" t="s">
        <v>16</v>
      </c>
      <c r="C76" s="11" t="s">
        <v>184</v>
      </c>
      <c r="D76" s="10" t="s">
        <v>18</v>
      </c>
      <c r="E76" s="11" t="s">
        <v>209</v>
      </c>
      <c r="F76" s="10">
        <v>2022074</v>
      </c>
      <c r="G76" s="11" t="s">
        <v>210</v>
      </c>
      <c r="H76" s="13" t="s">
        <v>21</v>
      </c>
      <c r="I76" s="10" t="s">
        <v>22</v>
      </c>
      <c r="J76" s="12">
        <v>1</v>
      </c>
      <c r="K76" s="14" t="s">
        <v>41</v>
      </c>
      <c r="L76" s="17" t="s">
        <v>211</v>
      </c>
      <c r="M76" s="10" t="s">
        <v>78</v>
      </c>
      <c r="N76" s="25" t="s">
        <v>212</v>
      </c>
      <c r="O76" s="11">
        <v>83917005</v>
      </c>
    </row>
    <row r="77" ht="84.95" customHeight="true" spans="1:15">
      <c r="A77" s="9">
        <v>75</v>
      </c>
      <c r="B77" s="10" t="s">
        <v>16</v>
      </c>
      <c r="C77" s="11" t="s">
        <v>184</v>
      </c>
      <c r="D77" s="10" t="s">
        <v>18</v>
      </c>
      <c r="E77" s="11" t="s">
        <v>213</v>
      </c>
      <c r="F77" s="10">
        <v>2022075</v>
      </c>
      <c r="G77" s="11" t="s">
        <v>214</v>
      </c>
      <c r="H77" s="13" t="s">
        <v>21</v>
      </c>
      <c r="I77" s="12" t="s">
        <v>89</v>
      </c>
      <c r="J77" s="12">
        <v>1</v>
      </c>
      <c r="K77" s="14" t="s">
        <v>41</v>
      </c>
      <c r="L77" s="13" t="s">
        <v>215</v>
      </c>
      <c r="M77" s="10" t="s">
        <v>78</v>
      </c>
      <c r="N77" s="22" t="s">
        <v>216</v>
      </c>
      <c r="O77" s="11">
        <v>83917005</v>
      </c>
    </row>
    <row r="78" ht="69" customHeight="true" spans="1:15">
      <c r="A78" s="9">
        <v>76</v>
      </c>
      <c r="B78" s="10" t="s">
        <v>16</v>
      </c>
      <c r="C78" s="10" t="s">
        <v>217</v>
      </c>
      <c r="D78" s="10" t="s">
        <v>18</v>
      </c>
      <c r="E78" s="10" t="s">
        <v>218</v>
      </c>
      <c r="F78" s="10">
        <v>2022076</v>
      </c>
      <c r="G78" s="10" t="s">
        <v>219</v>
      </c>
      <c r="H78" s="10" t="s">
        <v>21</v>
      </c>
      <c r="I78" s="10" t="s">
        <v>22</v>
      </c>
      <c r="J78" s="10">
        <v>1</v>
      </c>
      <c r="K78" s="10" t="s">
        <v>45</v>
      </c>
      <c r="L78" s="10" t="s">
        <v>220</v>
      </c>
      <c r="M78" s="10" t="s">
        <v>25</v>
      </c>
      <c r="N78" s="20" t="s">
        <v>221</v>
      </c>
      <c r="O78" s="10">
        <v>83948709</v>
      </c>
    </row>
    <row r="79" ht="72" customHeight="true" spans="1:15">
      <c r="A79" s="9">
        <v>77</v>
      </c>
      <c r="B79" s="10" t="s">
        <v>16</v>
      </c>
      <c r="C79" s="10" t="s">
        <v>217</v>
      </c>
      <c r="D79" s="10" t="s">
        <v>18</v>
      </c>
      <c r="E79" s="10" t="s">
        <v>222</v>
      </c>
      <c r="F79" s="10">
        <v>2022077</v>
      </c>
      <c r="G79" s="10" t="s">
        <v>219</v>
      </c>
      <c r="H79" s="10" t="s">
        <v>21</v>
      </c>
      <c r="I79" s="10" t="s">
        <v>22</v>
      </c>
      <c r="J79" s="10">
        <v>8</v>
      </c>
      <c r="K79" s="10" t="s">
        <v>41</v>
      </c>
      <c r="L79" s="10" t="s">
        <v>223</v>
      </c>
      <c r="M79" s="10" t="s">
        <v>25</v>
      </c>
      <c r="N79" s="20" t="s">
        <v>221</v>
      </c>
      <c r="O79" s="10">
        <v>83948709</v>
      </c>
    </row>
    <row r="80" ht="78" customHeight="true" spans="1:15">
      <c r="A80" s="9">
        <v>78</v>
      </c>
      <c r="B80" s="10" t="s">
        <v>16</v>
      </c>
      <c r="C80" s="10" t="s">
        <v>217</v>
      </c>
      <c r="D80" s="10" t="s">
        <v>18</v>
      </c>
      <c r="E80" s="10" t="s">
        <v>224</v>
      </c>
      <c r="F80" s="10">
        <v>2022078</v>
      </c>
      <c r="G80" s="10" t="s">
        <v>225</v>
      </c>
      <c r="H80" s="10" t="s">
        <v>21</v>
      </c>
      <c r="I80" s="10" t="s">
        <v>22</v>
      </c>
      <c r="J80" s="10">
        <v>1</v>
      </c>
      <c r="K80" s="10" t="s">
        <v>41</v>
      </c>
      <c r="L80" s="10" t="s">
        <v>226</v>
      </c>
      <c r="M80" s="10" t="s">
        <v>25</v>
      </c>
      <c r="N80" s="20" t="s">
        <v>43</v>
      </c>
      <c r="O80" s="10">
        <v>83948709</v>
      </c>
    </row>
    <row r="81" ht="72" customHeight="true" spans="1:15">
      <c r="A81" s="9">
        <v>79</v>
      </c>
      <c r="B81" s="10" t="s">
        <v>16</v>
      </c>
      <c r="C81" s="10" t="s">
        <v>217</v>
      </c>
      <c r="D81" s="10" t="s">
        <v>18</v>
      </c>
      <c r="E81" s="10" t="s">
        <v>227</v>
      </c>
      <c r="F81" s="10">
        <v>2022079</v>
      </c>
      <c r="G81" s="10" t="s">
        <v>225</v>
      </c>
      <c r="H81" s="10" t="s">
        <v>21</v>
      </c>
      <c r="I81" s="10" t="s">
        <v>22</v>
      </c>
      <c r="J81" s="10">
        <v>1</v>
      </c>
      <c r="K81" s="10" t="s">
        <v>41</v>
      </c>
      <c r="L81" s="10" t="s">
        <v>228</v>
      </c>
      <c r="M81" s="10" t="s">
        <v>25</v>
      </c>
      <c r="N81" s="20" t="s">
        <v>43</v>
      </c>
      <c r="O81" s="10">
        <v>83948709</v>
      </c>
    </row>
    <row r="82" ht="66" customHeight="true" spans="1:15">
      <c r="A82" s="9">
        <v>80</v>
      </c>
      <c r="B82" s="10" t="s">
        <v>16</v>
      </c>
      <c r="C82" s="10" t="s">
        <v>217</v>
      </c>
      <c r="D82" s="10" t="s">
        <v>18</v>
      </c>
      <c r="E82" s="10" t="s">
        <v>229</v>
      </c>
      <c r="F82" s="10">
        <v>2022080</v>
      </c>
      <c r="G82" s="10" t="s">
        <v>219</v>
      </c>
      <c r="H82" s="10" t="s">
        <v>21</v>
      </c>
      <c r="I82" s="10" t="s">
        <v>22</v>
      </c>
      <c r="J82" s="10">
        <v>5</v>
      </c>
      <c r="K82" s="10" t="s">
        <v>41</v>
      </c>
      <c r="L82" s="10" t="s">
        <v>230</v>
      </c>
      <c r="M82" s="10" t="s">
        <v>25</v>
      </c>
      <c r="N82" s="20" t="s">
        <v>231</v>
      </c>
      <c r="O82" s="10">
        <v>83948709</v>
      </c>
    </row>
    <row r="83" ht="86.1" customHeight="true" spans="1:15">
      <c r="A83" s="9">
        <v>81</v>
      </c>
      <c r="B83" s="10" t="s">
        <v>16</v>
      </c>
      <c r="C83" s="12" t="s">
        <v>217</v>
      </c>
      <c r="D83" s="10" t="s">
        <v>18</v>
      </c>
      <c r="E83" s="12" t="s">
        <v>232</v>
      </c>
      <c r="F83" s="10">
        <v>2022081</v>
      </c>
      <c r="G83" s="12" t="s">
        <v>219</v>
      </c>
      <c r="H83" s="12" t="s">
        <v>21</v>
      </c>
      <c r="I83" s="12" t="s">
        <v>22</v>
      </c>
      <c r="J83" s="12">
        <v>5</v>
      </c>
      <c r="K83" s="12" t="s">
        <v>41</v>
      </c>
      <c r="L83" s="12" t="s">
        <v>230</v>
      </c>
      <c r="M83" s="12" t="s">
        <v>78</v>
      </c>
      <c r="N83" s="25" t="s">
        <v>233</v>
      </c>
      <c r="O83" s="12">
        <v>83948709</v>
      </c>
    </row>
    <row r="84" ht="69" customHeight="true" spans="1:15">
      <c r="A84" s="9">
        <v>82</v>
      </c>
      <c r="B84" s="10" t="s">
        <v>16</v>
      </c>
      <c r="C84" s="12" t="s">
        <v>217</v>
      </c>
      <c r="D84" s="10" t="s">
        <v>18</v>
      </c>
      <c r="E84" s="12" t="s">
        <v>234</v>
      </c>
      <c r="F84" s="10">
        <v>2022082</v>
      </c>
      <c r="G84" s="12" t="s">
        <v>225</v>
      </c>
      <c r="H84" s="12" t="s">
        <v>21</v>
      </c>
      <c r="I84" s="12" t="s">
        <v>22</v>
      </c>
      <c r="J84" s="12">
        <v>2</v>
      </c>
      <c r="K84" s="12" t="s">
        <v>41</v>
      </c>
      <c r="L84" s="12" t="s">
        <v>235</v>
      </c>
      <c r="M84" s="12" t="s">
        <v>78</v>
      </c>
      <c r="N84" s="25" t="s">
        <v>236</v>
      </c>
      <c r="O84" s="12">
        <v>83948709</v>
      </c>
    </row>
    <row r="85" ht="84.95" customHeight="true" spans="1:15">
      <c r="A85" s="9">
        <v>83</v>
      </c>
      <c r="B85" s="10" t="s">
        <v>16</v>
      </c>
      <c r="C85" s="12" t="s">
        <v>217</v>
      </c>
      <c r="D85" s="10" t="s">
        <v>18</v>
      </c>
      <c r="E85" s="12" t="s">
        <v>237</v>
      </c>
      <c r="F85" s="10">
        <v>2022083</v>
      </c>
      <c r="G85" s="12" t="s">
        <v>238</v>
      </c>
      <c r="H85" s="12" t="s">
        <v>21</v>
      </c>
      <c r="I85" s="12" t="s">
        <v>22</v>
      </c>
      <c r="J85" s="12">
        <v>1</v>
      </c>
      <c r="K85" s="12" t="s">
        <v>41</v>
      </c>
      <c r="L85" s="12" t="s">
        <v>71</v>
      </c>
      <c r="M85" s="12" t="s">
        <v>78</v>
      </c>
      <c r="N85" s="25" t="s">
        <v>239</v>
      </c>
      <c r="O85" s="12">
        <v>83948709</v>
      </c>
    </row>
    <row r="86" ht="122.1" customHeight="true" spans="1:15">
      <c r="A86" s="9">
        <v>84</v>
      </c>
      <c r="B86" s="10" t="s">
        <v>16</v>
      </c>
      <c r="C86" s="12" t="s">
        <v>217</v>
      </c>
      <c r="D86" s="10" t="s">
        <v>18</v>
      </c>
      <c r="E86" s="12" t="s">
        <v>240</v>
      </c>
      <c r="F86" s="10">
        <v>2022084</v>
      </c>
      <c r="G86" s="12" t="s">
        <v>219</v>
      </c>
      <c r="H86" s="12" t="s">
        <v>21</v>
      </c>
      <c r="I86" s="12" t="s">
        <v>22</v>
      </c>
      <c r="J86" s="12">
        <v>2</v>
      </c>
      <c r="K86" s="12" t="s">
        <v>41</v>
      </c>
      <c r="L86" s="12" t="s">
        <v>230</v>
      </c>
      <c r="M86" s="12" t="s">
        <v>78</v>
      </c>
      <c r="N86" s="25" t="s">
        <v>241</v>
      </c>
      <c r="O86" s="12">
        <v>83948709</v>
      </c>
    </row>
    <row r="87" ht="56.1" customHeight="true" spans="1:15">
      <c r="A87" s="9">
        <v>85</v>
      </c>
      <c r="B87" s="10" t="s">
        <v>16</v>
      </c>
      <c r="C87" s="10" t="s">
        <v>242</v>
      </c>
      <c r="D87" s="10" t="s">
        <v>18</v>
      </c>
      <c r="E87" s="10" t="s">
        <v>19</v>
      </c>
      <c r="F87" s="10">
        <v>2022085</v>
      </c>
      <c r="G87" s="10" t="s">
        <v>243</v>
      </c>
      <c r="H87" s="10" t="s">
        <v>21</v>
      </c>
      <c r="I87" s="10" t="s">
        <v>22</v>
      </c>
      <c r="J87" s="10">
        <v>1</v>
      </c>
      <c r="K87" s="27" t="s">
        <v>23</v>
      </c>
      <c r="L87" s="10" t="s">
        <v>90</v>
      </c>
      <c r="M87" s="10" t="s">
        <v>25</v>
      </c>
      <c r="N87" s="30" t="s">
        <v>95</v>
      </c>
      <c r="O87" s="10" t="s">
        <v>244</v>
      </c>
    </row>
    <row r="88" ht="54.95" customHeight="true" spans="1:15">
      <c r="A88" s="9">
        <v>86</v>
      </c>
      <c r="B88" s="10" t="s">
        <v>16</v>
      </c>
      <c r="C88" s="10" t="s">
        <v>242</v>
      </c>
      <c r="D88" s="10" t="s">
        <v>18</v>
      </c>
      <c r="E88" s="10" t="s">
        <v>28</v>
      </c>
      <c r="F88" s="10">
        <v>2022086</v>
      </c>
      <c r="G88" s="10" t="s">
        <v>243</v>
      </c>
      <c r="H88" s="10" t="s">
        <v>21</v>
      </c>
      <c r="I88" s="10" t="s">
        <v>22</v>
      </c>
      <c r="J88" s="10">
        <v>1</v>
      </c>
      <c r="K88" s="27" t="s">
        <v>23</v>
      </c>
      <c r="L88" s="10" t="s">
        <v>245</v>
      </c>
      <c r="M88" s="10" t="s">
        <v>25</v>
      </c>
      <c r="N88" s="30" t="s">
        <v>95</v>
      </c>
      <c r="O88" s="10" t="s">
        <v>244</v>
      </c>
    </row>
    <row r="89" ht="59.1" customHeight="true" spans="1:15">
      <c r="A89" s="9">
        <v>87</v>
      </c>
      <c r="B89" s="10" t="s">
        <v>16</v>
      </c>
      <c r="C89" s="10" t="s">
        <v>242</v>
      </c>
      <c r="D89" s="10" t="s">
        <v>18</v>
      </c>
      <c r="E89" s="10" t="s">
        <v>218</v>
      </c>
      <c r="F89" s="10">
        <v>2022087</v>
      </c>
      <c r="G89" s="27" t="s">
        <v>246</v>
      </c>
      <c r="H89" s="10" t="s">
        <v>21</v>
      </c>
      <c r="I89" s="10" t="s">
        <v>22</v>
      </c>
      <c r="J89" s="10">
        <v>1</v>
      </c>
      <c r="K89" s="27" t="s">
        <v>23</v>
      </c>
      <c r="L89" s="10" t="s">
        <v>247</v>
      </c>
      <c r="M89" s="10" t="s">
        <v>25</v>
      </c>
      <c r="N89" s="30" t="s">
        <v>248</v>
      </c>
      <c r="O89" s="10" t="s">
        <v>244</v>
      </c>
    </row>
    <row r="90" ht="63" customHeight="true" spans="1:15">
      <c r="A90" s="9">
        <v>88</v>
      </c>
      <c r="B90" s="10" t="s">
        <v>16</v>
      </c>
      <c r="C90" s="10" t="s">
        <v>242</v>
      </c>
      <c r="D90" s="10" t="s">
        <v>18</v>
      </c>
      <c r="E90" s="10" t="s">
        <v>249</v>
      </c>
      <c r="F90" s="10">
        <v>2022088</v>
      </c>
      <c r="G90" s="12" t="s">
        <v>250</v>
      </c>
      <c r="H90" s="10" t="s">
        <v>21</v>
      </c>
      <c r="I90" s="10" t="s">
        <v>22</v>
      </c>
      <c r="J90" s="10">
        <v>1</v>
      </c>
      <c r="K90" s="27" t="s">
        <v>23</v>
      </c>
      <c r="L90" s="10" t="s">
        <v>251</v>
      </c>
      <c r="M90" s="10" t="s">
        <v>25</v>
      </c>
      <c r="N90" s="30" t="s">
        <v>43</v>
      </c>
      <c r="O90" s="10" t="s">
        <v>244</v>
      </c>
    </row>
    <row r="91" ht="63.95" customHeight="true" spans="1:15">
      <c r="A91" s="9">
        <v>89</v>
      </c>
      <c r="B91" s="10" t="s">
        <v>16</v>
      </c>
      <c r="C91" s="10" t="s">
        <v>242</v>
      </c>
      <c r="D91" s="10" t="s">
        <v>18</v>
      </c>
      <c r="E91" s="10" t="s">
        <v>32</v>
      </c>
      <c r="F91" s="10">
        <v>2022089</v>
      </c>
      <c r="G91" s="10" t="s">
        <v>243</v>
      </c>
      <c r="H91" s="10" t="s">
        <v>21</v>
      </c>
      <c r="I91" s="10" t="s">
        <v>22</v>
      </c>
      <c r="J91" s="10">
        <v>1</v>
      </c>
      <c r="K91" s="27" t="s">
        <v>45</v>
      </c>
      <c r="L91" s="10" t="s">
        <v>53</v>
      </c>
      <c r="M91" s="10" t="s">
        <v>25</v>
      </c>
      <c r="N91" s="30" t="s">
        <v>95</v>
      </c>
      <c r="O91" s="10" t="s">
        <v>244</v>
      </c>
    </row>
    <row r="92" ht="51" customHeight="true" spans="1:15">
      <c r="A92" s="9">
        <v>90</v>
      </c>
      <c r="B92" s="10" t="s">
        <v>16</v>
      </c>
      <c r="C92" s="10" t="s">
        <v>242</v>
      </c>
      <c r="D92" s="10" t="s">
        <v>18</v>
      </c>
      <c r="E92" s="10" t="s">
        <v>44</v>
      </c>
      <c r="F92" s="10">
        <v>2022090</v>
      </c>
      <c r="G92" s="10" t="s">
        <v>243</v>
      </c>
      <c r="H92" s="10" t="s">
        <v>21</v>
      </c>
      <c r="I92" s="10" t="s">
        <v>22</v>
      </c>
      <c r="J92" s="10">
        <v>3</v>
      </c>
      <c r="K92" s="27" t="s">
        <v>41</v>
      </c>
      <c r="L92" s="10" t="s">
        <v>90</v>
      </c>
      <c r="M92" s="10" t="s">
        <v>25</v>
      </c>
      <c r="N92" s="30" t="s">
        <v>152</v>
      </c>
      <c r="O92" s="10" t="s">
        <v>244</v>
      </c>
    </row>
    <row r="93" ht="56.1" customHeight="true" spans="1:15">
      <c r="A93" s="9">
        <v>91</v>
      </c>
      <c r="B93" s="10" t="s">
        <v>16</v>
      </c>
      <c r="C93" s="10" t="s">
        <v>242</v>
      </c>
      <c r="D93" s="10" t="s">
        <v>18</v>
      </c>
      <c r="E93" s="10" t="s">
        <v>252</v>
      </c>
      <c r="F93" s="10">
        <v>2022091</v>
      </c>
      <c r="G93" s="27" t="s">
        <v>246</v>
      </c>
      <c r="H93" s="10" t="s">
        <v>21</v>
      </c>
      <c r="I93" s="10" t="s">
        <v>22</v>
      </c>
      <c r="J93" s="10">
        <v>2</v>
      </c>
      <c r="K93" s="27" t="s">
        <v>23</v>
      </c>
      <c r="L93" s="10" t="s">
        <v>247</v>
      </c>
      <c r="M93" s="10" t="s">
        <v>25</v>
      </c>
      <c r="N93" s="30" t="s">
        <v>253</v>
      </c>
      <c r="O93" s="10" t="s">
        <v>244</v>
      </c>
    </row>
    <row r="94" ht="69" customHeight="true" spans="1:15">
      <c r="A94" s="9">
        <v>92</v>
      </c>
      <c r="B94" s="10" t="s">
        <v>16</v>
      </c>
      <c r="C94" s="10" t="s">
        <v>242</v>
      </c>
      <c r="D94" s="10" t="s">
        <v>18</v>
      </c>
      <c r="E94" s="10" t="s">
        <v>254</v>
      </c>
      <c r="F94" s="10">
        <v>2022092</v>
      </c>
      <c r="G94" s="12" t="s">
        <v>255</v>
      </c>
      <c r="H94" s="10" t="s">
        <v>21</v>
      </c>
      <c r="I94" s="10" t="s">
        <v>22</v>
      </c>
      <c r="J94" s="10">
        <v>2</v>
      </c>
      <c r="K94" s="27" t="s">
        <v>41</v>
      </c>
      <c r="L94" s="10" t="s">
        <v>251</v>
      </c>
      <c r="M94" s="10" t="s">
        <v>25</v>
      </c>
      <c r="N94" s="30" t="s">
        <v>152</v>
      </c>
      <c r="O94" s="10" t="s">
        <v>244</v>
      </c>
    </row>
    <row r="95" ht="51" customHeight="true" spans="1:15">
      <c r="A95" s="9">
        <v>93</v>
      </c>
      <c r="B95" s="10" t="s">
        <v>16</v>
      </c>
      <c r="C95" s="10" t="s">
        <v>242</v>
      </c>
      <c r="D95" s="10" t="s">
        <v>18</v>
      </c>
      <c r="E95" s="10" t="s">
        <v>180</v>
      </c>
      <c r="F95" s="10">
        <v>2022093</v>
      </c>
      <c r="G95" s="10" t="s">
        <v>256</v>
      </c>
      <c r="H95" s="10" t="s">
        <v>21</v>
      </c>
      <c r="I95" s="10" t="s">
        <v>22</v>
      </c>
      <c r="J95" s="10">
        <v>2</v>
      </c>
      <c r="K95" s="27" t="s">
        <v>41</v>
      </c>
      <c r="L95" s="10" t="s">
        <v>257</v>
      </c>
      <c r="M95" s="10" t="s">
        <v>25</v>
      </c>
      <c r="N95" s="30" t="s">
        <v>152</v>
      </c>
      <c r="O95" s="10" t="s">
        <v>244</v>
      </c>
    </row>
    <row r="96" ht="40.5" spans="1:15">
      <c r="A96" s="9">
        <v>94</v>
      </c>
      <c r="B96" s="10" t="s">
        <v>16</v>
      </c>
      <c r="C96" s="10" t="s">
        <v>242</v>
      </c>
      <c r="D96" s="10" t="s">
        <v>18</v>
      </c>
      <c r="E96" s="10" t="s">
        <v>258</v>
      </c>
      <c r="F96" s="10">
        <v>2022094</v>
      </c>
      <c r="G96" s="10" t="s">
        <v>259</v>
      </c>
      <c r="H96" s="10" t="s">
        <v>21</v>
      </c>
      <c r="I96" s="10" t="s">
        <v>22</v>
      </c>
      <c r="J96" s="10">
        <v>2</v>
      </c>
      <c r="K96" s="27" t="s">
        <v>41</v>
      </c>
      <c r="L96" s="10" t="s">
        <v>260</v>
      </c>
      <c r="M96" s="10" t="s">
        <v>25</v>
      </c>
      <c r="N96" s="30" t="s">
        <v>152</v>
      </c>
      <c r="O96" s="10" t="s">
        <v>244</v>
      </c>
    </row>
    <row r="97" ht="54" customHeight="true" spans="1:15">
      <c r="A97" s="9">
        <v>95</v>
      </c>
      <c r="B97" s="10" t="s">
        <v>16</v>
      </c>
      <c r="C97" s="10" t="s">
        <v>242</v>
      </c>
      <c r="D97" s="10" t="s">
        <v>18</v>
      </c>
      <c r="E97" s="10" t="s">
        <v>153</v>
      </c>
      <c r="F97" s="10">
        <v>2022095</v>
      </c>
      <c r="G97" s="27" t="s">
        <v>261</v>
      </c>
      <c r="H97" s="10" t="s">
        <v>21</v>
      </c>
      <c r="I97" s="10" t="s">
        <v>22</v>
      </c>
      <c r="J97" s="10">
        <v>1</v>
      </c>
      <c r="K97" s="27" t="s">
        <v>41</v>
      </c>
      <c r="L97" s="10" t="s">
        <v>71</v>
      </c>
      <c r="M97" s="10" t="s">
        <v>25</v>
      </c>
      <c r="N97" s="30" t="s">
        <v>152</v>
      </c>
      <c r="O97" s="10" t="s">
        <v>244</v>
      </c>
    </row>
    <row r="98" ht="87.95" customHeight="true" spans="1:15">
      <c r="A98" s="9">
        <v>96</v>
      </c>
      <c r="B98" s="10" t="s">
        <v>16</v>
      </c>
      <c r="C98" s="10" t="s">
        <v>242</v>
      </c>
      <c r="D98" s="10" t="s">
        <v>18</v>
      </c>
      <c r="E98" s="10" t="s">
        <v>46</v>
      </c>
      <c r="F98" s="10">
        <v>2022096</v>
      </c>
      <c r="G98" s="10" t="s">
        <v>243</v>
      </c>
      <c r="H98" s="10" t="s">
        <v>21</v>
      </c>
      <c r="I98" s="10" t="s">
        <v>22</v>
      </c>
      <c r="J98" s="10">
        <v>2</v>
      </c>
      <c r="K98" s="27" t="s">
        <v>41</v>
      </c>
      <c r="L98" s="10" t="s">
        <v>262</v>
      </c>
      <c r="M98" s="10" t="s">
        <v>78</v>
      </c>
      <c r="N98" s="20" t="s">
        <v>263</v>
      </c>
      <c r="O98" s="10" t="s">
        <v>244</v>
      </c>
    </row>
    <row r="99" ht="59.1" customHeight="true" spans="1:15">
      <c r="A99" s="9">
        <v>97</v>
      </c>
      <c r="B99" s="10" t="s">
        <v>16</v>
      </c>
      <c r="C99" s="10" t="s">
        <v>242</v>
      </c>
      <c r="D99" s="10" t="s">
        <v>18</v>
      </c>
      <c r="E99" s="10" t="s">
        <v>166</v>
      </c>
      <c r="F99" s="10">
        <v>2022097</v>
      </c>
      <c r="G99" s="27" t="s">
        <v>261</v>
      </c>
      <c r="H99" s="10" t="s">
        <v>21</v>
      </c>
      <c r="I99" s="10" t="s">
        <v>22</v>
      </c>
      <c r="J99" s="10">
        <v>2</v>
      </c>
      <c r="K99" s="27" t="s">
        <v>41</v>
      </c>
      <c r="L99" s="10" t="s">
        <v>71</v>
      </c>
      <c r="M99" s="10" t="s">
        <v>78</v>
      </c>
      <c r="N99" s="20" t="s">
        <v>264</v>
      </c>
      <c r="O99" s="10" t="s">
        <v>244</v>
      </c>
    </row>
    <row r="100" ht="54" customHeight="true" spans="1:15">
      <c r="A100" s="9">
        <v>98</v>
      </c>
      <c r="B100" s="10" t="s">
        <v>16</v>
      </c>
      <c r="C100" s="10" t="s">
        <v>242</v>
      </c>
      <c r="D100" s="10" t="s">
        <v>18</v>
      </c>
      <c r="E100" s="10" t="s">
        <v>265</v>
      </c>
      <c r="F100" s="10">
        <v>2022098</v>
      </c>
      <c r="G100" s="27" t="s">
        <v>261</v>
      </c>
      <c r="H100" s="10" t="s">
        <v>21</v>
      </c>
      <c r="I100" s="10" t="s">
        <v>22</v>
      </c>
      <c r="J100" s="10">
        <v>2</v>
      </c>
      <c r="K100" s="27" t="s">
        <v>133</v>
      </c>
      <c r="L100" s="10" t="s">
        <v>266</v>
      </c>
      <c r="M100" s="10" t="s">
        <v>78</v>
      </c>
      <c r="N100" s="30" t="s">
        <v>267</v>
      </c>
      <c r="O100" s="10" t="s">
        <v>244</v>
      </c>
    </row>
    <row r="101" ht="47.1" customHeight="true" spans="1:15">
      <c r="A101" s="9">
        <v>99</v>
      </c>
      <c r="B101" s="10" t="s">
        <v>16</v>
      </c>
      <c r="C101" s="10" t="s">
        <v>268</v>
      </c>
      <c r="D101" s="10" t="s">
        <v>18</v>
      </c>
      <c r="E101" s="10" t="s">
        <v>269</v>
      </c>
      <c r="F101" s="10">
        <v>2022099</v>
      </c>
      <c r="G101" s="10" t="s">
        <v>270</v>
      </c>
      <c r="H101" s="10" t="s">
        <v>21</v>
      </c>
      <c r="I101" s="10" t="s">
        <v>22</v>
      </c>
      <c r="J101" s="10">
        <v>1</v>
      </c>
      <c r="K101" s="10" t="s">
        <v>23</v>
      </c>
      <c r="L101" s="10" t="s">
        <v>193</v>
      </c>
      <c r="M101" s="10" t="s">
        <v>25</v>
      </c>
      <c r="N101" s="20" t="s">
        <v>95</v>
      </c>
      <c r="O101" s="10">
        <v>67616028</v>
      </c>
    </row>
    <row r="102" ht="63.95" customHeight="true" spans="1:15">
      <c r="A102" s="9">
        <v>100</v>
      </c>
      <c r="B102" s="10" t="s">
        <v>16</v>
      </c>
      <c r="C102" s="10" t="s">
        <v>268</v>
      </c>
      <c r="D102" s="10" t="s">
        <v>18</v>
      </c>
      <c r="E102" s="10" t="s">
        <v>271</v>
      </c>
      <c r="F102" s="10">
        <v>2022100</v>
      </c>
      <c r="G102" s="10" t="s">
        <v>272</v>
      </c>
      <c r="H102" s="10" t="s">
        <v>21</v>
      </c>
      <c r="I102" s="10" t="s">
        <v>22</v>
      </c>
      <c r="J102" s="10">
        <v>1</v>
      </c>
      <c r="K102" s="10" t="s">
        <v>23</v>
      </c>
      <c r="L102" s="10" t="s">
        <v>273</v>
      </c>
      <c r="M102" s="10" t="s">
        <v>25</v>
      </c>
      <c r="N102" s="20" t="s">
        <v>26</v>
      </c>
      <c r="O102" s="10">
        <v>67616028</v>
      </c>
    </row>
    <row r="103" ht="40.5" spans="1:15">
      <c r="A103" s="9">
        <v>101</v>
      </c>
      <c r="B103" s="10" t="s">
        <v>16</v>
      </c>
      <c r="C103" s="10" t="s">
        <v>268</v>
      </c>
      <c r="D103" s="10" t="s">
        <v>18</v>
      </c>
      <c r="E103" s="10" t="s">
        <v>274</v>
      </c>
      <c r="F103" s="10">
        <v>2022101</v>
      </c>
      <c r="G103" s="10" t="s">
        <v>275</v>
      </c>
      <c r="H103" s="10" t="s">
        <v>21</v>
      </c>
      <c r="I103" s="10" t="s">
        <v>22</v>
      </c>
      <c r="J103" s="10">
        <v>1</v>
      </c>
      <c r="K103" s="10" t="s">
        <v>23</v>
      </c>
      <c r="L103" s="10" t="s">
        <v>220</v>
      </c>
      <c r="M103" s="10" t="s">
        <v>25</v>
      </c>
      <c r="N103" s="20" t="s">
        <v>95</v>
      </c>
      <c r="O103" s="10">
        <v>67616028</v>
      </c>
    </row>
    <row r="104" ht="45.95" customHeight="true" spans="1:15">
      <c r="A104" s="9">
        <v>102</v>
      </c>
      <c r="B104" s="10" t="s">
        <v>16</v>
      </c>
      <c r="C104" s="10" t="s">
        <v>268</v>
      </c>
      <c r="D104" s="10" t="s">
        <v>18</v>
      </c>
      <c r="E104" s="10" t="s">
        <v>161</v>
      </c>
      <c r="F104" s="10">
        <v>2022102</v>
      </c>
      <c r="G104" s="10" t="s">
        <v>276</v>
      </c>
      <c r="H104" s="10" t="s">
        <v>21</v>
      </c>
      <c r="I104" s="10" t="s">
        <v>22</v>
      </c>
      <c r="J104" s="10">
        <v>2</v>
      </c>
      <c r="K104" s="10" t="s">
        <v>41</v>
      </c>
      <c r="L104" s="12" t="s">
        <v>119</v>
      </c>
      <c r="M104" s="10" t="s">
        <v>25</v>
      </c>
      <c r="N104" s="20" t="s">
        <v>277</v>
      </c>
      <c r="O104" s="10">
        <v>67616028</v>
      </c>
    </row>
    <row r="105" ht="74.1" customHeight="true" spans="1:15">
      <c r="A105" s="9">
        <v>103</v>
      </c>
      <c r="B105" s="10" t="s">
        <v>16</v>
      </c>
      <c r="C105" s="10" t="s">
        <v>268</v>
      </c>
      <c r="D105" s="10" t="s">
        <v>18</v>
      </c>
      <c r="E105" s="10" t="s">
        <v>278</v>
      </c>
      <c r="F105" s="10">
        <v>2022103</v>
      </c>
      <c r="G105" s="10" t="s">
        <v>272</v>
      </c>
      <c r="H105" s="10" t="s">
        <v>21</v>
      </c>
      <c r="I105" s="10" t="s">
        <v>22</v>
      </c>
      <c r="J105" s="10">
        <v>1</v>
      </c>
      <c r="K105" s="10" t="s">
        <v>23</v>
      </c>
      <c r="L105" s="10" t="s">
        <v>279</v>
      </c>
      <c r="M105" s="10" t="s">
        <v>25</v>
      </c>
      <c r="N105" s="20" t="s">
        <v>58</v>
      </c>
      <c r="O105" s="10">
        <v>67616028</v>
      </c>
    </row>
    <row r="106" ht="40.5" spans="1:15">
      <c r="A106" s="9">
        <v>104</v>
      </c>
      <c r="B106" s="10" t="s">
        <v>16</v>
      </c>
      <c r="C106" s="10" t="s">
        <v>268</v>
      </c>
      <c r="D106" s="10" t="s">
        <v>18</v>
      </c>
      <c r="E106" s="10" t="s">
        <v>280</v>
      </c>
      <c r="F106" s="10">
        <v>2022104</v>
      </c>
      <c r="G106" s="10" t="s">
        <v>272</v>
      </c>
      <c r="H106" s="10" t="s">
        <v>21</v>
      </c>
      <c r="I106" s="10" t="s">
        <v>22</v>
      </c>
      <c r="J106" s="10">
        <v>1</v>
      </c>
      <c r="K106" s="10" t="s">
        <v>41</v>
      </c>
      <c r="L106" s="10" t="s">
        <v>281</v>
      </c>
      <c r="M106" s="10" t="s">
        <v>25</v>
      </c>
      <c r="N106" s="20" t="s">
        <v>277</v>
      </c>
      <c r="O106" s="10">
        <v>67616028</v>
      </c>
    </row>
    <row r="107" ht="40.5" spans="1:15">
      <c r="A107" s="9">
        <v>105</v>
      </c>
      <c r="B107" s="10" t="s">
        <v>16</v>
      </c>
      <c r="C107" s="10" t="s">
        <v>268</v>
      </c>
      <c r="D107" s="10" t="s">
        <v>18</v>
      </c>
      <c r="E107" s="10" t="s">
        <v>282</v>
      </c>
      <c r="F107" s="10">
        <v>2022105</v>
      </c>
      <c r="G107" s="10" t="s">
        <v>283</v>
      </c>
      <c r="H107" s="10" t="s">
        <v>21</v>
      </c>
      <c r="I107" s="10" t="s">
        <v>22</v>
      </c>
      <c r="J107" s="10">
        <v>2</v>
      </c>
      <c r="K107" s="10" t="s">
        <v>41</v>
      </c>
      <c r="L107" s="10" t="s">
        <v>284</v>
      </c>
      <c r="M107" s="10" t="s">
        <v>25</v>
      </c>
      <c r="N107" s="20" t="s">
        <v>277</v>
      </c>
      <c r="O107" s="10">
        <v>67616028</v>
      </c>
    </row>
    <row r="108" ht="40.5" spans="1:15">
      <c r="A108" s="9">
        <v>106</v>
      </c>
      <c r="B108" s="10" t="s">
        <v>16</v>
      </c>
      <c r="C108" s="10" t="s">
        <v>268</v>
      </c>
      <c r="D108" s="10" t="s">
        <v>18</v>
      </c>
      <c r="E108" s="10" t="s">
        <v>285</v>
      </c>
      <c r="F108" s="10">
        <v>2022106</v>
      </c>
      <c r="G108" s="10" t="s">
        <v>286</v>
      </c>
      <c r="H108" s="10" t="s">
        <v>21</v>
      </c>
      <c r="I108" s="10" t="s">
        <v>22</v>
      </c>
      <c r="J108" s="10">
        <v>1</v>
      </c>
      <c r="K108" s="10" t="s">
        <v>41</v>
      </c>
      <c r="L108" s="10" t="s">
        <v>287</v>
      </c>
      <c r="M108" s="10" t="s">
        <v>25</v>
      </c>
      <c r="N108" s="20" t="s">
        <v>277</v>
      </c>
      <c r="O108" s="10">
        <v>67616028</v>
      </c>
    </row>
    <row r="109" ht="40.5" spans="1:15">
      <c r="A109" s="9">
        <v>107</v>
      </c>
      <c r="B109" s="10" t="s">
        <v>16</v>
      </c>
      <c r="C109" s="10" t="s">
        <v>268</v>
      </c>
      <c r="D109" s="10" t="s">
        <v>18</v>
      </c>
      <c r="E109" s="10" t="s">
        <v>148</v>
      </c>
      <c r="F109" s="10">
        <v>2022107</v>
      </c>
      <c r="G109" s="10" t="s">
        <v>288</v>
      </c>
      <c r="H109" s="10" t="s">
        <v>21</v>
      </c>
      <c r="I109" s="10" t="s">
        <v>22</v>
      </c>
      <c r="J109" s="10">
        <v>1</v>
      </c>
      <c r="K109" s="10" t="s">
        <v>41</v>
      </c>
      <c r="L109" s="10" t="s">
        <v>289</v>
      </c>
      <c r="M109" s="10" t="s">
        <v>25</v>
      </c>
      <c r="N109" s="20" t="s">
        <v>277</v>
      </c>
      <c r="O109" s="10">
        <v>67616028</v>
      </c>
    </row>
    <row r="110" ht="53.1" customHeight="true" spans="1:15">
      <c r="A110" s="9">
        <v>108</v>
      </c>
      <c r="B110" s="10" t="s">
        <v>16</v>
      </c>
      <c r="C110" s="10" t="s">
        <v>268</v>
      </c>
      <c r="D110" s="10" t="s">
        <v>18</v>
      </c>
      <c r="E110" s="10" t="s">
        <v>290</v>
      </c>
      <c r="F110" s="10">
        <v>2022108</v>
      </c>
      <c r="G110" s="10" t="s">
        <v>275</v>
      </c>
      <c r="H110" s="10" t="s">
        <v>21</v>
      </c>
      <c r="I110" s="10" t="s">
        <v>22</v>
      </c>
      <c r="J110" s="10">
        <v>1</v>
      </c>
      <c r="K110" s="10" t="s">
        <v>41</v>
      </c>
      <c r="L110" s="10" t="s">
        <v>220</v>
      </c>
      <c r="M110" s="10" t="s">
        <v>25</v>
      </c>
      <c r="N110" s="25" t="s">
        <v>291</v>
      </c>
      <c r="O110" s="10">
        <v>67616028</v>
      </c>
    </row>
    <row r="111" ht="66" customHeight="true" spans="1:15">
      <c r="A111" s="9">
        <v>109</v>
      </c>
      <c r="B111" s="10" t="s">
        <v>16</v>
      </c>
      <c r="C111" s="10" t="s">
        <v>268</v>
      </c>
      <c r="D111" s="10" t="s">
        <v>18</v>
      </c>
      <c r="E111" s="10" t="s">
        <v>292</v>
      </c>
      <c r="F111" s="10">
        <v>2022109</v>
      </c>
      <c r="G111" s="10" t="s">
        <v>293</v>
      </c>
      <c r="H111" s="10" t="s">
        <v>21</v>
      </c>
      <c r="I111" s="12" t="s">
        <v>76</v>
      </c>
      <c r="J111" s="10">
        <v>1</v>
      </c>
      <c r="K111" s="10" t="s">
        <v>41</v>
      </c>
      <c r="L111" s="10" t="s">
        <v>294</v>
      </c>
      <c r="M111" s="10" t="s">
        <v>78</v>
      </c>
      <c r="N111" s="20" t="s">
        <v>295</v>
      </c>
      <c r="O111" s="10">
        <v>67616028</v>
      </c>
    </row>
    <row r="112" ht="54.95" customHeight="true" spans="1:15">
      <c r="A112" s="9">
        <v>110</v>
      </c>
      <c r="B112" s="10" t="s">
        <v>16</v>
      </c>
      <c r="C112" s="10" t="s">
        <v>268</v>
      </c>
      <c r="D112" s="10" t="s">
        <v>18</v>
      </c>
      <c r="E112" s="10" t="s">
        <v>296</v>
      </c>
      <c r="F112" s="10">
        <v>2022110</v>
      </c>
      <c r="G112" s="10" t="s">
        <v>297</v>
      </c>
      <c r="H112" s="10" t="s">
        <v>21</v>
      </c>
      <c r="I112" s="10" t="s">
        <v>22</v>
      </c>
      <c r="J112" s="10">
        <v>1</v>
      </c>
      <c r="K112" s="10" t="s">
        <v>41</v>
      </c>
      <c r="L112" s="10" t="s">
        <v>220</v>
      </c>
      <c r="M112" s="10" t="s">
        <v>78</v>
      </c>
      <c r="N112" s="20" t="s">
        <v>298</v>
      </c>
      <c r="O112" s="10">
        <v>67616028</v>
      </c>
    </row>
    <row r="113" ht="54.95" customHeight="true" spans="1:15">
      <c r="A113" s="9">
        <v>111</v>
      </c>
      <c r="B113" s="10" t="s">
        <v>16</v>
      </c>
      <c r="C113" s="10" t="s">
        <v>268</v>
      </c>
      <c r="D113" s="10" t="s">
        <v>18</v>
      </c>
      <c r="E113" s="10" t="s">
        <v>299</v>
      </c>
      <c r="F113" s="10">
        <v>2022111</v>
      </c>
      <c r="G113" s="10" t="s">
        <v>300</v>
      </c>
      <c r="H113" s="10" t="s">
        <v>21</v>
      </c>
      <c r="I113" s="10" t="s">
        <v>22</v>
      </c>
      <c r="J113" s="10">
        <v>2</v>
      </c>
      <c r="K113" s="10" t="s">
        <v>41</v>
      </c>
      <c r="L113" s="10" t="s">
        <v>301</v>
      </c>
      <c r="M113" s="10" t="s">
        <v>78</v>
      </c>
      <c r="N113" s="20" t="s">
        <v>302</v>
      </c>
      <c r="O113" s="10">
        <v>67616028</v>
      </c>
    </row>
    <row r="114" ht="54.95" customHeight="true" spans="1:15">
      <c r="A114" s="9">
        <v>112</v>
      </c>
      <c r="B114" s="10" t="s">
        <v>16</v>
      </c>
      <c r="C114" s="10" t="s">
        <v>268</v>
      </c>
      <c r="D114" s="10" t="s">
        <v>18</v>
      </c>
      <c r="E114" s="10" t="s">
        <v>303</v>
      </c>
      <c r="F114" s="10">
        <v>2022112</v>
      </c>
      <c r="G114" s="10" t="s">
        <v>300</v>
      </c>
      <c r="H114" s="10" t="s">
        <v>21</v>
      </c>
      <c r="I114" s="10" t="s">
        <v>22</v>
      </c>
      <c r="J114" s="10">
        <v>2</v>
      </c>
      <c r="K114" s="10" t="s">
        <v>133</v>
      </c>
      <c r="L114" s="10" t="s">
        <v>301</v>
      </c>
      <c r="M114" s="10" t="s">
        <v>78</v>
      </c>
      <c r="N114" s="20" t="s">
        <v>304</v>
      </c>
      <c r="O114" s="10">
        <v>67616028</v>
      </c>
    </row>
    <row r="115" ht="54.95" customHeight="true" spans="1:15">
      <c r="A115" s="9">
        <v>113</v>
      </c>
      <c r="B115" s="10" t="s">
        <v>16</v>
      </c>
      <c r="C115" s="10" t="s">
        <v>268</v>
      </c>
      <c r="D115" s="10" t="s">
        <v>18</v>
      </c>
      <c r="E115" s="10" t="s">
        <v>305</v>
      </c>
      <c r="F115" s="10">
        <v>2022113</v>
      </c>
      <c r="G115" s="10" t="s">
        <v>306</v>
      </c>
      <c r="H115" s="10" t="s">
        <v>21</v>
      </c>
      <c r="I115" s="10" t="s">
        <v>22</v>
      </c>
      <c r="J115" s="10">
        <v>1</v>
      </c>
      <c r="K115" s="10" t="s">
        <v>133</v>
      </c>
      <c r="L115" s="12" t="s">
        <v>157</v>
      </c>
      <c r="M115" s="10" t="s">
        <v>78</v>
      </c>
      <c r="N115" s="20" t="s">
        <v>307</v>
      </c>
      <c r="O115" s="10">
        <v>67616028</v>
      </c>
    </row>
    <row r="116" ht="54.95" customHeight="true" spans="1:15">
      <c r="A116" s="9">
        <v>114</v>
      </c>
      <c r="B116" s="10" t="s">
        <v>16</v>
      </c>
      <c r="C116" s="10" t="s">
        <v>268</v>
      </c>
      <c r="D116" s="10" t="s">
        <v>18</v>
      </c>
      <c r="E116" s="10" t="s">
        <v>308</v>
      </c>
      <c r="F116" s="10">
        <v>2022114</v>
      </c>
      <c r="G116" s="10" t="s">
        <v>309</v>
      </c>
      <c r="H116" s="10" t="s">
        <v>21</v>
      </c>
      <c r="I116" s="10" t="s">
        <v>22</v>
      </c>
      <c r="J116" s="10">
        <v>1</v>
      </c>
      <c r="K116" s="10" t="s">
        <v>133</v>
      </c>
      <c r="L116" s="12" t="s">
        <v>310</v>
      </c>
      <c r="M116" s="10" t="s">
        <v>78</v>
      </c>
      <c r="N116" s="20" t="s">
        <v>311</v>
      </c>
      <c r="O116" s="10">
        <v>67616028</v>
      </c>
    </row>
    <row r="117" ht="96" customHeight="true" spans="1:15">
      <c r="A117" s="9">
        <v>115</v>
      </c>
      <c r="B117" s="10" t="s">
        <v>16</v>
      </c>
      <c r="C117" s="10" t="s">
        <v>312</v>
      </c>
      <c r="D117" s="10" t="s">
        <v>18</v>
      </c>
      <c r="E117" s="10" t="s">
        <v>313</v>
      </c>
      <c r="F117" s="10">
        <v>2022115</v>
      </c>
      <c r="G117" s="10" t="s">
        <v>314</v>
      </c>
      <c r="H117" s="10" t="s">
        <v>21</v>
      </c>
      <c r="I117" s="10" t="s">
        <v>22</v>
      </c>
      <c r="J117" s="10">
        <v>2</v>
      </c>
      <c r="K117" s="10" t="s">
        <v>23</v>
      </c>
      <c r="L117" s="10" t="s">
        <v>315</v>
      </c>
      <c r="M117" s="10" t="s">
        <v>25</v>
      </c>
      <c r="N117" s="20" t="s">
        <v>26</v>
      </c>
      <c r="O117" s="12">
        <v>63519327</v>
      </c>
    </row>
    <row r="118" ht="57.95" customHeight="true" spans="1:15">
      <c r="A118" s="9">
        <v>116</v>
      </c>
      <c r="B118" s="10" t="s">
        <v>16</v>
      </c>
      <c r="C118" s="10" t="s">
        <v>312</v>
      </c>
      <c r="D118" s="10" t="s">
        <v>18</v>
      </c>
      <c r="E118" s="10" t="s">
        <v>316</v>
      </c>
      <c r="F118" s="10">
        <v>2022116</v>
      </c>
      <c r="G118" s="10" t="s">
        <v>317</v>
      </c>
      <c r="H118" s="10" t="s">
        <v>21</v>
      </c>
      <c r="I118" s="10" t="s">
        <v>22</v>
      </c>
      <c r="J118" s="10">
        <v>1</v>
      </c>
      <c r="K118" s="10" t="s">
        <v>23</v>
      </c>
      <c r="L118" s="10" t="s">
        <v>318</v>
      </c>
      <c r="M118" s="10" t="s">
        <v>25</v>
      </c>
      <c r="N118" s="20" t="s">
        <v>26</v>
      </c>
      <c r="O118" s="12">
        <v>63519327</v>
      </c>
    </row>
    <row r="119" ht="60" customHeight="true" spans="1:15">
      <c r="A119" s="9">
        <v>117</v>
      </c>
      <c r="B119" s="10" t="s">
        <v>16</v>
      </c>
      <c r="C119" s="10" t="s">
        <v>312</v>
      </c>
      <c r="D119" s="10" t="s">
        <v>18</v>
      </c>
      <c r="E119" s="10" t="s">
        <v>319</v>
      </c>
      <c r="F119" s="10">
        <v>2022117</v>
      </c>
      <c r="G119" s="10" t="s">
        <v>320</v>
      </c>
      <c r="H119" s="10" t="s">
        <v>21</v>
      </c>
      <c r="I119" s="10" t="s">
        <v>22</v>
      </c>
      <c r="J119" s="10">
        <v>1</v>
      </c>
      <c r="K119" s="10" t="s">
        <v>23</v>
      </c>
      <c r="L119" s="10" t="s">
        <v>321</v>
      </c>
      <c r="M119" s="10" t="s">
        <v>25</v>
      </c>
      <c r="N119" s="20" t="s">
        <v>26</v>
      </c>
      <c r="O119" s="12">
        <v>63519327</v>
      </c>
    </row>
    <row r="120" ht="40.5" spans="1:15">
      <c r="A120" s="9">
        <v>118</v>
      </c>
      <c r="B120" s="10" t="s">
        <v>16</v>
      </c>
      <c r="C120" s="10" t="s">
        <v>312</v>
      </c>
      <c r="D120" s="10" t="s">
        <v>18</v>
      </c>
      <c r="E120" s="10" t="s">
        <v>322</v>
      </c>
      <c r="F120" s="10">
        <v>2022118</v>
      </c>
      <c r="G120" s="10" t="s">
        <v>323</v>
      </c>
      <c r="H120" s="10" t="s">
        <v>21</v>
      </c>
      <c r="I120" s="10" t="s">
        <v>22</v>
      </c>
      <c r="J120" s="10">
        <v>1</v>
      </c>
      <c r="K120" s="10" t="s">
        <v>41</v>
      </c>
      <c r="L120" s="10" t="s">
        <v>42</v>
      </c>
      <c r="M120" s="10" t="s">
        <v>25</v>
      </c>
      <c r="N120" s="20" t="s">
        <v>152</v>
      </c>
      <c r="O120" s="12">
        <v>63519327</v>
      </c>
    </row>
    <row r="121" ht="68.1" customHeight="true" spans="1:15">
      <c r="A121" s="9">
        <v>119</v>
      </c>
      <c r="B121" s="10" t="s">
        <v>16</v>
      </c>
      <c r="C121" s="10" t="s">
        <v>312</v>
      </c>
      <c r="D121" s="10" t="s">
        <v>18</v>
      </c>
      <c r="E121" s="10" t="s">
        <v>324</v>
      </c>
      <c r="F121" s="10">
        <v>2022119</v>
      </c>
      <c r="G121" s="10" t="s">
        <v>325</v>
      </c>
      <c r="H121" s="12" t="s">
        <v>21</v>
      </c>
      <c r="I121" s="12" t="s">
        <v>22</v>
      </c>
      <c r="J121" s="12">
        <v>1</v>
      </c>
      <c r="K121" s="12" t="s">
        <v>41</v>
      </c>
      <c r="L121" s="12" t="s">
        <v>326</v>
      </c>
      <c r="M121" s="12" t="s">
        <v>25</v>
      </c>
      <c r="N121" s="25" t="s">
        <v>152</v>
      </c>
      <c r="O121" s="12">
        <v>63519327</v>
      </c>
    </row>
    <row r="122" ht="66.75" customHeight="true" spans="1:15">
      <c r="A122" s="9">
        <v>120</v>
      </c>
      <c r="B122" s="10" t="s">
        <v>16</v>
      </c>
      <c r="C122" s="10" t="s">
        <v>312</v>
      </c>
      <c r="D122" s="10" t="s">
        <v>18</v>
      </c>
      <c r="E122" s="10" t="s">
        <v>327</v>
      </c>
      <c r="F122" s="10">
        <v>2022120</v>
      </c>
      <c r="G122" s="10" t="s">
        <v>328</v>
      </c>
      <c r="H122" s="12" t="s">
        <v>21</v>
      </c>
      <c r="I122" s="12" t="s">
        <v>89</v>
      </c>
      <c r="J122" s="12">
        <v>1</v>
      </c>
      <c r="K122" s="12" t="s">
        <v>41</v>
      </c>
      <c r="L122" s="12" t="s">
        <v>329</v>
      </c>
      <c r="M122" s="12" t="s">
        <v>78</v>
      </c>
      <c r="N122" s="25" t="s">
        <v>330</v>
      </c>
      <c r="O122" s="12">
        <v>63519327</v>
      </c>
    </row>
    <row r="123" ht="63.75" customHeight="true" spans="1:15">
      <c r="A123" s="9">
        <v>121</v>
      </c>
      <c r="B123" s="10" t="s">
        <v>16</v>
      </c>
      <c r="C123" s="10" t="s">
        <v>312</v>
      </c>
      <c r="D123" s="10" t="s">
        <v>18</v>
      </c>
      <c r="E123" s="10" t="s">
        <v>331</v>
      </c>
      <c r="F123" s="10">
        <v>2022121</v>
      </c>
      <c r="G123" s="10" t="s">
        <v>332</v>
      </c>
      <c r="H123" s="12" t="s">
        <v>21</v>
      </c>
      <c r="I123" s="12" t="s">
        <v>76</v>
      </c>
      <c r="J123" s="12">
        <v>1</v>
      </c>
      <c r="K123" s="12" t="s">
        <v>41</v>
      </c>
      <c r="L123" s="10" t="s">
        <v>333</v>
      </c>
      <c r="M123" s="12" t="s">
        <v>78</v>
      </c>
      <c r="N123" s="25" t="s">
        <v>334</v>
      </c>
      <c r="O123" s="12">
        <v>63519327</v>
      </c>
    </row>
    <row r="124" ht="78" customHeight="true" spans="1:15">
      <c r="A124" s="9">
        <v>122</v>
      </c>
      <c r="B124" s="10" t="s">
        <v>16</v>
      </c>
      <c r="C124" s="10" t="s">
        <v>312</v>
      </c>
      <c r="D124" s="10" t="s">
        <v>18</v>
      </c>
      <c r="E124" s="10" t="s">
        <v>278</v>
      </c>
      <c r="F124" s="10">
        <v>2022122</v>
      </c>
      <c r="G124" s="10" t="s">
        <v>335</v>
      </c>
      <c r="H124" s="10" t="s">
        <v>21</v>
      </c>
      <c r="I124" s="10" t="s">
        <v>22</v>
      </c>
      <c r="J124" s="10">
        <v>1</v>
      </c>
      <c r="K124" s="10" t="s">
        <v>41</v>
      </c>
      <c r="L124" s="10" t="s">
        <v>336</v>
      </c>
      <c r="M124" s="10" t="s">
        <v>78</v>
      </c>
      <c r="N124" s="20" t="s">
        <v>337</v>
      </c>
      <c r="O124" s="12">
        <v>63519327</v>
      </c>
    </row>
    <row r="125" ht="48" customHeight="true" spans="1:15">
      <c r="A125" s="9">
        <v>123</v>
      </c>
      <c r="B125" s="10" t="s">
        <v>16</v>
      </c>
      <c r="C125" s="10" t="s">
        <v>312</v>
      </c>
      <c r="D125" s="10" t="s">
        <v>18</v>
      </c>
      <c r="E125" s="10" t="s">
        <v>338</v>
      </c>
      <c r="F125" s="10">
        <v>2022123</v>
      </c>
      <c r="G125" s="10" t="s">
        <v>339</v>
      </c>
      <c r="H125" s="10" t="s">
        <v>21</v>
      </c>
      <c r="I125" s="10" t="s">
        <v>22</v>
      </c>
      <c r="J125" s="10">
        <v>1</v>
      </c>
      <c r="K125" s="10" t="s">
        <v>41</v>
      </c>
      <c r="L125" s="10" t="s">
        <v>340</v>
      </c>
      <c r="M125" s="10" t="s">
        <v>78</v>
      </c>
      <c r="N125" s="20" t="s">
        <v>341</v>
      </c>
      <c r="O125" s="12">
        <v>63519327</v>
      </c>
    </row>
    <row r="126" ht="69.95" customHeight="true" spans="1:15">
      <c r="A126" s="9">
        <v>124</v>
      </c>
      <c r="B126" s="10" t="s">
        <v>16</v>
      </c>
      <c r="C126" s="10" t="s">
        <v>312</v>
      </c>
      <c r="D126" s="10" t="s">
        <v>18</v>
      </c>
      <c r="E126" s="10" t="s">
        <v>342</v>
      </c>
      <c r="F126" s="10">
        <v>2022124</v>
      </c>
      <c r="G126" s="10" t="s">
        <v>325</v>
      </c>
      <c r="H126" s="10" t="s">
        <v>21</v>
      </c>
      <c r="I126" s="10" t="s">
        <v>22</v>
      </c>
      <c r="J126" s="10">
        <v>1</v>
      </c>
      <c r="K126" s="10" t="s">
        <v>133</v>
      </c>
      <c r="L126" s="10" t="s">
        <v>343</v>
      </c>
      <c r="M126" s="10" t="s">
        <v>78</v>
      </c>
      <c r="N126" s="20" t="s">
        <v>344</v>
      </c>
      <c r="O126" s="12">
        <v>63519327</v>
      </c>
    </row>
    <row r="127" ht="71.25" customHeight="true" spans="1:15">
      <c r="A127" s="9">
        <v>125</v>
      </c>
      <c r="B127" s="10" t="s">
        <v>16</v>
      </c>
      <c r="C127" s="10" t="s">
        <v>345</v>
      </c>
      <c r="D127" s="10" t="s">
        <v>18</v>
      </c>
      <c r="E127" s="10" t="s">
        <v>269</v>
      </c>
      <c r="F127" s="10">
        <v>2022125</v>
      </c>
      <c r="G127" s="10" t="s">
        <v>346</v>
      </c>
      <c r="H127" s="10" t="s">
        <v>21</v>
      </c>
      <c r="I127" s="10" t="s">
        <v>22</v>
      </c>
      <c r="J127" s="10">
        <v>1</v>
      </c>
      <c r="K127" s="10" t="s">
        <v>23</v>
      </c>
      <c r="L127" s="10" t="s">
        <v>193</v>
      </c>
      <c r="M127" s="10" t="s">
        <v>25</v>
      </c>
      <c r="N127" s="20" t="s">
        <v>26</v>
      </c>
      <c r="O127" s="10">
        <v>83316357</v>
      </c>
    </row>
    <row r="128" ht="71.25" customHeight="true" spans="1:15">
      <c r="A128" s="9">
        <v>126</v>
      </c>
      <c r="B128" s="10" t="s">
        <v>16</v>
      </c>
      <c r="C128" s="10" t="s">
        <v>345</v>
      </c>
      <c r="D128" s="10" t="s">
        <v>18</v>
      </c>
      <c r="E128" s="10" t="s">
        <v>271</v>
      </c>
      <c r="F128" s="10">
        <v>2022126</v>
      </c>
      <c r="G128" s="10" t="s">
        <v>347</v>
      </c>
      <c r="H128" s="10" t="s">
        <v>21</v>
      </c>
      <c r="I128" s="10" t="s">
        <v>22</v>
      </c>
      <c r="J128" s="10">
        <v>1</v>
      </c>
      <c r="K128" s="10" t="s">
        <v>23</v>
      </c>
      <c r="L128" s="10" t="s">
        <v>348</v>
      </c>
      <c r="M128" s="10" t="s">
        <v>25</v>
      </c>
      <c r="N128" s="20" t="s">
        <v>26</v>
      </c>
      <c r="O128" s="10">
        <v>83316357</v>
      </c>
    </row>
    <row r="129" ht="95.25" customHeight="true" spans="1:15">
      <c r="A129" s="9">
        <v>127</v>
      </c>
      <c r="B129" s="10" t="s">
        <v>16</v>
      </c>
      <c r="C129" s="10" t="s">
        <v>345</v>
      </c>
      <c r="D129" s="10" t="s">
        <v>18</v>
      </c>
      <c r="E129" s="10" t="s">
        <v>349</v>
      </c>
      <c r="F129" s="10">
        <v>2022127</v>
      </c>
      <c r="G129" s="10" t="s">
        <v>350</v>
      </c>
      <c r="H129" s="10" t="s">
        <v>21</v>
      </c>
      <c r="I129" s="10" t="s">
        <v>22</v>
      </c>
      <c r="J129" s="10">
        <v>1</v>
      </c>
      <c r="K129" s="10" t="s">
        <v>23</v>
      </c>
      <c r="L129" s="10" t="s">
        <v>245</v>
      </c>
      <c r="M129" s="10" t="s">
        <v>78</v>
      </c>
      <c r="N129" s="20" t="s">
        <v>351</v>
      </c>
      <c r="O129" s="10">
        <v>83316357</v>
      </c>
    </row>
    <row r="130" ht="85.5" customHeight="true" spans="1:15">
      <c r="A130" s="9">
        <v>128</v>
      </c>
      <c r="B130" s="10" t="s">
        <v>16</v>
      </c>
      <c r="C130" s="10" t="s">
        <v>345</v>
      </c>
      <c r="D130" s="10" t="s">
        <v>18</v>
      </c>
      <c r="E130" s="10" t="s">
        <v>352</v>
      </c>
      <c r="F130" s="10">
        <v>2022128</v>
      </c>
      <c r="G130" s="10" t="s">
        <v>353</v>
      </c>
      <c r="H130" s="10" t="s">
        <v>21</v>
      </c>
      <c r="I130" s="10" t="s">
        <v>76</v>
      </c>
      <c r="J130" s="10">
        <v>1</v>
      </c>
      <c r="K130" s="10" t="s">
        <v>41</v>
      </c>
      <c r="L130" s="10" t="s">
        <v>71</v>
      </c>
      <c r="M130" s="10" t="s">
        <v>78</v>
      </c>
      <c r="N130" s="20" t="s">
        <v>354</v>
      </c>
      <c r="O130" s="10">
        <v>83316357</v>
      </c>
    </row>
    <row r="131" ht="57" customHeight="true" spans="1:15">
      <c r="A131" s="9">
        <v>129</v>
      </c>
      <c r="B131" s="10" t="s">
        <v>16</v>
      </c>
      <c r="C131" s="12" t="s">
        <v>355</v>
      </c>
      <c r="D131" s="12" t="s">
        <v>18</v>
      </c>
      <c r="E131" s="10" t="s">
        <v>316</v>
      </c>
      <c r="F131" s="10">
        <v>2022129</v>
      </c>
      <c r="G131" s="12" t="s">
        <v>356</v>
      </c>
      <c r="H131" s="12" t="s">
        <v>21</v>
      </c>
      <c r="I131" s="12" t="s">
        <v>22</v>
      </c>
      <c r="J131" s="12">
        <v>1</v>
      </c>
      <c r="K131" s="12" t="s">
        <v>23</v>
      </c>
      <c r="L131" s="12" t="s">
        <v>357</v>
      </c>
      <c r="M131" s="12" t="s">
        <v>25</v>
      </c>
      <c r="N131" s="25" t="s">
        <v>26</v>
      </c>
      <c r="O131" s="12">
        <v>63848564</v>
      </c>
    </row>
    <row r="132" ht="63.95" customHeight="true" spans="1:15">
      <c r="A132" s="9">
        <v>130</v>
      </c>
      <c r="B132" s="10" t="s">
        <v>16</v>
      </c>
      <c r="C132" s="12" t="s">
        <v>355</v>
      </c>
      <c r="D132" s="12" t="s">
        <v>18</v>
      </c>
      <c r="E132" s="12" t="s">
        <v>358</v>
      </c>
      <c r="F132" s="10">
        <v>2022130</v>
      </c>
      <c r="G132" s="12" t="s">
        <v>359</v>
      </c>
      <c r="H132" s="12" t="s">
        <v>21</v>
      </c>
      <c r="I132" s="12" t="s">
        <v>22</v>
      </c>
      <c r="J132" s="12">
        <v>1</v>
      </c>
      <c r="K132" s="12" t="s">
        <v>23</v>
      </c>
      <c r="L132" s="12" t="s">
        <v>287</v>
      </c>
      <c r="M132" s="12" t="s">
        <v>25</v>
      </c>
      <c r="N132" s="25" t="s">
        <v>95</v>
      </c>
      <c r="O132" s="12">
        <v>63848564</v>
      </c>
    </row>
    <row r="133" ht="57" customHeight="true" spans="1:15">
      <c r="A133" s="9">
        <v>131</v>
      </c>
      <c r="B133" s="10" t="s">
        <v>16</v>
      </c>
      <c r="C133" s="12" t="s">
        <v>355</v>
      </c>
      <c r="D133" s="12" t="s">
        <v>18</v>
      </c>
      <c r="E133" s="12" t="s">
        <v>149</v>
      </c>
      <c r="F133" s="10">
        <v>2022131</v>
      </c>
      <c r="G133" s="12" t="s">
        <v>360</v>
      </c>
      <c r="H133" s="12" t="s">
        <v>21</v>
      </c>
      <c r="I133" s="12" t="s">
        <v>22</v>
      </c>
      <c r="J133" s="10">
        <v>1</v>
      </c>
      <c r="K133" s="10" t="s">
        <v>23</v>
      </c>
      <c r="L133" s="10" t="s">
        <v>193</v>
      </c>
      <c r="M133" s="10" t="s">
        <v>25</v>
      </c>
      <c r="N133" s="20" t="s">
        <v>26</v>
      </c>
      <c r="O133" s="10">
        <v>63848564</v>
      </c>
    </row>
    <row r="134" ht="40.5" spans="1:15">
      <c r="A134" s="9">
        <v>132</v>
      </c>
      <c r="B134" s="10" t="s">
        <v>16</v>
      </c>
      <c r="C134" s="12" t="s">
        <v>355</v>
      </c>
      <c r="D134" s="12" t="s">
        <v>18</v>
      </c>
      <c r="E134" s="12" t="s">
        <v>361</v>
      </c>
      <c r="F134" s="10">
        <v>2022132</v>
      </c>
      <c r="G134" s="12" t="s">
        <v>362</v>
      </c>
      <c r="H134" s="12" t="s">
        <v>21</v>
      </c>
      <c r="I134" s="12" t="s">
        <v>22</v>
      </c>
      <c r="J134" s="12">
        <v>1</v>
      </c>
      <c r="K134" s="12" t="s">
        <v>41</v>
      </c>
      <c r="L134" s="12" t="s">
        <v>119</v>
      </c>
      <c r="M134" s="12" t="s">
        <v>25</v>
      </c>
      <c r="N134" s="25" t="s">
        <v>43</v>
      </c>
      <c r="O134" s="12">
        <v>63848564</v>
      </c>
    </row>
    <row r="135" ht="60" customHeight="true" spans="1:15">
      <c r="A135" s="9">
        <v>133</v>
      </c>
      <c r="B135" s="10" t="s">
        <v>16</v>
      </c>
      <c r="C135" s="12" t="s">
        <v>355</v>
      </c>
      <c r="D135" s="12" t="s">
        <v>18</v>
      </c>
      <c r="E135" s="12" t="s">
        <v>19</v>
      </c>
      <c r="F135" s="10">
        <v>2022133</v>
      </c>
      <c r="G135" s="12" t="s">
        <v>347</v>
      </c>
      <c r="H135" s="12" t="s">
        <v>21</v>
      </c>
      <c r="I135" s="12" t="s">
        <v>22</v>
      </c>
      <c r="J135" s="12">
        <v>1</v>
      </c>
      <c r="K135" s="12" t="s">
        <v>23</v>
      </c>
      <c r="L135" s="12" t="s">
        <v>29</v>
      </c>
      <c r="M135" s="12" t="s">
        <v>25</v>
      </c>
      <c r="N135" s="25" t="s">
        <v>363</v>
      </c>
      <c r="O135" s="12">
        <v>63848564</v>
      </c>
    </row>
    <row r="136" ht="40.5" spans="1:15">
      <c r="A136" s="9">
        <v>134</v>
      </c>
      <c r="B136" s="10" t="s">
        <v>16</v>
      </c>
      <c r="C136" s="12" t="s">
        <v>355</v>
      </c>
      <c r="D136" s="12" t="s">
        <v>18</v>
      </c>
      <c r="E136" s="12" t="s">
        <v>324</v>
      </c>
      <c r="F136" s="10">
        <v>2022134</v>
      </c>
      <c r="G136" s="12" t="s">
        <v>325</v>
      </c>
      <c r="H136" s="12" t="s">
        <v>21</v>
      </c>
      <c r="I136" s="12" t="s">
        <v>22</v>
      </c>
      <c r="J136" s="12">
        <v>1</v>
      </c>
      <c r="K136" s="12" t="s">
        <v>41</v>
      </c>
      <c r="L136" s="12" t="s">
        <v>364</v>
      </c>
      <c r="M136" s="12" t="s">
        <v>25</v>
      </c>
      <c r="N136" s="25" t="s">
        <v>277</v>
      </c>
      <c r="O136" s="12">
        <v>63848564</v>
      </c>
    </row>
    <row r="137" ht="40.5" spans="1:15">
      <c r="A137" s="9">
        <v>135</v>
      </c>
      <c r="B137" s="10" t="s">
        <v>16</v>
      </c>
      <c r="C137" s="12" t="s">
        <v>355</v>
      </c>
      <c r="D137" s="12" t="s">
        <v>18</v>
      </c>
      <c r="E137" s="12" t="s">
        <v>365</v>
      </c>
      <c r="F137" s="10">
        <v>2022135</v>
      </c>
      <c r="G137" s="12" t="s">
        <v>359</v>
      </c>
      <c r="H137" s="12" t="s">
        <v>21</v>
      </c>
      <c r="I137" s="12" t="s">
        <v>22</v>
      </c>
      <c r="J137" s="12">
        <v>1</v>
      </c>
      <c r="K137" s="12" t="s">
        <v>41</v>
      </c>
      <c r="L137" s="12" t="s">
        <v>321</v>
      </c>
      <c r="M137" s="12" t="s">
        <v>25</v>
      </c>
      <c r="N137" s="25" t="s">
        <v>366</v>
      </c>
      <c r="O137" s="12">
        <v>63848564</v>
      </c>
    </row>
    <row r="138" ht="45" customHeight="true" spans="1:15">
      <c r="A138" s="9">
        <v>136</v>
      </c>
      <c r="B138" s="10" t="s">
        <v>16</v>
      </c>
      <c r="C138" s="12" t="s">
        <v>355</v>
      </c>
      <c r="D138" s="12" t="s">
        <v>18</v>
      </c>
      <c r="E138" s="12" t="s">
        <v>28</v>
      </c>
      <c r="F138" s="10">
        <v>2022136</v>
      </c>
      <c r="G138" s="12" t="s">
        <v>367</v>
      </c>
      <c r="H138" s="12" t="s">
        <v>21</v>
      </c>
      <c r="I138" s="12" t="s">
        <v>22</v>
      </c>
      <c r="J138" s="12">
        <v>1</v>
      </c>
      <c r="K138" s="12" t="s">
        <v>41</v>
      </c>
      <c r="L138" s="12" t="s">
        <v>368</v>
      </c>
      <c r="M138" s="12" t="s">
        <v>25</v>
      </c>
      <c r="N138" s="25" t="s">
        <v>277</v>
      </c>
      <c r="O138" s="12">
        <v>63848564</v>
      </c>
    </row>
    <row r="139" ht="45" customHeight="true" spans="1:15">
      <c r="A139" s="9">
        <v>137</v>
      </c>
      <c r="B139" s="10" t="s">
        <v>16</v>
      </c>
      <c r="C139" s="12" t="s">
        <v>355</v>
      </c>
      <c r="D139" s="12" t="s">
        <v>18</v>
      </c>
      <c r="E139" s="12" t="s">
        <v>148</v>
      </c>
      <c r="F139" s="10">
        <v>2022137</v>
      </c>
      <c r="G139" s="12" t="s">
        <v>369</v>
      </c>
      <c r="H139" s="12" t="s">
        <v>21</v>
      </c>
      <c r="I139" s="12" t="s">
        <v>22</v>
      </c>
      <c r="J139" s="12">
        <v>1</v>
      </c>
      <c r="K139" s="12" t="s">
        <v>41</v>
      </c>
      <c r="L139" s="12" t="s">
        <v>204</v>
      </c>
      <c r="M139" s="12" t="s">
        <v>25</v>
      </c>
      <c r="N139" s="25" t="s">
        <v>277</v>
      </c>
      <c r="O139" s="12">
        <v>63848564</v>
      </c>
    </row>
    <row r="140" ht="57.95" customHeight="true" spans="1:15">
      <c r="A140" s="9">
        <v>138</v>
      </c>
      <c r="B140" s="10" t="s">
        <v>16</v>
      </c>
      <c r="C140" s="12" t="s">
        <v>355</v>
      </c>
      <c r="D140" s="12" t="s">
        <v>18</v>
      </c>
      <c r="E140" s="12" t="s">
        <v>370</v>
      </c>
      <c r="F140" s="10">
        <v>2022138</v>
      </c>
      <c r="G140" s="11" t="s">
        <v>371</v>
      </c>
      <c r="H140" s="12" t="s">
        <v>21</v>
      </c>
      <c r="I140" s="12" t="s">
        <v>22</v>
      </c>
      <c r="J140" s="12">
        <v>1</v>
      </c>
      <c r="K140" s="12" t="s">
        <v>41</v>
      </c>
      <c r="L140" s="12" t="s">
        <v>262</v>
      </c>
      <c r="M140" s="12" t="s">
        <v>25</v>
      </c>
      <c r="N140" s="25" t="s">
        <v>277</v>
      </c>
      <c r="O140" s="12">
        <v>63848564</v>
      </c>
    </row>
    <row r="141" ht="92.1" customHeight="true" spans="1:15">
      <c r="A141" s="9">
        <v>139</v>
      </c>
      <c r="B141" s="10" t="s">
        <v>16</v>
      </c>
      <c r="C141" s="12" t="s">
        <v>355</v>
      </c>
      <c r="D141" s="12" t="s">
        <v>18</v>
      </c>
      <c r="E141" s="12" t="s">
        <v>327</v>
      </c>
      <c r="F141" s="10">
        <v>2022139</v>
      </c>
      <c r="G141" s="11" t="s">
        <v>372</v>
      </c>
      <c r="H141" s="12" t="s">
        <v>21</v>
      </c>
      <c r="I141" s="12" t="s">
        <v>22</v>
      </c>
      <c r="J141" s="12">
        <v>1</v>
      </c>
      <c r="K141" s="12" t="s">
        <v>41</v>
      </c>
      <c r="L141" s="12" t="s">
        <v>373</v>
      </c>
      <c r="M141" s="12" t="s">
        <v>78</v>
      </c>
      <c r="N141" s="25" t="s">
        <v>374</v>
      </c>
      <c r="O141" s="12">
        <v>63848564</v>
      </c>
    </row>
    <row r="142" ht="96" customHeight="true" spans="1:15">
      <c r="A142" s="9">
        <v>140</v>
      </c>
      <c r="B142" s="10" t="s">
        <v>16</v>
      </c>
      <c r="C142" s="12" t="s">
        <v>355</v>
      </c>
      <c r="D142" s="12" t="s">
        <v>18</v>
      </c>
      <c r="E142" s="12" t="s">
        <v>271</v>
      </c>
      <c r="F142" s="10">
        <v>2022140</v>
      </c>
      <c r="G142" s="11" t="s">
        <v>375</v>
      </c>
      <c r="H142" s="12" t="s">
        <v>21</v>
      </c>
      <c r="I142" s="12" t="s">
        <v>76</v>
      </c>
      <c r="J142" s="12">
        <v>1</v>
      </c>
      <c r="K142" s="12" t="s">
        <v>133</v>
      </c>
      <c r="L142" s="12" t="s">
        <v>376</v>
      </c>
      <c r="M142" s="12" t="s">
        <v>78</v>
      </c>
      <c r="N142" s="25" t="s">
        <v>377</v>
      </c>
      <c r="O142" s="12">
        <v>63848564</v>
      </c>
    </row>
    <row r="143" ht="98.1" customHeight="true" spans="1:15">
      <c r="A143" s="9">
        <v>141</v>
      </c>
      <c r="B143" s="10" t="s">
        <v>16</v>
      </c>
      <c r="C143" s="12" t="s">
        <v>355</v>
      </c>
      <c r="D143" s="12" t="s">
        <v>18</v>
      </c>
      <c r="E143" s="12" t="s">
        <v>378</v>
      </c>
      <c r="F143" s="10">
        <v>2022141</v>
      </c>
      <c r="G143" s="11" t="s">
        <v>379</v>
      </c>
      <c r="H143" s="12" t="s">
        <v>21</v>
      </c>
      <c r="I143" s="12" t="s">
        <v>89</v>
      </c>
      <c r="J143" s="12">
        <v>1</v>
      </c>
      <c r="K143" s="12" t="s">
        <v>41</v>
      </c>
      <c r="L143" s="12" t="s">
        <v>380</v>
      </c>
      <c r="M143" s="12" t="s">
        <v>78</v>
      </c>
      <c r="N143" s="32" t="s">
        <v>381</v>
      </c>
      <c r="O143" s="12">
        <v>63848564</v>
      </c>
    </row>
    <row r="144" ht="99" customHeight="true" spans="1:15">
      <c r="A144" s="9">
        <v>142</v>
      </c>
      <c r="B144" s="10" t="s">
        <v>16</v>
      </c>
      <c r="C144" s="12" t="s">
        <v>355</v>
      </c>
      <c r="D144" s="12" t="s">
        <v>18</v>
      </c>
      <c r="E144" s="12" t="s">
        <v>338</v>
      </c>
      <c r="F144" s="10">
        <v>2022142</v>
      </c>
      <c r="G144" s="11" t="s">
        <v>382</v>
      </c>
      <c r="H144" s="12" t="s">
        <v>21</v>
      </c>
      <c r="I144" s="12" t="s">
        <v>76</v>
      </c>
      <c r="J144" s="12">
        <v>1</v>
      </c>
      <c r="K144" s="12" t="s">
        <v>23</v>
      </c>
      <c r="L144" s="12" t="s">
        <v>191</v>
      </c>
      <c r="M144" s="12" t="s">
        <v>78</v>
      </c>
      <c r="N144" s="32" t="s">
        <v>383</v>
      </c>
      <c r="O144" s="12">
        <v>63848564</v>
      </c>
    </row>
    <row r="145" ht="66.75" customHeight="true" spans="1:15">
      <c r="A145" s="9">
        <v>143</v>
      </c>
      <c r="B145" s="10" t="s">
        <v>16</v>
      </c>
      <c r="C145" s="12" t="s">
        <v>355</v>
      </c>
      <c r="D145" s="12" t="s">
        <v>18</v>
      </c>
      <c r="E145" s="12" t="s">
        <v>384</v>
      </c>
      <c r="F145" s="10">
        <v>2022143</v>
      </c>
      <c r="G145" s="11" t="s">
        <v>385</v>
      </c>
      <c r="H145" s="12" t="s">
        <v>21</v>
      </c>
      <c r="I145" s="12" t="s">
        <v>22</v>
      </c>
      <c r="J145" s="12">
        <v>2</v>
      </c>
      <c r="K145" s="12" t="s">
        <v>133</v>
      </c>
      <c r="L145" s="10" t="s">
        <v>386</v>
      </c>
      <c r="M145" s="12" t="s">
        <v>78</v>
      </c>
      <c r="N145" s="33" t="s">
        <v>387</v>
      </c>
      <c r="O145" s="12">
        <v>63848564</v>
      </c>
    </row>
    <row r="146" ht="66.75" customHeight="true" spans="1:15">
      <c r="A146" s="9">
        <v>144</v>
      </c>
      <c r="B146" s="10" t="s">
        <v>16</v>
      </c>
      <c r="C146" s="12" t="s">
        <v>355</v>
      </c>
      <c r="D146" s="12" t="s">
        <v>18</v>
      </c>
      <c r="E146" s="12" t="s">
        <v>322</v>
      </c>
      <c r="F146" s="10">
        <v>2022144</v>
      </c>
      <c r="G146" s="11" t="s">
        <v>388</v>
      </c>
      <c r="H146" s="12" t="s">
        <v>21</v>
      </c>
      <c r="I146" s="12" t="s">
        <v>22</v>
      </c>
      <c r="J146" s="12">
        <v>1</v>
      </c>
      <c r="K146" s="12" t="s">
        <v>133</v>
      </c>
      <c r="L146" s="12" t="s">
        <v>262</v>
      </c>
      <c r="M146" s="12" t="s">
        <v>78</v>
      </c>
      <c r="N146" s="33" t="s">
        <v>387</v>
      </c>
      <c r="O146" s="12">
        <v>63848564</v>
      </c>
    </row>
    <row r="147" ht="66.75" customHeight="true" spans="1:15">
      <c r="A147" s="9">
        <v>145</v>
      </c>
      <c r="B147" s="10" t="s">
        <v>16</v>
      </c>
      <c r="C147" s="12" t="s">
        <v>355</v>
      </c>
      <c r="D147" s="12" t="s">
        <v>18</v>
      </c>
      <c r="E147" s="12" t="s">
        <v>342</v>
      </c>
      <c r="F147" s="10">
        <v>2022145</v>
      </c>
      <c r="G147" s="11" t="s">
        <v>389</v>
      </c>
      <c r="H147" s="12" t="s">
        <v>21</v>
      </c>
      <c r="I147" s="12" t="s">
        <v>22</v>
      </c>
      <c r="J147" s="12">
        <v>1</v>
      </c>
      <c r="K147" s="12" t="s">
        <v>41</v>
      </c>
      <c r="L147" s="12" t="s">
        <v>390</v>
      </c>
      <c r="M147" s="12" t="s">
        <v>78</v>
      </c>
      <c r="N147" s="33" t="s">
        <v>387</v>
      </c>
      <c r="O147" s="12">
        <v>63848564</v>
      </c>
    </row>
    <row r="148" ht="75.95" customHeight="true" spans="1:15">
      <c r="A148" s="9">
        <v>146</v>
      </c>
      <c r="B148" s="10" t="s">
        <v>16</v>
      </c>
      <c r="C148" s="12" t="s">
        <v>355</v>
      </c>
      <c r="D148" s="12" t="s">
        <v>18</v>
      </c>
      <c r="E148" s="12" t="s">
        <v>180</v>
      </c>
      <c r="F148" s="10">
        <v>2022146</v>
      </c>
      <c r="G148" s="11" t="s">
        <v>181</v>
      </c>
      <c r="H148" s="12" t="s">
        <v>21</v>
      </c>
      <c r="I148" s="12" t="s">
        <v>22</v>
      </c>
      <c r="J148" s="12">
        <v>1</v>
      </c>
      <c r="K148" s="12" t="s">
        <v>133</v>
      </c>
      <c r="L148" s="12" t="s">
        <v>310</v>
      </c>
      <c r="M148" s="12" t="s">
        <v>78</v>
      </c>
      <c r="N148" s="32" t="s">
        <v>391</v>
      </c>
      <c r="O148" s="12">
        <v>63848564</v>
      </c>
    </row>
    <row r="149" ht="83.1" customHeight="true" spans="1:15">
      <c r="A149" s="9">
        <v>147</v>
      </c>
      <c r="B149" s="10" t="s">
        <v>16</v>
      </c>
      <c r="C149" s="12" t="s">
        <v>355</v>
      </c>
      <c r="D149" s="12" t="s">
        <v>18</v>
      </c>
      <c r="E149" s="12" t="s">
        <v>392</v>
      </c>
      <c r="F149" s="10">
        <v>2022147</v>
      </c>
      <c r="G149" s="11" t="s">
        <v>393</v>
      </c>
      <c r="H149" s="12" t="s">
        <v>21</v>
      </c>
      <c r="I149" s="12" t="s">
        <v>22</v>
      </c>
      <c r="J149" s="12">
        <v>1</v>
      </c>
      <c r="K149" s="12" t="s">
        <v>133</v>
      </c>
      <c r="L149" s="12" t="s">
        <v>394</v>
      </c>
      <c r="M149" s="12" t="s">
        <v>78</v>
      </c>
      <c r="N149" s="32" t="s">
        <v>395</v>
      </c>
      <c r="O149" s="12">
        <v>63848564</v>
      </c>
    </row>
    <row r="150" ht="96.95" customHeight="true" spans="1:15">
      <c r="A150" s="9">
        <v>148</v>
      </c>
      <c r="B150" s="10" t="s">
        <v>16</v>
      </c>
      <c r="C150" s="12" t="s">
        <v>355</v>
      </c>
      <c r="D150" s="12" t="s">
        <v>18</v>
      </c>
      <c r="E150" s="12" t="s">
        <v>396</v>
      </c>
      <c r="F150" s="10">
        <v>2022148</v>
      </c>
      <c r="G150" s="11" t="s">
        <v>397</v>
      </c>
      <c r="H150" s="12" t="s">
        <v>21</v>
      </c>
      <c r="I150" s="12" t="s">
        <v>76</v>
      </c>
      <c r="J150" s="12">
        <v>1</v>
      </c>
      <c r="K150" s="12" t="s">
        <v>133</v>
      </c>
      <c r="L150" s="12" t="s">
        <v>398</v>
      </c>
      <c r="M150" s="12" t="s">
        <v>78</v>
      </c>
      <c r="N150" s="32" t="s">
        <v>399</v>
      </c>
      <c r="O150" s="12">
        <v>63848564</v>
      </c>
    </row>
    <row r="151" ht="66.75" customHeight="true" spans="1:15">
      <c r="A151" s="9">
        <v>149</v>
      </c>
      <c r="B151" s="10" t="s">
        <v>16</v>
      </c>
      <c r="C151" s="12" t="s">
        <v>355</v>
      </c>
      <c r="D151" s="12" t="s">
        <v>18</v>
      </c>
      <c r="E151" s="12" t="s">
        <v>155</v>
      </c>
      <c r="F151" s="10">
        <v>2022149</v>
      </c>
      <c r="G151" s="11" t="s">
        <v>400</v>
      </c>
      <c r="H151" s="12" t="s">
        <v>21</v>
      </c>
      <c r="I151" s="12" t="s">
        <v>22</v>
      </c>
      <c r="J151" s="12">
        <v>1</v>
      </c>
      <c r="K151" s="12" t="s">
        <v>133</v>
      </c>
      <c r="L151" s="12" t="s">
        <v>401</v>
      </c>
      <c r="M151" s="12" t="s">
        <v>78</v>
      </c>
      <c r="N151" s="32" t="s">
        <v>402</v>
      </c>
      <c r="O151" s="12">
        <v>63848564</v>
      </c>
    </row>
    <row r="152" ht="87" customHeight="true" spans="1:15">
      <c r="A152" s="9">
        <v>150</v>
      </c>
      <c r="B152" s="10" t="s">
        <v>16</v>
      </c>
      <c r="C152" s="12" t="s">
        <v>355</v>
      </c>
      <c r="D152" s="12" t="s">
        <v>18</v>
      </c>
      <c r="E152" s="12" t="s">
        <v>403</v>
      </c>
      <c r="F152" s="10">
        <v>2022150</v>
      </c>
      <c r="G152" s="11" t="s">
        <v>404</v>
      </c>
      <c r="H152" s="12" t="s">
        <v>21</v>
      </c>
      <c r="I152" s="12" t="s">
        <v>22</v>
      </c>
      <c r="J152" s="12">
        <v>2</v>
      </c>
      <c r="K152" s="12" t="s">
        <v>133</v>
      </c>
      <c r="L152" s="12" t="s">
        <v>405</v>
      </c>
      <c r="M152" s="12" t="s">
        <v>78</v>
      </c>
      <c r="N152" s="32" t="s">
        <v>406</v>
      </c>
      <c r="O152" s="12">
        <v>63848564</v>
      </c>
    </row>
    <row r="153" ht="66.75" customHeight="true" spans="1:15">
      <c r="A153" s="9">
        <v>151</v>
      </c>
      <c r="B153" s="10" t="s">
        <v>16</v>
      </c>
      <c r="C153" s="12" t="s">
        <v>355</v>
      </c>
      <c r="D153" s="12" t="s">
        <v>18</v>
      </c>
      <c r="E153" s="12" t="s">
        <v>153</v>
      </c>
      <c r="F153" s="10">
        <v>2022151</v>
      </c>
      <c r="G153" s="11" t="s">
        <v>407</v>
      </c>
      <c r="H153" s="12" t="s">
        <v>21</v>
      </c>
      <c r="I153" s="12" t="s">
        <v>22</v>
      </c>
      <c r="J153" s="12">
        <v>1</v>
      </c>
      <c r="K153" s="12" t="s">
        <v>133</v>
      </c>
      <c r="L153" s="12" t="s">
        <v>405</v>
      </c>
      <c r="M153" s="12" t="s">
        <v>78</v>
      </c>
      <c r="N153" s="32" t="s">
        <v>408</v>
      </c>
      <c r="O153" s="12">
        <v>63848564</v>
      </c>
    </row>
    <row r="154" ht="95.1" customHeight="true" spans="1:15">
      <c r="A154" s="9">
        <v>152</v>
      </c>
      <c r="B154" s="10" t="s">
        <v>16</v>
      </c>
      <c r="C154" s="12" t="s">
        <v>355</v>
      </c>
      <c r="D154" s="12" t="s">
        <v>18</v>
      </c>
      <c r="E154" s="12" t="s">
        <v>409</v>
      </c>
      <c r="F154" s="10">
        <v>2022152</v>
      </c>
      <c r="G154" s="11" t="s">
        <v>410</v>
      </c>
      <c r="H154" s="12" t="s">
        <v>21</v>
      </c>
      <c r="I154" s="12" t="s">
        <v>76</v>
      </c>
      <c r="J154" s="12">
        <v>1</v>
      </c>
      <c r="K154" s="12" t="s">
        <v>133</v>
      </c>
      <c r="L154" s="12" t="s">
        <v>405</v>
      </c>
      <c r="M154" s="12" t="s">
        <v>78</v>
      </c>
      <c r="N154" s="32" t="s">
        <v>411</v>
      </c>
      <c r="O154" s="12">
        <v>63848564</v>
      </c>
    </row>
    <row r="155" ht="66.75" customHeight="true" spans="1:15">
      <c r="A155" s="9">
        <v>153</v>
      </c>
      <c r="B155" s="10" t="s">
        <v>16</v>
      </c>
      <c r="C155" s="12" t="s">
        <v>355</v>
      </c>
      <c r="D155" s="12" t="s">
        <v>18</v>
      </c>
      <c r="E155" s="12" t="s">
        <v>412</v>
      </c>
      <c r="F155" s="10">
        <v>2022153</v>
      </c>
      <c r="G155" s="11" t="s">
        <v>413</v>
      </c>
      <c r="H155" s="12" t="s">
        <v>21</v>
      </c>
      <c r="I155" s="12" t="s">
        <v>22</v>
      </c>
      <c r="J155" s="12">
        <v>2</v>
      </c>
      <c r="K155" s="12" t="s">
        <v>133</v>
      </c>
      <c r="L155" s="12" t="s">
        <v>405</v>
      </c>
      <c r="M155" s="12" t="s">
        <v>78</v>
      </c>
      <c r="N155" s="32" t="s">
        <v>414</v>
      </c>
      <c r="O155" s="12">
        <v>63848564</v>
      </c>
    </row>
    <row r="156" ht="66.75" customHeight="true" spans="1:15">
      <c r="A156" s="9">
        <v>154</v>
      </c>
      <c r="B156" s="10" t="s">
        <v>16</v>
      </c>
      <c r="C156" s="12" t="s">
        <v>355</v>
      </c>
      <c r="D156" s="12" t="s">
        <v>18</v>
      </c>
      <c r="E156" s="12" t="s">
        <v>166</v>
      </c>
      <c r="F156" s="10">
        <v>2022154</v>
      </c>
      <c r="G156" s="11" t="s">
        <v>413</v>
      </c>
      <c r="H156" s="12" t="s">
        <v>21</v>
      </c>
      <c r="I156" s="12" t="s">
        <v>22</v>
      </c>
      <c r="J156" s="12">
        <v>2</v>
      </c>
      <c r="K156" s="12" t="s">
        <v>133</v>
      </c>
      <c r="L156" s="12" t="s">
        <v>405</v>
      </c>
      <c r="M156" s="12" t="s">
        <v>78</v>
      </c>
      <c r="N156" s="32" t="s">
        <v>415</v>
      </c>
      <c r="O156" s="12">
        <v>63848564</v>
      </c>
    </row>
    <row r="157" ht="66.75" customHeight="true" spans="1:15">
      <c r="A157" s="9">
        <v>155</v>
      </c>
      <c r="B157" s="10" t="s">
        <v>16</v>
      </c>
      <c r="C157" s="12" t="s">
        <v>355</v>
      </c>
      <c r="D157" s="12" t="s">
        <v>18</v>
      </c>
      <c r="E157" s="10" t="s">
        <v>416</v>
      </c>
      <c r="F157" s="10">
        <v>2022155</v>
      </c>
      <c r="G157" s="11" t="s">
        <v>417</v>
      </c>
      <c r="H157" s="12" t="s">
        <v>21</v>
      </c>
      <c r="I157" s="12" t="s">
        <v>22</v>
      </c>
      <c r="J157" s="12">
        <v>1</v>
      </c>
      <c r="K157" s="12" t="s">
        <v>133</v>
      </c>
      <c r="L157" s="12" t="s">
        <v>172</v>
      </c>
      <c r="M157" s="12" t="s">
        <v>78</v>
      </c>
      <c r="N157" s="33" t="s">
        <v>418</v>
      </c>
      <c r="O157" s="12">
        <v>63848564</v>
      </c>
    </row>
    <row r="158" ht="59.1" customHeight="true" spans="1:15">
      <c r="A158" s="9">
        <v>156</v>
      </c>
      <c r="B158" s="10" t="s">
        <v>16</v>
      </c>
      <c r="C158" s="10" t="s">
        <v>419</v>
      </c>
      <c r="D158" s="10" t="s">
        <v>18</v>
      </c>
      <c r="E158" s="10" t="s">
        <v>271</v>
      </c>
      <c r="F158" s="10">
        <v>2022156</v>
      </c>
      <c r="G158" s="10" t="s">
        <v>420</v>
      </c>
      <c r="H158" s="10" t="s">
        <v>21</v>
      </c>
      <c r="I158" s="10" t="s">
        <v>22</v>
      </c>
      <c r="J158" s="10">
        <v>3</v>
      </c>
      <c r="K158" s="10" t="s">
        <v>23</v>
      </c>
      <c r="L158" s="10" t="s">
        <v>273</v>
      </c>
      <c r="M158" s="10" t="s">
        <v>25</v>
      </c>
      <c r="N158" s="20" t="s">
        <v>26</v>
      </c>
      <c r="O158" s="10">
        <v>18911691780</v>
      </c>
    </row>
    <row r="159" ht="59.1" customHeight="true" spans="1:15">
      <c r="A159" s="9">
        <v>157</v>
      </c>
      <c r="B159" s="10" t="s">
        <v>16</v>
      </c>
      <c r="C159" s="10" t="s">
        <v>419</v>
      </c>
      <c r="D159" s="10" t="s">
        <v>18</v>
      </c>
      <c r="E159" s="10" t="s">
        <v>421</v>
      </c>
      <c r="F159" s="10">
        <v>2022157</v>
      </c>
      <c r="G159" s="10" t="s">
        <v>286</v>
      </c>
      <c r="H159" s="10" t="s">
        <v>21</v>
      </c>
      <c r="I159" s="10" t="s">
        <v>22</v>
      </c>
      <c r="J159" s="10">
        <v>2</v>
      </c>
      <c r="K159" s="10" t="s">
        <v>23</v>
      </c>
      <c r="L159" s="10" t="s">
        <v>321</v>
      </c>
      <c r="M159" s="10" t="s">
        <v>25</v>
      </c>
      <c r="N159" s="20" t="s">
        <v>26</v>
      </c>
      <c r="O159" s="10">
        <v>18911691780</v>
      </c>
    </row>
    <row r="160" ht="54" spans="1:15">
      <c r="A160" s="9">
        <v>158</v>
      </c>
      <c r="B160" s="10" t="s">
        <v>16</v>
      </c>
      <c r="C160" s="10" t="s">
        <v>419</v>
      </c>
      <c r="D160" s="10" t="s">
        <v>18</v>
      </c>
      <c r="E160" s="10" t="s">
        <v>422</v>
      </c>
      <c r="F160" s="10">
        <v>2022158</v>
      </c>
      <c r="G160" s="10" t="s">
        <v>423</v>
      </c>
      <c r="H160" s="10" t="s">
        <v>21</v>
      </c>
      <c r="I160" s="10" t="s">
        <v>22</v>
      </c>
      <c r="J160" s="10">
        <v>1</v>
      </c>
      <c r="K160" s="10" t="s">
        <v>41</v>
      </c>
      <c r="L160" s="10" t="s">
        <v>220</v>
      </c>
      <c r="M160" s="10" t="s">
        <v>25</v>
      </c>
      <c r="N160" s="20" t="s">
        <v>424</v>
      </c>
      <c r="O160" s="10">
        <v>18911691780</v>
      </c>
    </row>
    <row r="161" ht="89.1" customHeight="true" spans="1:15">
      <c r="A161" s="9">
        <v>159</v>
      </c>
      <c r="B161" s="10" t="s">
        <v>16</v>
      </c>
      <c r="C161" s="10" t="s">
        <v>419</v>
      </c>
      <c r="D161" s="10" t="s">
        <v>18</v>
      </c>
      <c r="E161" s="10" t="s">
        <v>303</v>
      </c>
      <c r="F161" s="10">
        <v>2022159</v>
      </c>
      <c r="G161" s="10" t="s">
        <v>425</v>
      </c>
      <c r="H161" s="10" t="s">
        <v>21</v>
      </c>
      <c r="I161" s="10" t="s">
        <v>22</v>
      </c>
      <c r="J161" s="10">
        <v>2</v>
      </c>
      <c r="K161" s="10" t="s">
        <v>41</v>
      </c>
      <c r="L161" s="10" t="s">
        <v>71</v>
      </c>
      <c r="M161" s="10" t="s">
        <v>25</v>
      </c>
      <c r="N161" s="20" t="s">
        <v>426</v>
      </c>
      <c r="O161" s="10">
        <v>18911691780</v>
      </c>
    </row>
    <row r="162" ht="83.1" customHeight="true" spans="1:15">
      <c r="A162" s="9">
        <v>160</v>
      </c>
      <c r="B162" s="10" t="s">
        <v>16</v>
      </c>
      <c r="C162" s="10" t="s">
        <v>419</v>
      </c>
      <c r="D162" s="10" t="s">
        <v>18</v>
      </c>
      <c r="E162" s="10" t="s">
        <v>427</v>
      </c>
      <c r="F162" s="10">
        <v>2022160</v>
      </c>
      <c r="G162" s="10" t="s">
        <v>428</v>
      </c>
      <c r="H162" s="10" t="s">
        <v>21</v>
      </c>
      <c r="I162" s="10" t="s">
        <v>76</v>
      </c>
      <c r="J162" s="10">
        <v>1</v>
      </c>
      <c r="K162" s="10" t="s">
        <v>41</v>
      </c>
      <c r="L162" s="10" t="s">
        <v>71</v>
      </c>
      <c r="M162" s="12" t="s">
        <v>78</v>
      </c>
      <c r="N162" s="20" t="s">
        <v>429</v>
      </c>
      <c r="O162" s="10">
        <v>18911691780</v>
      </c>
    </row>
    <row r="163" ht="68.1" customHeight="true" spans="1:15">
      <c r="A163" s="9">
        <v>161</v>
      </c>
      <c r="B163" s="10" t="s">
        <v>16</v>
      </c>
      <c r="C163" s="10" t="s">
        <v>419</v>
      </c>
      <c r="D163" s="10" t="s">
        <v>18</v>
      </c>
      <c r="E163" s="10" t="s">
        <v>430</v>
      </c>
      <c r="F163" s="10">
        <v>2022161</v>
      </c>
      <c r="G163" s="10" t="s">
        <v>431</v>
      </c>
      <c r="H163" s="10" t="s">
        <v>21</v>
      </c>
      <c r="I163" s="10" t="s">
        <v>22</v>
      </c>
      <c r="J163" s="10">
        <v>2</v>
      </c>
      <c r="K163" s="10" t="s">
        <v>41</v>
      </c>
      <c r="L163" s="10" t="s">
        <v>71</v>
      </c>
      <c r="M163" s="12" t="s">
        <v>78</v>
      </c>
      <c r="N163" s="20" t="s">
        <v>432</v>
      </c>
      <c r="O163" s="10">
        <v>18911691780</v>
      </c>
    </row>
    <row r="164" ht="69.95" customHeight="true" spans="1:15">
      <c r="A164" s="9">
        <v>162</v>
      </c>
      <c r="B164" s="10" t="s">
        <v>16</v>
      </c>
      <c r="C164" s="10" t="s">
        <v>419</v>
      </c>
      <c r="D164" s="10" t="s">
        <v>18</v>
      </c>
      <c r="E164" s="10" t="s">
        <v>433</v>
      </c>
      <c r="F164" s="10">
        <v>2022162</v>
      </c>
      <c r="G164" s="10" t="s">
        <v>434</v>
      </c>
      <c r="H164" s="10" t="s">
        <v>21</v>
      </c>
      <c r="I164" s="10" t="s">
        <v>22</v>
      </c>
      <c r="J164" s="10">
        <v>1</v>
      </c>
      <c r="K164" s="10" t="s">
        <v>133</v>
      </c>
      <c r="L164" s="10" t="s">
        <v>435</v>
      </c>
      <c r="M164" s="12" t="s">
        <v>78</v>
      </c>
      <c r="N164" s="20" t="s">
        <v>436</v>
      </c>
      <c r="O164" s="10">
        <v>18911691780</v>
      </c>
    </row>
    <row r="165" ht="63" customHeight="true" spans="1:15">
      <c r="A165" s="9">
        <v>163</v>
      </c>
      <c r="B165" s="10" t="s">
        <v>16</v>
      </c>
      <c r="C165" s="10" t="s">
        <v>419</v>
      </c>
      <c r="D165" s="10" t="s">
        <v>18</v>
      </c>
      <c r="E165" s="10" t="s">
        <v>437</v>
      </c>
      <c r="F165" s="10">
        <v>2022163</v>
      </c>
      <c r="G165" s="10" t="s">
        <v>438</v>
      </c>
      <c r="H165" s="10" t="s">
        <v>21</v>
      </c>
      <c r="I165" s="10" t="s">
        <v>22</v>
      </c>
      <c r="J165" s="10">
        <v>1</v>
      </c>
      <c r="K165" s="10" t="s">
        <v>41</v>
      </c>
      <c r="L165" s="10" t="s">
        <v>368</v>
      </c>
      <c r="M165" s="12" t="s">
        <v>78</v>
      </c>
      <c r="N165" s="20" t="s">
        <v>439</v>
      </c>
      <c r="O165" s="10">
        <v>18911691780</v>
      </c>
    </row>
    <row r="166" ht="78.95" customHeight="true" spans="1:15">
      <c r="A166" s="9">
        <v>164</v>
      </c>
      <c r="B166" s="10" t="s">
        <v>16</v>
      </c>
      <c r="C166" s="10" t="s">
        <v>419</v>
      </c>
      <c r="D166" s="10" t="s">
        <v>18</v>
      </c>
      <c r="E166" s="10" t="s">
        <v>144</v>
      </c>
      <c r="F166" s="10">
        <v>2022164</v>
      </c>
      <c r="G166" s="10" t="s">
        <v>440</v>
      </c>
      <c r="H166" s="10" t="s">
        <v>21</v>
      </c>
      <c r="I166" s="10" t="s">
        <v>22</v>
      </c>
      <c r="J166" s="10">
        <v>1</v>
      </c>
      <c r="K166" s="10" t="s">
        <v>41</v>
      </c>
      <c r="L166" s="10" t="s">
        <v>24</v>
      </c>
      <c r="M166" s="12" t="s">
        <v>78</v>
      </c>
      <c r="N166" s="20" t="s">
        <v>441</v>
      </c>
      <c r="O166" s="10">
        <v>18911691780</v>
      </c>
    </row>
    <row r="167" ht="63" customHeight="true" spans="1:15">
      <c r="A167" s="9">
        <v>165</v>
      </c>
      <c r="B167" s="10" t="s">
        <v>16</v>
      </c>
      <c r="C167" s="10" t="s">
        <v>419</v>
      </c>
      <c r="D167" s="10" t="s">
        <v>18</v>
      </c>
      <c r="E167" s="10" t="s">
        <v>322</v>
      </c>
      <c r="F167" s="10">
        <v>2022165</v>
      </c>
      <c r="G167" s="10" t="s">
        <v>442</v>
      </c>
      <c r="H167" s="10" t="s">
        <v>21</v>
      </c>
      <c r="I167" s="10" t="s">
        <v>22</v>
      </c>
      <c r="J167" s="10">
        <v>1</v>
      </c>
      <c r="K167" s="10" t="s">
        <v>41</v>
      </c>
      <c r="L167" s="10" t="s">
        <v>443</v>
      </c>
      <c r="M167" s="12" t="s">
        <v>78</v>
      </c>
      <c r="N167" s="20" t="s">
        <v>444</v>
      </c>
      <c r="O167" s="10">
        <v>18911691780</v>
      </c>
    </row>
    <row r="168" ht="71.1" customHeight="true" spans="1:15">
      <c r="A168" s="9">
        <v>166</v>
      </c>
      <c r="B168" s="10" t="s">
        <v>16</v>
      </c>
      <c r="C168" s="10" t="s">
        <v>419</v>
      </c>
      <c r="D168" s="10" t="s">
        <v>18</v>
      </c>
      <c r="E168" s="10" t="s">
        <v>445</v>
      </c>
      <c r="F168" s="10">
        <v>2022166</v>
      </c>
      <c r="G168" s="10" t="s">
        <v>446</v>
      </c>
      <c r="H168" s="10" t="s">
        <v>21</v>
      </c>
      <c r="I168" s="10" t="s">
        <v>22</v>
      </c>
      <c r="J168" s="10">
        <v>1</v>
      </c>
      <c r="K168" s="10" t="s">
        <v>41</v>
      </c>
      <c r="L168" s="10" t="s">
        <v>447</v>
      </c>
      <c r="M168" s="12" t="s">
        <v>78</v>
      </c>
      <c r="N168" s="20" t="s">
        <v>448</v>
      </c>
      <c r="O168" s="10">
        <v>18911691780</v>
      </c>
    </row>
    <row r="169" ht="57.95" customHeight="true" spans="1:15">
      <c r="A169" s="9">
        <v>167</v>
      </c>
      <c r="B169" s="10" t="s">
        <v>16</v>
      </c>
      <c r="C169" s="10" t="s">
        <v>449</v>
      </c>
      <c r="D169" s="10" t="s">
        <v>18</v>
      </c>
      <c r="E169" s="10" t="s">
        <v>331</v>
      </c>
      <c r="F169" s="10">
        <v>2022167</v>
      </c>
      <c r="G169" s="10" t="s">
        <v>332</v>
      </c>
      <c r="H169" s="10" t="s">
        <v>21</v>
      </c>
      <c r="I169" s="10" t="s">
        <v>22</v>
      </c>
      <c r="J169" s="10">
        <v>1</v>
      </c>
      <c r="K169" s="10" t="s">
        <v>23</v>
      </c>
      <c r="L169" s="10" t="s">
        <v>450</v>
      </c>
      <c r="M169" s="10" t="s">
        <v>25</v>
      </c>
      <c r="N169" s="20" t="s">
        <v>43</v>
      </c>
      <c r="O169" s="10">
        <v>83216921</v>
      </c>
    </row>
    <row r="170" ht="65.1" customHeight="true" spans="1:15">
      <c r="A170" s="9">
        <v>168</v>
      </c>
      <c r="B170" s="10" t="s">
        <v>16</v>
      </c>
      <c r="C170" s="10" t="s">
        <v>449</v>
      </c>
      <c r="D170" s="10" t="s">
        <v>18</v>
      </c>
      <c r="E170" s="10" t="s">
        <v>451</v>
      </c>
      <c r="F170" s="10">
        <v>2022168</v>
      </c>
      <c r="G170" s="10" t="s">
        <v>141</v>
      </c>
      <c r="H170" s="10" t="s">
        <v>21</v>
      </c>
      <c r="I170" s="10" t="s">
        <v>22</v>
      </c>
      <c r="J170" s="12">
        <v>1</v>
      </c>
      <c r="K170" s="12" t="s">
        <v>23</v>
      </c>
      <c r="L170" s="12" t="s">
        <v>452</v>
      </c>
      <c r="M170" s="12" t="s">
        <v>25</v>
      </c>
      <c r="N170" s="25" t="s">
        <v>26</v>
      </c>
      <c r="O170" s="12">
        <v>83216921</v>
      </c>
    </row>
    <row r="171" ht="51" customHeight="true" spans="1:15">
      <c r="A171" s="9">
        <v>169</v>
      </c>
      <c r="B171" s="10" t="s">
        <v>16</v>
      </c>
      <c r="C171" s="10" t="s">
        <v>449</v>
      </c>
      <c r="D171" s="10" t="s">
        <v>18</v>
      </c>
      <c r="E171" s="10" t="s">
        <v>453</v>
      </c>
      <c r="F171" s="10">
        <v>2022169</v>
      </c>
      <c r="G171" s="10" t="s">
        <v>454</v>
      </c>
      <c r="H171" s="10" t="s">
        <v>21</v>
      </c>
      <c r="I171" s="10" t="s">
        <v>22</v>
      </c>
      <c r="J171" s="12">
        <v>1</v>
      </c>
      <c r="K171" s="12" t="s">
        <v>23</v>
      </c>
      <c r="L171" s="12" t="s">
        <v>455</v>
      </c>
      <c r="M171" s="12" t="s">
        <v>25</v>
      </c>
      <c r="N171" s="25" t="s">
        <v>26</v>
      </c>
      <c r="O171" s="12">
        <v>83216921</v>
      </c>
    </row>
    <row r="172" ht="76.5" customHeight="true" spans="1:15">
      <c r="A172" s="9">
        <v>170</v>
      </c>
      <c r="B172" s="10" t="s">
        <v>16</v>
      </c>
      <c r="C172" s="10" t="s">
        <v>449</v>
      </c>
      <c r="D172" s="10" t="s">
        <v>18</v>
      </c>
      <c r="E172" s="10" t="s">
        <v>148</v>
      </c>
      <c r="F172" s="10">
        <v>2022170</v>
      </c>
      <c r="G172" s="31" t="s">
        <v>288</v>
      </c>
      <c r="H172" s="10" t="s">
        <v>21</v>
      </c>
      <c r="I172" s="10" t="s">
        <v>22</v>
      </c>
      <c r="J172" s="10">
        <v>1</v>
      </c>
      <c r="K172" s="10" t="s">
        <v>41</v>
      </c>
      <c r="L172" s="10" t="s">
        <v>456</v>
      </c>
      <c r="M172" s="10" t="s">
        <v>78</v>
      </c>
      <c r="N172" s="20" t="s">
        <v>135</v>
      </c>
      <c r="O172" s="10">
        <v>83216921</v>
      </c>
    </row>
    <row r="173" ht="65.1" customHeight="true" spans="1:15">
      <c r="A173" s="9">
        <v>171</v>
      </c>
      <c r="B173" s="10" t="s">
        <v>16</v>
      </c>
      <c r="C173" s="10" t="s">
        <v>449</v>
      </c>
      <c r="D173" s="10" t="s">
        <v>18</v>
      </c>
      <c r="E173" s="10" t="s">
        <v>180</v>
      </c>
      <c r="F173" s="10">
        <v>2022171</v>
      </c>
      <c r="G173" s="10" t="s">
        <v>181</v>
      </c>
      <c r="H173" s="10" t="s">
        <v>21</v>
      </c>
      <c r="I173" s="10" t="s">
        <v>22</v>
      </c>
      <c r="J173" s="10">
        <v>2</v>
      </c>
      <c r="K173" s="10" t="s">
        <v>133</v>
      </c>
      <c r="L173" s="10" t="s">
        <v>457</v>
      </c>
      <c r="M173" s="10" t="s">
        <v>78</v>
      </c>
      <c r="N173" s="20" t="s">
        <v>458</v>
      </c>
      <c r="O173" s="10">
        <v>83216921</v>
      </c>
    </row>
    <row r="174" ht="96" customHeight="true" spans="1:15">
      <c r="A174" s="9">
        <v>172</v>
      </c>
      <c r="B174" s="10" t="s">
        <v>16</v>
      </c>
      <c r="C174" s="10" t="s">
        <v>449</v>
      </c>
      <c r="D174" s="10" t="s">
        <v>18</v>
      </c>
      <c r="E174" s="10" t="s">
        <v>459</v>
      </c>
      <c r="F174" s="10">
        <v>2022172</v>
      </c>
      <c r="G174" s="10" t="s">
        <v>460</v>
      </c>
      <c r="H174" s="10" t="s">
        <v>21</v>
      </c>
      <c r="I174" s="10" t="s">
        <v>22</v>
      </c>
      <c r="J174" s="10">
        <v>1</v>
      </c>
      <c r="K174" s="10" t="s">
        <v>133</v>
      </c>
      <c r="L174" s="10" t="s">
        <v>461</v>
      </c>
      <c r="M174" s="10" t="s">
        <v>78</v>
      </c>
      <c r="N174" s="20" t="s">
        <v>462</v>
      </c>
      <c r="O174" s="10">
        <v>83216921</v>
      </c>
    </row>
    <row r="175" ht="95.1" customHeight="true" spans="1:15">
      <c r="A175" s="9">
        <v>173</v>
      </c>
      <c r="B175" s="10" t="s">
        <v>16</v>
      </c>
      <c r="C175" s="10" t="s">
        <v>449</v>
      </c>
      <c r="D175" s="10" t="s">
        <v>18</v>
      </c>
      <c r="E175" s="10" t="s">
        <v>463</v>
      </c>
      <c r="F175" s="10">
        <v>2022173</v>
      </c>
      <c r="G175" s="10" t="s">
        <v>141</v>
      </c>
      <c r="H175" s="10" t="s">
        <v>21</v>
      </c>
      <c r="I175" s="10" t="s">
        <v>76</v>
      </c>
      <c r="J175" s="10">
        <v>1</v>
      </c>
      <c r="K175" s="10" t="s">
        <v>41</v>
      </c>
      <c r="L175" s="10" t="s">
        <v>464</v>
      </c>
      <c r="M175" s="10" t="s">
        <v>78</v>
      </c>
      <c r="N175" s="20" t="s">
        <v>465</v>
      </c>
      <c r="O175" s="10">
        <v>83216921</v>
      </c>
    </row>
    <row r="176" ht="48.95" customHeight="true" spans="1:15">
      <c r="A176" s="9">
        <v>174</v>
      </c>
      <c r="B176" s="10" t="s">
        <v>16</v>
      </c>
      <c r="C176" s="10" t="s">
        <v>449</v>
      </c>
      <c r="D176" s="10" t="s">
        <v>18</v>
      </c>
      <c r="E176" s="10" t="s">
        <v>466</v>
      </c>
      <c r="F176" s="10">
        <v>2022174</v>
      </c>
      <c r="G176" s="10" t="s">
        <v>300</v>
      </c>
      <c r="H176" s="10" t="s">
        <v>21</v>
      </c>
      <c r="I176" s="10" t="s">
        <v>22</v>
      </c>
      <c r="J176" s="10">
        <v>4</v>
      </c>
      <c r="K176" s="10" t="s">
        <v>41</v>
      </c>
      <c r="L176" s="10" t="s">
        <v>467</v>
      </c>
      <c r="M176" s="10" t="s">
        <v>78</v>
      </c>
      <c r="N176" s="20" t="s">
        <v>468</v>
      </c>
      <c r="O176" s="10">
        <v>83216921</v>
      </c>
    </row>
    <row r="177" ht="48.95" customHeight="true" spans="1:15">
      <c r="A177" s="9">
        <v>175</v>
      </c>
      <c r="B177" s="10" t="s">
        <v>16</v>
      </c>
      <c r="C177" s="10" t="s">
        <v>449</v>
      </c>
      <c r="D177" s="10" t="s">
        <v>18</v>
      </c>
      <c r="E177" s="10" t="s">
        <v>469</v>
      </c>
      <c r="F177" s="10">
        <v>2022175</v>
      </c>
      <c r="G177" s="10" t="s">
        <v>300</v>
      </c>
      <c r="H177" s="10" t="s">
        <v>21</v>
      </c>
      <c r="I177" s="10" t="s">
        <v>22</v>
      </c>
      <c r="J177" s="10">
        <v>1</v>
      </c>
      <c r="K177" s="10" t="s">
        <v>133</v>
      </c>
      <c r="L177" s="10" t="s">
        <v>470</v>
      </c>
      <c r="M177" s="10" t="s">
        <v>78</v>
      </c>
      <c r="N177" s="20" t="s">
        <v>471</v>
      </c>
      <c r="O177" s="10">
        <v>83216921</v>
      </c>
    </row>
    <row r="178" ht="57" customHeight="true" spans="1:15">
      <c r="A178" s="9">
        <v>176</v>
      </c>
      <c r="B178" s="10" t="s">
        <v>16</v>
      </c>
      <c r="C178" s="10" t="s">
        <v>449</v>
      </c>
      <c r="D178" s="10" t="s">
        <v>18</v>
      </c>
      <c r="E178" s="10" t="s">
        <v>472</v>
      </c>
      <c r="F178" s="10">
        <v>2022176</v>
      </c>
      <c r="G178" s="10" t="s">
        <v>300</v>
      </c>
      <c r="H178" s="10" t="s">
        <v>21</v>
      </c>
      <c r="I178" s="10" t="s">
        <v>76</v>
      </c>
      <c r="J178" s="10">
        <v>3</v>
      </c>
      <c r="K178" s="10" t="s">
        <v>133</v>
      </c>
      <c r="L178" s="10" t="s">
        <v>470</v>
      </c>
      <c r="M178" s="10" t="s">
        <v>78</v>
      </c>
      <c r="N178" s="20" t="s">
        <v>473</v>
      </c>
      <c r="O178" s="10">
        <v>83216921</v>
      </c>
    </row>
    <row r="179" ht="51.95" customHeight="true" spans="1:15">
      <c r="A179" s="9">
        <v>177</v>
      </c>
      <c r="B179" s="10" t="s">
        <v>16</v>
      </c>
      <c r="C179" s="10" t="s">
        <v>449</v>
      </c>
      <c r="D179" s="10" t="s">
        <v>18</v>
      </c>
      <c r="E179" s="10" t="s">
        <v>155</v>
      </c>
      <c r="F179" s="10">
        <v>2022177</v>
      </c>
      <c r="G179" s="10" t="s">
        <v>474</v>
      </c>
      <c r="H179" s="10" t="s">
        <v>21</v>
      </c>
      <c r="I179" s="10" t="s">
        <v>22</v>
      </c>
      <c r="J179" s="10">
        <v>1</v>
      </c>
      <c r="K179" s="10" t="s">
        <v>41</v>
      </c>
      <c r="L179" s="10" t="s">
        <v>475</v>
      </c>
      <c r="M179" s="10" t="s">
        <v>78</v>
      </c>
      <c r="N179" s="20" t="s">
        <v>476</v>
      </c>
      <c r="O179" s="10">
        <v>83216921</v>
      </c>
    </row>
    <row r="180" ht="54.75" customHeight="true" spans="1:15">
      <c r="A180" s="9">
        <v>178</v>
      </c>
      <c r="B180" s="10" t="s">
        <v>16</v>
      </c>
      <c r="C180" s="10" t="s">
        <v>477</v>
      </c>
      <c r="D180" s="10" t="s">
        <v>18</v>
      </c>
      <c r="E180" s="10" t="s">
        <v>271</v>
      </c>
      <c r="F180" s="10">
        <v>2022178</v>
      </c>
      <c r="G180" s="10" t="s">
        <v>478</v>
      </c>
      <c r="H180" s="10" t="s">
        <v>21</v>
      </c>
      <c r="I180" s="10" t="s">
        <v>22</v>
      </c>
      <c r="J180" s="12">
        <v>1</v>
      </c>
      <c r="K180" s="12" t="s">
        <v>23</v>
      </c>
      <c r="L180" s="12" t="s">
        <v>281</v>
      </c>
      <c r="M180" s="12" t="s">
        <v>25</v>
      </c>
      <c r="N180" s="25" t="s">
        <v>43</v>
      </c>
      <c r="O180" s="12" t="s">
        <v>479</v>
      </c>
    </row>
    <row r="181" ht="50.25" customHeight="true" spans="1:15">
      <c r="A181" s="9">
        <v>179</v>
      </c>
      <c r="B181" s="10" t="s">
        <v>16</v>
      </c>
      <c r="C181" s="10" t="s">
        <v>477</v>
      </c>
      <c r="D181" s="10" t="s">
        <v>18</v>
      </c>
      <c r="E181" s="10" t="s">
        <v>282</v>
      </c>
      <c r="F181" s="10">
        <v>2022179</v>
      </c>
      <c r="G181" s="10" t="s">
        <v>480</v>
      </c>
      <c r="H181" s="10" t="s">
        <v>21</v>
      </c>
      <c r="I181" s="10" t="s">
        <v>22</v>
      </c>
      <c r="J181" s="10">
        <v>1</v>
      </c>
      <c r="K181" s="10" t="s">
        <v>23</v>
      </c>
      <c r="L181" s="10" t="s">
        <v>481</v>
      </c>
      <c r="M181" s="10" t="s">
        <v>25</v>
      </c>
      <c r="N181" s="22" t="s">
        <v>482</v>
      </c>
      <c r="O181" s="12" t="s">
        <v>479</v>
      </c>
    </row>
    <row r="182" ht="48" customHeight="true" spans="1:15">
      <c r="A182" s="9">
        <v>180</v>
      </c>
      <c r="B182" s="10" t="s">
        <v>16</v>
      </c>
      <c r="C182" s="10" t="s">
        <v>477</v>
      </c>
      <c r="D182" s="10" t="s">
        <v>18</v>
      </c>
      <c r="E182" s="10" t="s">
        <v>483</v>
      </c>
      <c r="F182" s="10">
        <v>2022180</v>
      </c>
      <c r="G182" s="10" t="s">
        <v>480</v>
      </c>
      <c r="H182" s="10" t="s">
        <v>21</v>
      </c>
      <c r="I182" s="10" t="s">
        <v>22</v>
      </c>
      <c r="J182" s="10">
        <v>1</v>
      </c>
      <c r="K182" s="10" t="s">
        <v>133</v>
      </c>
      <c r="L182" s="10" t="s">
        <v>151</v>
      </c>
      <c r="M182" s="10" t="s">
        <v>78</v>
      </c>
      <c r="N182" s="22" t="s">
        <v>484</v>
      </c>
      <c r="O182" s="10" t="s">
        <v>479</v>
      </c>
    </row>
    <row r="183" ht="69.95" customHeight="true" spans="1:15">
      <c r="A183" s="9">
        <v>181</v>
      </c>
      <c r="B183" s="10" t="s">
        <v>16</v>
      </c>
      <c r="C183" s="10" t="s">
        <v>477</v>
      </c>
      <c r="D183" s="10" t="s">
        <v>18</v>
      </c>
      <c r="E183" s="10" t="s">
        <v>485</v>
      </c>
      <c r="F183" s="10">
        <v>2022181</v>
      </c>
      <c r="G183" s="10" t="s">
        <v>486</v>
      </c>
      <c r="H183" s="10" t="s">
        <v>21</v>
      </c>
      <c r="I183" s="10" t="s">
        <v>89</v>
      </c>
      <c r="J183" s="10">
        <v>1</v>
      </c>
      <c r="K183" s="12" t="s">
        <v>41</v>
      </c>
      <c r="L183" s="10" t="s">
        <v>71</v>
      </c>
      <c r="M183" s="10" t="s">
        <v>78</v>
      </c>
      <c r="N183" s="20" t="s">
        <v>487</v>
      </c>
      <c r="O183" s="10" t="s">
        <v>479</v>
      </c>
    </row>
    <row r="184" ht="48.75" customHeight="true" spans="1:15">
      <c r="A184" s="9">
        <v>182</v>
      </c>
      <c r="B184" s="10" t="s">
        <v>16</v>
      </c>
      <c r="C184" s="10" t="s">
        <v>488</v>
      </c>
      <c r="D184" s="10" t="s">
        <v>18</v>
      </c>
      <c r="E184" s="10" t="s">
        <v>158</v>
      </c>
      <c r="F184" s="10">
        <v>2022182</v>
      </c>
      <c r="G184" s="10" t="s">
        <v>489</v>
      </c>
      <c r="H184" s="10" t="s">
        <v>21</v>
      </c>
      <c r="I184" s="10" t="s">
        <v>22</v>
      </c>
      <c r="J184" s="10">
        <v>1</v>
      </c>
      <c r="K184" s="10" t="s">
        <v>23</v>
      </c>
      <c r="L184" s="12" t="s">
        <v>348</v>
      </c>
      <c r="M184" s="12" t="s">
        <v>25</v>
      </c>
      <c r="N184" s="25" t="s">
        <v>26</v>
      </c>
      <c r="O184" s="10" t="s">
        <v>490</v>
      </c>
    </row>
    <row r="185" ht="54" customHeight="true" spans="1:15">
      <c r="A185" s="9">
        <v>183</v>
      </c>
      <c r="B185" s="10" t="s">
        <v>16</v>
      </c>
      <c r="C185" s="10" t="s">
        <v>488</v>
      </c>
      <c r="D185" s="10" t="s">
        <v>18</v>
      </c>
      <c r="E185" s="10" t="s">
        <v>422</v>
      </c>
      <c r="F185" s="10">
        <v>2022183</v>
      </c>
      <c r="G185" s="10" t="s">
        <v>491</v>
      </c>
      <c r="H185" s="10" t="s">
        <v>21</v>
      </c>
      <c r="I185" s="10" t="s">
        <v>22</v>
      </c>
      <c r="J185" s="10">
        <v>1</v>
      </c>
      <c r="K185" s="10" t="s">
        <v>23</v>
      </c>
      <c r="L185" s="12" t="s">
        <v>220</v>
      </c>
      <c r="M185" s="12" t="s">
        <v>25</v>
      </c>
      <c r="N185" s="25" t="s">
        <v>26</v>
      </c>
      <c r="O185" s="10" t="s">
        <v>490</v>
      </c>
    </row>
    <row r="186" ht="54" customHeight="true" spans="1:15">
      <c r="A186" s="9">
        <v>184</v>
      </c>
      <c r="B186" s="10" t="s">
        <v>16</v>
      </c>
      <c r="C186" s="10" t="s">
        <v>488</v>
      </c>
      <c r="D186" s="10" t="s">
        <v>18</v>
      </c>
      <c r="E186" s="10" t="s">
        <v>269</v>
      </c>
      <c r="F186" s="10">
        <v>2022184</v>
      </c>
      <c r="G186" s="10" t="s">
        <v>360</v>
      </c>
      <c r="H186" s="10" t="s">
        <v>21</v>
      </c>
      <c r="I186" s="10" t="s">
        <v>22</v>
      </c>
      <c r="J186" s="10">
        <v>1</v>
      </c>
      <c r="K186" s="10" t="s">
        <v>23</v>
      </c>
      <c r="L186" s="10" t="s">
        <v>193</v>
      </c>
      <c r="M186" s="10" t="s">
        <v>25</v>
      </c>
      <c r="N186" s="25" t="s">
        <v>26</v>
      </c>
      <c r="O186" s="10" t="s">
        <v>490</v>
      </c>
    </row>
    <row r="187" ht="66" customHeight="true" spans="1:15">
      <c r="A187" s="9">
        <v>185</v>
      </c>
      <c r="B187" s="10" t="s">
        <v>16</v>
      </c>
      <c r="C187" s="10" t="s">
        <v>488</v>
      </c>
      <c r="D187" s="10" t="s">
        <v>18</v>
      </c>
      <c r="E187" s="10" t="s">
        <v>492</v>
      </c>
      <c r="F187" s="10">
        <v>2022185</v>
      </c>
      <c r="G187" s="10" t="s">
        <v>300</v>
      </c>
      <c r="H187" s="10" t="s">
        <v>21</v>
      </c>
      <c r="I187" s="10" t="s">
        <v>76</v>
      </c>
      <c r="J187" s="10">
        <v>1</v>
      </c>
      <c r="K187" s="10" t="s">
        <v>41</v>
      </c>
      <c r="L187" s="12" t="s">
        <v>71</v>
      </c>
      <c r="M187" s="12" t="s">
        <v>78</v>
      </c>
      <c r="N187" s="25" t="s">
        <v>493</v>
      </c>
      <c r="O187" s="10" t="s">
        <v>490</v>
      </c>
    </row>
    <row r="188" ht="57.75" customHeight="true" spans="1:15">
      <c r="A188" s="9">
        <v>186</v>
      </c>
      <c r="B188" s="10" t="s">
        <v>16</v>
      </c>
      <c r="C188" s="10" t="s">
        <v>488</v>
      </c>
      <c r="D188" s="10" t="s">
        <v>18</v>
      </c>
      <c r="E188" s="10" t="s">
        <v>494</v>
      </c>
      <c r="F188" s="10">
        <v>2022186</v>
      </c>
      <c r="G188" s="10" t="s">
        <v>300</v>
      </c>
      <c r="H188" s="10" t="s">
        <v>21</v>
      </c>
      <c r="I188" s="10" t="s">
        <v>22</v>
      </c>
      <c r="J188" s="10">
        <v>5</v>
      </c>
      <c r="K188" s="10" t="s">
        <v>133</v>
      </c>
      <c r="L188" s="12" t="s">
        <v>495</v>
      </c>
      <c r="M188" s="12" t="s">
        <v>78</v>
      </c>
      <c r="N188" s="25" t="s">
        <v>496</v>
      </c>
      <c r="O188" s="10" t="s">
        <v>490</v>
      </c>
    </row>
    <row r="189" ht="56.1" customHeight="true" spans="1:15">
      <c r="A189" s="9">
        <v>187</v>
      </c>
      <c r="B189" s="10" t="s">
        <v>16</v>
      </c>
      <c r="C189" s="10" t="s">
        <v>488</v>
      </c>
      <c r="D189" s="10" t="s">
        <v>18</v>
      </c>
      <c r="E189" s="10" t="s">
        <v>497</v>
      </c>
      <c r="F189" s="10">
        <v>2022187</v>
      </c>
      <c r="G189" s="10" t="s">
        <v>498</v>
      </c>
      <c r="H189" s="10" t="s">
        <v>21</v>
      </c>
      <c r="I189" s="10" t="s">
        <v>22</v>
      </c>
      <c r="J189" s="10">
        <v>1</v>
      </c>
      <c r="K189" s="10" t="s">
        <v>133</v>
      </c>
      <c r="L189" s="12" t="s">
        <v>499</v>
      </c>
      <c r="M189" s="12" t="s">
        <v>78</v>
      </c>
      <c r="N189" s="25" t="s">
        <v>500</v>
      </c>
      <c r="O189" s="10" t="s">
        <v>490</v>
      </c>
    </row>
    <row r="190" ht="51" customHeight="true" spans="1:15">
      <c r="A190" s="9">
        <v>188</v>
      </c>
      <c r="B190" s="10" t="s">
        <v>16</v>
      </c>
      <c r="C190" s="10" t="s">
        <v>488</v>
      </c>
      <c r="D190" s="10" t="s">
        <v>18</v>
      </c>
      <c r="E190" s="10" t="s">
        <v>501</v>
      </c>
      <c r="F190" s="10">
        <v>2022188</v>
      </c>
      <c r="G190" s="10" t="s">
        <v>502</v>
      </c>
      <c r="H190" s="10" t="s">
        <v>21</v>
      </c>
      <c r="I190" s="10" t="s">
        <v>22</v>
      </c>
      <c r="J190" s="10">
        <v>1</v>
      </c>
      <c r="K190" s="10" t="s">
        <v>133</v>
      </c>
      <c r="L190" s="12" t="s">
        <v>503</v>
      </c>
      <c r="M190" s="12" t="s">
        <v>78</v>
      </c>
      <c r="N190" s="25" t="s">
        <v>504</v>
      </c>
      <c r="O190" s="10" t="s">
        <v>490</v>
      </c>
    </row>
    <row r="191" ht="54" customHeight="true" spans="1:15">
      <c r="A191" s="9">
        <v>189</v>
      </c>
      <c r="B191" s="10" t="s">
        <v>16</v>
      </c>
      <c r="C191" s="10" t="s">
        <v>488</v>
      </c>
      <c r="D191" s="10" t="s">
        <v>18</v>
      </c>
      <c r="E191" s="10" t="s">
        <v>505</v>
      </c>
      <c r="F191" s="10">
        <v>2022189</v>
      </c>
      <c r="G191" s="10" t="s">
        <v>506</v>
      </c>
      <c r="H191" s="10" t="s">
        <v>21</v>
      </c>
      <c r="I191" s="10" t="s">
        <v>22</v>
      </c>
      <c r="J191" s="10">
        <v>2</v>
      </c>
      <c r="K191" s="10" t="s">
        <v>133</v>
      </c>
      <c r="L191" s="12" t="s">
        <v>172</v>
      </c>
      <c r="M191" s="12" t="s">
        <v>78</v>
      </c>
      <c r="N191" s="25" t="s">
        <v>507</v>
      </c>
      <c r="O191" s="10" t="s">
        <v>490</v>
      </c>
    </row>
    <row r="192" ht="117.95" customHeight="true" spans="1:15">
      <c r="A192" s="9">
        <v>190</v>
      </c>
      <c r="B192" s="10" t="s">
        <v>16</v>
      </c>
      <c r="C192" s="14" t="s">
        <v>508</v>
      </c>
      <c r="D192" s="10" t="s">
        <v>18</v>
      </c>
      <c r="E192" s="14" t="s">
        <v>316</v>
      </c>
      <c r="F192" s="10">
        <v>2022190</v>
      </c>
      <c r="G192" s="14" t="s">
        <v>454</v>
      </c>
      <c r="H192" s="14" t="s">
        <v>21</v>
      </c>
      <c r="I192" s="14" t="s">
        <v>22</v>
      </c>
      <c r="J192" s="15">
        <v>1</v>
      </c>
      <c r="K192" s="13" t="s">
        <v>23</v>
      </c>
      <c r="L192" s="13" t="s">
        <v>509</v>
      </c>
      <c r="M192" s="14" t="s">
        <v>25</v>
      </c>
      <c r="N192" s="29" t="s">
        <v>26</v>
      </c>
      <c r="O192" s="14">
        <v>67953209</v>
      </c>
    </row>
    <row r="193" ht="84" customHeight="true" spans="1:15">
      <c r="A193" s="9">
        <v>191</v>
      </c>
      <c r="B193" s="10" t="s">
        <v>16</v>
      </c>
      <c r="C193" s="14" t="s">
        <v>508</v>
      </c>
      <c r="D193" s="10" t="s">
        <v>18</v>
      </c>
      <c r="E193" s="14" t="s">
        <v>422</v>
      </c>
      <c r="F193" s="10">
        <v>2022191</v>
      </c>
      <c r="G193" s="14" t="s">
        <v>491</v>
      </c>
      <c r="H193" s="14" t="s">
        <v>21</v>
      </c>
      <c r="I193" s="14" t="s">
        <v>22</v>
      </c>
      <c r="J193" s="15">
        <v>1</v>
      </c>
      <c r="K193" s="12" t="s">
        <v>41</v>
      </c>
      <c r="L193" s="13" t="s">
        <v>510</v>
      </c>
      <c r="M193" s="14" t="s">
        <v>25</v>
      </c>
      <c r="N193" s="29" t="s">
        <v>43</v>
      </c>
      <c r="O193" s="14">
        <v>67953209</v>
      </c>
    </row>
    <row r="194" ht="62.1" customHeight="true" spans="1:15">
      <c r="A194" s="9">
        <v>192</v>
      </c>
      <c r="B194" s="10" t="s">
        <v>16</v>
      </c>
      <c r="C194" s="14" t="s">
        <v>508</v>
      </c>
      <c r="D194" s="10" t="s">
        <v>18</v>
      </c>
      <c r="E194" s="10" t="s">
        <v>327</v>
      </c>
      <c r="F194" s="10">
        <v>2022192</v>
      </c>
      <c r="G194" s="14" t="s">
        <v>454</v>
      </c>
      <c r="H194" s="14" t="s">
        <v>21</v>
      </c>
      <c r="I194" s="14" t="s">
        <v>76</v>
      </c>
      <c r="J194" s="10">
        <v>1</v>
      </c>
      <c r="K194" s="10" t="s">
        <v>41</v>
      </c>
      <c r="L194" s="10" t="s">
        <v>511</v>
      </c>
      <c r="M194" s="10" t="s">
        <v>78</v>
      </c>
      <c r="N194" s="20" t="s">
        <v>512</v>
      </c>
      <c r="O194" s="10">
        <v>67953209</v>
      </c>
    </row>
    <row r="195" ht="56.1" customHeight="true" spans="1:15">
      <c r="A195" s="9">
        <v>193</v>
      </c>
      <c r="B195" s="10" t="s">
        <v>16</v>
      </c>
      <c r="C195" s="14" t="s">
        <v>508</v>
      </c>
      <c r="D195" s="10" t="s">
        <v>18</v>
      </c>
      <c r="E195" s="10" t="s">
        <v>513</v>
      </c>
      <c r="F195" s="10">
        <v>2022193</v>
      </c>
      <c r="G195" s="10" t="s">
        <v>167</v>
      </c>
      <c r="H195" s="10" t="s">
        <v>21</v>
      </c>
      <c r="I195" s="10" t="s">
        <v>22</v>
      </c>
      <c r="J195" s="10">
        <v>2</v>
      </c>
      <c r="K195" s="12" t="s">
        <v>41</v>
      </c>
      <c r="L195" s="10" t="s">
        <v>71</v>
      </c>
      <c r="M195" s="10" t="s">
        <v>78</v>
      </c>
      <c r="N195" s="20" t="s">
        <v>514</v>
      </c>
      <c r="O195" s="14">
        <v>67953209</v>
      </c>
    </row>
    <row r="196" ht="50.25" customHeight="true" spans="1:15">
      <c r="A196" s="9">
        <v>194</v>
      </c>
      <c r="B196" s="10" t="s">
        <v>16</v>
      </c>
      <c r="C196" s="14" t="s">
        <v>508</v>
      </c>
      <c r="D196" s="10" t="s">
        <v>18</v>
      </c>
      <c r="E196" s="10" t="s">
        <v>331</v>
      </c>
      <c r="F196" s="10">
        <v>2022194</v>
      </c>
      <c r="G196" s="10" t="s">
        <v>332</v>
      </c>
      <c r="H196" s="10" t="s">
        <v>21</v>
      </c>
      <c r="I196" s="10" t="s">
        <v>22</v>
      </c>
      <c r="J196" s="10">
        <v>1</v>
      </c>
      <c r="K196" s="12" t="s">
        <v>41</v>
      </c>
      <c r="L196" s="10" t="s">
        <v>515</v>
      </c>
      <c r="M196" s="10" t="s">
        <v>78</v>
      </c>
      <c r="N196" s="20" t="s">
        <v>516</v>
      </c>
      <c r="O196" s="14">
        <v>67953209</v>
      </c>
    </row>
    <row r="197" ht="50.25" customHeight="true" spans="1:15">
      <c r="A197" s="9">
        <v>195</v>
      </c>
      <c r="B197" s="10" t="s">
        <v>16</v>
      </c>
      <c r="C197" s="14" t="s">
        <v>508</v>
      </c>
      <c r="D197" s="10" t="s">
        <v>18</v>
      </c>
      <c r="E197" s="10" t="s">
        <v>200</v>
      </c>
      <c r="F197" s="10">
        <v>2022195</v>
      </c>
      <c r="G197" s="10" t="s">
        <v>517</v>
      </c>
      <c r="H197" s="10" t="s">
        <v>21</v>
      </c>
      <c r="I197" s="10" t="s">
        <v>22</v>
      </c>
      <c r="J197" s="10">
        <v>1</v>
      </c>
      <c r="K197" s="10" t="s">
        <v>133</v>
      </c>
      <c r="L197" s="10" t="s">
        <v>518</v>
      </c>
      <c r="M197" s="10" t="s">
        <v>78</v>
      </c>
      <c r="N197" s="20" t="s">
        <v>519</v>
      </c>
      <c r="O197" s="10">
        <v>67953209</v>
      </c>
    </row>
    <row r="198" ht="57" customHeight="true" spans="1:15">
      <c r="A198" s="9">
        <v>196</v>
      </c>
      <c r="B198" s="10" t="s">
        <v>16</v>
      </c>
      <c r="C198" s="10" t="s">
        <v>520</v>
      </c>
      <c r="D198" s="10" t="s">
        <v>18</v>
      </c>
      <c r="E198" s="10" t="s">
        <v>521</v>
      </c>
      <c r="F198" s="10">
        <v>2022196</v>
      </c>
      <c r="G198" s="10" t="s">
        <v>522</v>
      </c>
      <c r="H198" s="10" t="s">
        <v>21</v>
      </c>
      <c r="I198" s="10" t="s">
        <v>22</v>
      </c>
      <c r="J198" s="10">
        <v>1</v>
      </c>
      <c r="K198" s="10" t="s">
        <v>45</v>
      </c>
      <c r="L198" s="10" t="s">
        <v>245</v>
      </c>
      <c r="M198" s="10" t="s">
        <v>25</v>
      </c>
      <c r="N198" s="20" t="s">
        <v>26</v>
      </c>
      <c r="O198" s="10">
        <v>67534558</v>
      </c>
    </row>
    <row r="199" ht="57" customHeight="true" spans="1:15">
      <c r="A199" s="9">
        <v>197</v>
      </c>
      <c r="B199" s="10" t="s">
        <v>16</v>
      </c>
      <c r="C199" s="10" t="s">
        <v>520</v>
      </c>
      <c r="D199" s="10" t="s">
        <v>18</v>
      </c>
      <c r="E199" s="10" t="s">
        <v>523</v>
      </c>
      <c r="F199" s="10">
        <v>2022197</v>
      </c>
      <c r="G199" s="10" t="s">
        <v>522</v>
      </c>
      <c r="H199" s="10" t="s">
        <v>21</v>
      </c>
      <c r="I199" s="10" t="s">
        <v>22</v>
      </c>
      <c r="J199" s="10">
        <v>2</v>
      </c>
      <c r="K199" s="10" t="s">
        <v>23</v>
      </c>
      <c r="L199" s="10" t="s">
        <v>245</v>
      </c>
      <c r="M199" s="10" t="s">
        <v>25</v>
      </c>
      <c r="N199" s="20" t="s">
        <v>26</v>
      </c>
      <c r="O199" s="10">
        <v>67534558</v>
      </c>
    </row>
    <row r="200" ht="57" customHeight="true" spans="1:15">
      <c r="A200" s="9">
        <v>198</v>
      </c>
      <c r="B200" s="10" t="s">
        <v>16</v>
      </c>
      <c r="C200" s="10" t="s">
        <v>520</v>
      </c>
      <c r="D200" s="10" t="s">
        <v>18</v>
      </c>
      <c r="E200" s="10" t="s">
        <v>524</v>
      </c>
      <c r="F200" s="10">
        <v>2022198</v>
      </c>
      <c r="G200" s="10" t="s">
        <v>525</v>
      </c>
      <c r="H200" s="10" t="s">
        <v>21</v>
      </c>
      <c r="I200" s="10" t="s">
        <v>22</v>
      </c>
      <c r="J200" s="10">
        <v>1</v>
      </c>
      <c r="K200" s="10" t="s">
        <v>23</v>
      </c>
      <c r="L200" s="10" t="s">
        <v>245</v>
      </c>
      <c r="M200" s="10" t="s">
        <v>25</v>
      </c>
      <c r="N200" s="20" t="s">
        <v>26</v>
      </c>
      <c r="O200" s="10">
        <v>67534558</v>
      </c>
    </row>
    <row r="201" ht="57" customHeight="true" spans="1:15">
      <c r="A201" s="9">
        <v>199</v>
      </c>
      <c r="B201" s="10" t="s">
        <v>16</v>
      </c>
      <c r="C201" s="10" t="s">
        <v>520</v>
      </c>
      <c r="D201" s="10" t="s">
        <v>18</v>
      </c>
      <c r="E201" s="10" t="s">
        <v>271</v>
      </c>
      <c r="F201" s="10">
        <v>2022199</v>
      </c>
      <c r="G201" s="10" t="s">
        <v>526</v>
      </c>
      <c r="H201" s="10" t="s">
        <v>21</v>
      </c>
      <c r="I201" s="10" t="s">
        <v>22</v>
      </c>
      <c r="J201" s="10">
        <v>1</v>
      </c>
      <c r="K201" s="10" t="s">
        <v>23</v>
      </c>
      <c r="L201" s="10" t="s">
        <v>348</v>
      </c>
      <c r="M201" s="10" t="s">
        <v>25</v>
      </c>
      <c r="N201" s="20" t="s">
        <v>26</v>
      </c>
      <c r="O201" s="10">
        <v>67534558</v>
      </c>
    </row>
    <row r="202" ht="57" customHeight="true" spans="1:15">
      <c r="A202" s="9">
        <v>200</v>
      </c>
      <c r="B202" s="10" t="s">
        <v>16</v>
      </c>
      <c r="C202" s="10" t="s">
        <v>520</v>
      </c>
      <c r="D202" s="10" t="s">
        <v>18</v>
      </c>
      <c r="E202" s="10" t="s">
        <v>269</v>
      </c>
      <c r="F202" s="10">
        <v>2022200</v>
      </c>
      <c r="G202" s="10" t="s">
        <v>527</v>
      </c>
      <c r="H202" s="10" t="s">
        <v>21</v>
      </c>
      <c r="I202" s="10" t="s">
        <v>22</v>
      </c>
      <c r="J202" s="10">
        <v>1</v>
      </c>
      <c r="K202" s="10" t="s">
        <v>23</v>
      </c>
      <c r="L202" s="10" t="s">
        <v>481</v>
      </c>
      <c r="M202" s="10" t="s">
        <v>25</v>
      </c>
      <c r="N202" s="20" t="s">
        <v>26</v>
      </c>
      <c r="O202" s="10">
        <v>67534558</v>
      </c>
    </row>
    <row r="203" ht="81" customHeight="true" spans="1:15">
      <c r="A203" s="9">
        <v>201</v>
      </c>
      <c r="B203" s="10" t="s">
        <v>16</v>
      </c>
      <c r="C203" s="10" t="s">
        <v>520</v>
      </c>
      <c r="D203" s="10" t="s">
        <v>18</v>
      </c>
      <c r="E203" s="10" t="s">
        <v>161</v>
      </c>
      <c r="F203" s="10">
        <v>2022201</v>
      </c>
      <c r="G203" s="10" t="s">
        <v>528</v>
      </c>
      <c r="H203" s="10" t="s">
        <v>21</v>
      </c>
      <c r="I203" s="10" t="s">
        <v>22</v>
      </c>
      <c r="J203" s="10">
        <v>1</v>
      </c>
      <c r="K203" s="10" t="s">
        <v>41</v>
      </c>
      <c r="L203" s="10" t="s">
        <v>529</v>
      </c>
      <c r="M203" s="10" t="s">
        <v>25</v>
      </c>
      <c r="N203" s="20" t="s">
        <v>43</v>
      </c>
      <c r="O203" s="10">
        <v>67534558</v>
      </c>
    </row>
    <row r="204" ht="50.25" customHeight="true" spans="1:15">
      <c r="A204" s="9">
        <v>202</v>
      </c>
      <c r="B204" s="10" t="s">
        <v>16</v>
      </c>
      <c r="C204" s="10" t="s">
        <v>520</v>
      </c>
      <c r="D204" s="10" t="s">
        <v>18</v>
      </c>
      <c r="E204" s="10" t="s">
        <v>530</v>
      </c>
      <c r="F204" s="10">
        <v>2022202</v>
      </c>
      <c r="G204" s="10" t="s">
        <v>531</v>
      </c>
      <c r="H204" s="10" t="s">
        <v>21</v>
      </c>
      <c r="I204" s="10" t="s">
        <v>22</v>
      </c>
      <c r="J204" s="10">
        <v>1</v>
      </c>
      <c r="K204" s="10" t="s">
        <v>41</v>
      </c>
      <c r="L204" s="10" t="s">
        <v>71</v>
      </c>
      <c r="M204" s="10" t="s">
        <v>25</v>
      </c>
      <c r="N204" s="20" t="s">
        <v>277</v>
      </c>
      <c r="O204" s="10">
        <v>67534558</v>
      </c>
    </row>
    <row r="205" ht="93.95" customHeight="true" spans="1:15">
      <c r="A205" s="9">
        <v>203</v>
      </c>
      <c r="B205" s="10" t="s">
        <v>16</v>
      </c>
      <c r="C205" s="10" t="s">
        <v>520</v>
      </c>
      <c r="D205" s="10" t="s">
        <v>18</v>
      </c>
      <c r="E205" s="10" t="s">
        <v>200</v>
      </c>
      <c r="F205" s="10">
        <v>2022203</v>
      </c>
      <c r="G205" s="10" t="s">
        <v>532</v>
      </c>
      <c r="H205" s="10" t="s">
        <v>21</v>
      </c>
      <c r="I205" s="10" t="s">
        <v>22</v>
      </c>
      <c r="J205" s="10">
        <v>1</v>
      </c>
      <c r="K205" s="10" t="s">
        <v>133</v>
      </c>
      <c r="L205" s="10" t="s">
        <v>533</v>
      </c>
      <c r="M205" s="10" t="s">
        <v>78</v>
      </c>
      <c r="N205" s="20" t="s">
        <v>534</v>
      </c>
      <c r="O205" s="10">
        <v>67534558</v>
      </c>
    </row>
    <row r="206" ht="57" customHeight="true" spans="1:15">
      <c r="A206" s="9">
        <v>204</v>
      </c>
      <c r="B206" s="10" t="s">
        <v>16</v>
      </c>
      <c r="C206" s="10" t="s">
        <v>520</v>
      </c>
      <c r="D206" s="10" t="s">
        <v>18</v>
      </c>
      <c r="E206" s="10" t="s">
        <v>196</v>
      </c>
      <c r="F206" s="10">
        <v>2022204</v>
      </c>
      <c r="G206" s="10" t="s">
        <v>535</v>
      </c>
      <c r="H206" s="10" t="s">
        <v>21</v>
      </c>
      <c r="I206" s="10" t="s">
        <v>22</v>
      </c>
      <c r="J206" s="10">
        <v>1</v>
      </c>
      <c r="K206" s="10" t="s">
        <v>41</v>
      </c>
      <c r="L206" s="10" t="s">
        <v>198</v>
      </c>
      <c r="M206" s="10" t="s">
        <v>78</v>
      </c>
      <c r="N206" s="20" t="s">
        <v>536</v>
      </c>
      <c r="O206" s="10">
        <v>67534558</v>
      </c>
    </row>
    <row r="207" ht="87.95" customHeight="true" spans="1:15">
      <c r="A207" s="9">
        <v>205</v>
      </c>
      <c r="B207" s="10" t="s">
        <v>16</v>
      </c>
      <c r="C207" s="10" t="s">
        <v>520</v>
      </c>
      <c r="D207" s="10" t="s">
        <v>18</v>
      </c>
      <c r="E207" s="10" t="s">
        <v>303</v>
      </c>
      <c r="F207" s="10">
        <v>2022205</v>
      </c>
      <c r="G207" s="10" t="s">
        <v>537</v>
      </c>
      <c r="H207" s="10" t="s">
        <v>21</v>
      </c>
      <c r="I207" s="10" t="s">
        <v>76</v>
      </c>
      <c r="J207" s="10">
        <v>1</v>
      </c>
      <c r="K207" s="10" t="s">
        <v>41</v>
      </c>
      <c r="L207" s="10" t="s">
        <v>71</v>
      </c>
      <c r="M207" s="10" t="s">
        <v>78</v>
      </c>
      <c r="N207" s="20" t="s">
        <v>538</v>
      </c>
      <c r="O207" s="10">
        <v>67534558</v>
      </c>
    </row>
    <row r="208" ht="64.5" customHeight="true" spans="1:15">
      <c r="A208" s="9">
        <v>206</v>
      </c>
      <c r="B208" s="10" t="s">
        <v>16</v>
      </c>
      <c r="C208" s="10" t="s">
        <v>520</v>
      </c>
      <c r="D208" s="10" t="s">
        <v>18</v>
      </c>
      <c r="E208" s="10" t="s">
        <v>539</v>
      </c>
      <c r="F208" s="10">
        <v>2022206</v>
      </c>
      <c r="G208" s="10" t="s">
        <v>540</v>
      </c>
      <c r="H208" s="10" t="s">
        <v>21</v>
      </c>
      <c r="I208" s="10" t="s">
        <v>22</v>
      </c>
      <c r="J208" s="10">
        <v>1</v>
      </c>
      <c r="K208" s="10" t="s">
        <v>41</v>
      </c>
      <c r="L208" s="10" t="s">
        <v>71</v>
      </c>
      <c r="M208" s="10" t="s">
        <v>78</v>
      </c>
      <c r="N208" s="20" t="s">
        <v>541</v>
      </c>
      <c r="O208" s="10">
        <v>67534558</v>
      </c>
    </row>
    <row r="209" ht="64.5" customHeight="true" spans="1:15">
      <c r="A209" s="9">
        <v>207</v>
      </c>
      <c r="B209" s="10" t="s">
        <v>16</v>
      </c>
      <c r="C209" s="15" t="s">
        <v>542</v>
      </c>
      <c r="D209" s="10" t="s">
        <v>18</v>
      </c>
      <c r="E209" s="12" t="s">
        <v>543</v>
      </c>
      <c r="F209" s="10">
        <v>2022207</v>
      </c>
      <c r="G209" s="14" t="s">
        <v>544</v>
      </c>
      <c r="H209" s="12" t="s">
        <v>21</v>
      </c>
      <c r="I209" s="10" t="s">
        <v>22</v>
      </c>
      <c r="J209" s="10">
        <v>1</v>
      </c>
      <c r="K209" s="10" t="s">
        <v>23</v>
      </c>
      <c r="L209" s="10" t="s">
        <v>545</v>
      </c>
      <c r="M209" s="10" t="s">
        <v>25</v>
      </c>
      <c r="N209" s="36" t="s">
        <v>26</v>
      </c>
      <c r="O209" s="37">
        <v>63621386</v>
      </c>
    </row>
    <row r="210" ht="64.5" customHeight="true" spans="1:15">
      <c r="A210" s="9">
        <v>208</v>
      </c>
      <c r="B210" s="10" t="s">
        <v>16</v>
      </c>
      <c r="C210" s="15" t="s">
        <v>542</v>
      </c>
      <c r="D210" s="10" t="s">
        <v>18</v>
      </c>
      <c r="E210" s="10" t="s">
        <v>269</v>
      </c>
      <c r="F210" s="10">
        <v>2022208</v>
      </c>
      <c r="G210" s="14" t="s">
        <v>546</v>
      </c>
      <c r="H210" s="12" t="s">
        <v>21</v>
      </c>
      <c r="I210" s="10" t="s">
        <v>22</v>
      </c>
      <c r="J210" s="10">
        <v>1</v>
      </c>
      <c r="K210" s="10" t="s">
        <v>23</v>
      </c>
      <c r="L210" s="10" t="s">
        <v>481</v>
      </c>
      <c r="M210" s="10" t="s">
        <v>25</v>
      </c>
      <c r="N210" s="38" t="s">
        <v>26</v>
      </c>
      <c r="O210" s="37">
        <v>63621386</v>
      </c>
    </row>
    <row r="211" ht="64.5" customHeight="true" spans="1:15">
      <c r="A211" s="9">
        <v>209</v>
      </c>
      <c r="B211" s="10" t="s">
        <v>16</v>
      </c>
      <c r="C211" s="15" t="s">
        <v>542</v>
      </c>
      <c r="D211" s="10" t="s">
        <v>18</v>
      </c>
      <c r="E211" s="10" t="s">
        <v>349</v>
      </c>
      <c r="F211" s="10">
        <v>2022209</v>
      </c>
      <c r="G211" s="14" t="s">
        <v>347</v>
      </c>
      <c r="H211" s="12" t="s">
        <v>21</v>
      </c>
      <c r="I211" s="10" t="s">
        <v>22</v>
      </c>
      <c r="J211" s="10">
        <v>2</v>
      </c>
      <c r="K211" s="10" t="s">
        <v>23</v>
      </c>
      <c r="L211" s="10" t="s">
        <v>455</v>
      </c>
      <c r="M211" s="10" t="s">
        <v>25</v>
      </c>
      <c r="N211" s="36" t="s">
        <v>26</v>
      </c>
      <c r="O211" s="37">
        <v>63621386</v>
      </c>
    </row>
    <row r="212" ht="64.5" customHeight="true" spans="1:15">
      <c r="A212" s="9">
        <v>210</v>
      </c>
      <c r="B212" s="10" t="s">
        <v>16</v>
      </c>
      <c r="C212" s="15" t="s">
        <v>542</v>
      </c>
      <c r="D212" s="10" t="s">
        <v>18</v>
      </c>
      <c r="E212" s="10" t="s">
        <v>547</v>
      </c>
      <c r="F212" s="10">
        <v>2022210</v>
      </c>
      <c r="G212" s="14" t="s">
        <v>548</v>
      </c>
      <c r="H212" s="12" t="s">
        <v>21</v>
      </c>
      <c r="I212" s="10" t="s">
        <v>22</v>
      </c>
      <c r="J212" s="10">
        <v>1</v>
      </c>
      <c r="K212" s="10" t="s">
        <v>41</v>
      </c>
      <c r="L212" s="10" t="s">
        <v>549</v>
      </c>
      <c r="M212" s="10" t="s">
        <v>25</v>
      </c>
      <c r="N212" s="36" t="s">
        <v>277</v>
      </c>
      <c r="O212" s="37">
        <v>63621386</v>
      </c>
    </row>
    <row r="213" ht="64.5" customHeight="true" spans="1:15">
      <c r="A213" s="9">
        <v>211</v>
      </c>
      <c r="B213" s="10" t="s">
        <v>16</v>
      </c>
      <c r="C213" s="15" t="s">
        <v>542</v>
      </c>
      <c r="D213" s="10" t="s">
        <v>18</v>
      </c>
      <c r="E213" s="10" t="s">
        <v>550</v>
      </c>
      <c r="F213" s="10">
        <v>2022211</v>
      </c>
      <c r="G213" s="34" t="s">
        <v>551</v>
      </c>
      <c r="H213" s="12" t="s">
        <v>21</v>
      </c>
      <c r="I213" s="10" t="s">
        <v>22</v>
      </c>
      <c r="J213" s="10">
        <v>1</v>
      </c>
      <c r="K213" s="10" t="s">
        <v>41</v>
      </c>
      <c r="L213" s="10" t="s">
        <v>552</v>
      </c>
      <c r="M213" s="10" t="s">
        <v>25</v>
      </c>
      <c r="N213" s="36" t="s">
        <v>277</v>
      </c>
      <c r="O213" s="37">
        <v>63621386</v>
      </c>
    </row>
    <row r="214" ht="64.5" customHeight="true" spans="1:15">
      <c r="A214" s="9">
        <v>212</v>
      </c>
      <c r="B214" s="10" t="s">
        <v>16</v>
      </c>
      <c r="C214" s="15" t="s">
        <v>542</v>
      </c>
      <c r="D214" s="10" t="s">
        <v>18</v>
      </c>
      <c r="E214" s="10" t="s">
        <v>553</v>
      </c>
      <c r="F214" s="10">
        <v>2022212</v>
      </c>
      <c r="G214" s="14" t="s">
        <v>474</v>
      </c>
      <c r="H214" s="12" t="s">
        <v>21</v>
      </c>
      <c r="I214" s="10" t="s">
        <v>22</v>
      </c>
      <c r="J214" s="10">
        <v>1</v>
      </c>
      <c r="K214" s="10" t="s">
        <v>41</v>
      </c>
      <c r="L214" s="10" t="s">
        <v>157</v>
      </c>
      <c r="M214" s="10" t="s">
        <v>25</v>
      </c>
      <c r="N214" s="36" t="s">
        <v>277</v>
      </c>
      <c r="O214" s="37">
        <v>63621386</v>
      </c>
    </row>
    <row r="215" ht="64.5" customHeight="true" spans="1:15">
      <c r="A215" s="9">
        <v>213</v>
      </c>
      <c r="B215" s="10" t="s">
        <v>16</v>
      </c>
      <c r="C215" s="15" t="s">
        <v>542</v>
      </c>
      <c r="D215" s="10" t="s">
        <v>18</v>
      </c>
      <c r="E215" s="10" t="s">
        <v>554</v>
      </c>
      <c r="F215" s="10">
        <v>2022213</v>
      </c>
      <c r="G215" s="14" t="s">
        <v>474</v>
      </c>
      <c r="H215" s="12" t="s">
        <v>21</v>
      </c>
      <c r="I215" s="10" t="s">
        <v>22</v>
      </c>
      <c r="J215" s="10">
        <v>1</v>
      </c>
      <c r="K215" s="10" t="s">
        <v>41</v>
      </c>
      <c r="L215" s="10" t="s">
        <v>503</v>
      </c>
      <c r="M215" s="10" t="s">
        <v>25</v>
      </c>
      <c r="N215" s="36" t="s">
        <v>277</v>
      </c>
      <c r="O215" s="37">
        <v>63621386</v>
      </c>
    </row>
    <row r="216" ht="68.1" customHeight="true" spans="1:15">
      <c r="A216" s="9">
        <v>214</v>
      </c>
      <c r="B216" s="10" t="s">
        <v>16</v>
      </c>
      <c r="C216" s="10" t="s">
        <v>542</v>
      </c>
      <c r="D216" s="10" t="s">
        <v>18</v>
      </c>
      <c r="E216" s="10" t="s">
        <v>555</v>
      </c>
      <c r="F216" s="10">
        <v>2022214</v>
      </c>
      <c r="G216" s="10" t="s">
        <v>548</v>
      </c>
      <c r="H216" s="10" t="s">
        <v>21</v>
      </c>
      <c r="I216" s="10" t="s">
        <v>22</v>
      </c>
      <c r="J216" s="10">
        <v>1</v>
      </c>
      <c r="K216" s="10" t="s">
        <v>133</v>
      </c>
      <c r="L216" s="12" t="s">
        <v>549</v>
      </c>
      <c r="M216" s="10" t="s">
        <v>78</v>
      </c>
      <c r="N216" s="38" t="s">
        <v>556</v>
      </c>
      <c r="O216" s="10">
        <v>63621386</v>
      </c>
    </row>
    <row r="217" ht="60" customHeight="true" spans="1:15">
      <c r="A217" s="9">
        <v>215</v>
      </c>
      <c r="B217" s="10" t="s">
        <v>16</v>
      </c>
      <c r="C217" s="12" t="s">
        <v>542</v>
      </c>
      <c r="D217" s="12" t="s">
        <v>18</v>
      </c>
      <c r="E217" s="12" t="s">
        <v>557</v>
      </c>
      <c r="F217" s="10">
        <v>2022215</v>
      </c>
      <c r="G217" s="12" t="s">
        <v>551</v>
      </c>
      <c r="H217" s="12" t="s">
        <v>21</v>
      </c>
      <c r="I217" s="10" t="s">
        <v>22</v>
      </c>
      <c r="J217" s="12">
        <v>1</v>
      </c>
      <c r="K217" s="12" t="s">
        <v>133</v>
      </c>
      <c r="L217" s="10" t="s">
        <v>558</v>
      </c>
      <c r="M217" s="12" t="s">
        <v>78</v>
      </c>
      <c r="N217" s="38" t="s">
        <v>559</v>
      </c>
      <c r="O217" s="39">
        <v>63621386</v>
      </c>
    </row>
    <row r="218" ht="60.95" customHeight="true" spans="1:15">
      <c r="A218" s="9">
        <v>216</v>
      </c>
      <c r="B218" s="10" t="s">
        <v>16</v>
      </c>
      <c r="C218" s="12" t="s">
        <v>542</v>
      </c>
      <c r="D218" s="12" t="s">
        <v>18</v>
      </c>
      <c r="E218" s="12" t="s">
        <v>271</v>
      </c>
      <c r="F218" s="10">
        <v>2022216</v>
      </c>
      <c r="G218" s="12" t="s">
        <v>560</v>
      </c>
      <c r="H218" s="12" t="s">
        <v>21</v>
      </c>
      <c r="I218" s="12" t="s">
        <v>76</v>
      </c>
      <c r="J218" s="12">
        <v>2</v>
      </c>
      <c r="K218" s="12" t="s">
        <v>41</v>
      </c>
      <c r="L218" s="12" t="s">
        <v>561</v>
      </c>
      <c r="M218" s="12" t="s">
        <v>78</v>
      </c>
      <c r="N218" s="40" t="s">
        <v>562</v>
      </c>
      <c r="O218" s="39">
        <v>63621386</v>
      </c>
    </row>
    <row r="219" ht="57" customHeight="true" spans="1:15">
      <c r="A219" s="9">
        <v>217</v>
      </c>
      <c r="B219" s="10" t="s">
        <v>16</v>
      </c>
      <c r="C219" s="12" t="s">
        <v>542</v>
      </c>
      <c r="D219" s="12" t="s">
        <v>18</v>
      </c>
      <c r="E219" s="12" t="s">
        <v>563</v>
      </c>
      <c r="F219" s="10">
        <v>2022217</v>
      </c>
      <c r="G219" s="12" t="s">
        <v>474</v>
      </c>
      <c r="H219" s="12" t="s">
        <v>21</v>
      </c>
      <c r="I219" s="10" t="s">
        <v>22</v>
      </c>
      <c r="J219" s="12">
        <v>1</v>
      </c>
      <c r="K219" s="12" t="s">
        <v>133</v>
      </c>
      <c r="L219" s="12" t="s">
        <v>157</v>
      </c>
      <c r="M219" s="12" t="s">
        <v>78</v>
      </c>
      <c r="N219" s="40" t="s">
        <v>564</v>
      </c>
      <c r="O219" s="39">
        <v>63621386</v>
      </c>
    </row>
    <row r="220" ht="60" customHeight="true" spans="1:15">
      <c r="A220" s="9">
        <v>218</v>
      </c>
      <c r="B220" s="10" t="s">
        <v>16</v>
      </c>
      <c r="C220" s="12" t="s">
        <v>542</v>
      </c>
      <c r="D220" s="12" t="s">
        <v>565</v>
      </c>
      <c r="E220" s="12" t="s">
        <v>566</v>
      </c>
      <c r="F220" s="10">
        <v>2022218</v>
      </c>
      <c r="G220" s="12" t="s">
        <v>474</v>
      </c>
      <c r="H220" s="12" t="s">
        <v>21</v>
      </c>
      <c r="I220" s="10" t="s">
        <v>22</v>
      </c>
      <c r="J220" s="12">
        <v>1</v>
      </c>
      <c r="K220" s="12" t="s">
        <v>133</v>
      </c>
      <c r="L220" s="12" t="s">
        <v>503</v>
      </c>
      <c r="M220" s="12" t="s">
        <v>78</v>
      </c>
      <c r="N220" s="40" t="s">
        <v>567</v>
      </c>
      <c r="O220" s="39">
        <v>63621386</v>
      </c>
    </row>
    <row r="221" ht="60" customHeight="true" spans="1:15">
      <c r="A221" s="9">
        <v>219</v>
      </c>
      <c r="B221" s="10" t="s">
        <v>16</v>
      </c>
      <c r="C221" s="12" t="s">
        <v>542</v>
      </c>
      <c r="D221" s="12" t="s">
        <v>18</v>
      </c>
      <c r="E221" s="12" t="s">
        <v>196</v>
      </c>
      <c r="F221" s="10">
        <v>2022219</v>
      </c>
      <c r="G221" s="12" t="s">
        <v>568</v>
      </c>
      <c r="H221" s="12" t="s">
        <v>21</v>
      </c>
      <c r="I221" s="10" t="s">
        <v>22</v>
      </c>
      <c r="J221" s="12">
        <v>1</v>
      </c>
      <c r="K221" s="12" t="s">
        <v>133</v>
      </c>
      <c r="L221" s="12" t="s">
        <v>172</v>
      </c>
      <c r="M221" s="12" t="s">
        <v>78</v>
      </c>
      <c r="N221" s="40" t="s">
        <v>569</v>
      </c>
      <c r="O221" s="39">
        <v>63621386</v>
      </c>
    </row>
    <row r="222" ht="60" customHeight="true" spans="1:15">
      <c r="A222" s="9">
        <v>220</v>
      </c>
      <c r="B222" s="10" t="s">
        <v>16</v>
      </c>
      <c r="C222" s="12" t="s">
        <v>542</v>
      </c>
      <c r="D222" s="12" t="s">
        <v>18</v>
      </c>
      <c r="E222" s="12" t="s">
        <v>237</v>
      </c>
      <c r="F222" s="10">
        <v>2022220</v>
      </c>
      <c r="G222" s="12" t="s">
        <v>206</v>
      </c>
      <c r="H222" s="12" t="s">
        <v>21</v>
      </c>
      <c r="I222" s="10" t="s">
        <v>22</v>
      </c>
      <c r="J222" s="12">
        <v>3</v>
      </c>
      <c r="K222" s="12" t="s">
        <v>133</v>
      </c>
      <c r="L222" s="12" t="s">
        <v>266</v>
      </c>
      <c r="M222" s="12" t="s">
        <v>78</v>
      </c>
      <c r="N222" s="40" t="s">
        <v>570</v>
      </c>
      <c r="O222" s="39">
        <v>63621386</v>
      </c>
    </row>
    <row r="223" ht="60" customHeight="true" spans="1:15">
      <c r="A223" s="9">
        <v>221</v>
      </c>
      <c r="B223" s="10" t="s">
        <v>16</v>
      </c>
      <c r="C223" s="10" t="s">
        <v>571</v>
      </c>
      <c r="D223" s="10" t="s">
        <v>18</v>
      </c>
      <c r="E223" s="10" t="s">
        <v>269</v>
      </c>
      <c r="F223" s="10">
        <v>2022221</v>
      </c>
      <c r="G223" s="10" t="s">
        <v>572</v>
      </c>
      <c r="H223" s="10" t="s">
        <v>21</v>
      </c>
      <c r="I223" s="10" t="s">
        <v>22</v>
      </c>
      <c r="J223" s="10">
        <v>1</v>
      </c>
      <c r="K223" s="10" t="s">
        <v>23</v>
      </c>
      <c r="L223" s="10" t="s">
        <v>193</v>
      </c>
      <c r="M223" s="10" t="s">
        <v>25</v>
      </c>
      <c r="N223" s="20" t="s">
        <v>26</v>
      </c>
      <c r="O223" s="10">
        <v>87624420</v>
      </c>
    </row>
    <row r="224" ht="60" customHeight="true" spans="1:15">
      <c r="A224" s="9">
        <v>222</v>
      </c>
      <c r="B224" s="10" t="s">
        <v>16</v>
      </c>
      <c r="C224" s="10" t="s">
        <v>571</v>
      </c>
      <c r="D224" s="10" t="s">
        <v>18</v>
      </c>
      <c r="E224" s="10" t="s">
        <v>349</v>
      </c>
      <c r="F224" s="10">
        <v>2022222</v>
      </c>
      <c r="G224" s="10" t="s">
        <v>573</v>
      </c>
      <c r="H224" s="10" t="s">
        <v>21</v>
      </c>
      <c r="I224" s="10" t="s">
        <v>22</v>
      </c>
      <c r="J224" s="10">
        <v>1</v>
      </c>
      <c r="K224" s="10" t="s">
        <v>23</v>
      </c>
      <c r="L224" s="10" t="s">
        <v>545</v>
      </c>
      <c r="M224" s="10" t="s">
        <v>25</v>
      </c>
      <c r="N224" s="20" t="s">
        <v>26</v>
      </c>
      <c r="O224" s="10">
        <v>87624420</v>
      </c>
    </row>
    <row r="225" ht="60" customHeight="true" spans="1:15">
      <c r="A225" s="9">
        <v>223</v>
      </c>
      <c r="B225" s="10" t="s">
        <v>16</v>
      </c>
      <c r="C225" s="10" t="s">
        <v>571</v>
      </c>
      <c r="D225" s="10" t="s">
        <v>18</v>
      </c>
      <c r="E225" s="10" t="s">
        <v>492</v>
      </c>
      <c r="F225" s="10">
        <v>2022223</v>
      </c>
      <c r="G225" s="10" t="s">
        <v>574</v>
      </c>
      <c r="H225" s="10" t="s">
        <v>21</v>
      </c>
      <c r="I225" s="10" t="s">
        <v>22</v>
      </c>
      <c r="J225" s="10">
        <v>2</v>
      </c>
      <c r="K225" s="10" t="s">
        <v>41</v>
      </c>
      <c r="L225" s="10" t="s">
        <v>71</v>
      </c>
      <c r="M225" s="10" t="s">
        <v>78</v>
      </c>
      <c r="N225" s="25" t="s">
        <v>575</v>
      </c>
      <c r="O225" s="10">
        <v>87624420</v>
      </c>
    </row>
    <row r="226" ht="69.95" customHeight="true" spans="1:15">
      <c r="A226" s="9">
        <v>224</v>
      </c>
      <c r="B226" s="10" t="s">
        <v>16</v>
      </c>
      <c r="C226" s="10" t="s">
        <v>571</v>
      </c>
      <c r="D226" s="10" t="s">
        <v>18</v>
      </c>
      <c r="E226" s="10" t="s">
        <v>494</v>
      </c>
      <c r="F226" s="10">
        <v>2022224</v>
      </c>
      <c r="G226" s="10" t="s">
        <v>576</v>
      </c>
      <c r="H226" s="10" t="s">
        <v>21</v>
      </c>
      <c r="I226" s="10" t="s">
        <v>22</v>
      </c>
      <c r="J226" s="10">
        <v>1</v>
      </c>
      <c r="K226" s="10" t="s">
        <v>41</v>
      </c>
      <c r="L226" s="10" t="s">
        <v>71</v>
      </c>
      <c r="M226" s="10" t="s">
        <v>78</v>
      </c>
      <c r="N226" s="25" t="s">
        <v>577</v>
      </c>
      <c r="O226" s="10">
        <v>87624420</v>
      </c>
    </row>
    <row r="227" ht="87.95" customHeight="true" spans="1:15">
      <c r="A227" s="9">
        <v>225</v>
      </c>
      <c r="B227" s="10" t="s">
        <v>16</v>
      </c>
      <c r="C227" s="10" t="s">
        <v>571</v>
      </c>
      <c r="D227" s="10" t="s">
        <v>18</v>
      </c>
      <c r="E227" s="10" t="s">
        <v>578</v>
      </c>
      <c r="F227" s="10">
        <v>2022225</v>
      </c>
      <c r="G227" s="10" t="s">
        <v>579</v>
      </c>
      <c r="H227" s="10" t="s">
        <v>21</v>
      </c>
      <c r="I227" s="10" t="s">
        <v>76</v>
      </c>
      <c r="J227" s="10">
        <v>2</v>
      </c>
      <c r="K227" s="10" t="s">
        <v>133</v>
      </c>
      <c r="L227" s="10" t="s">
        <v>266</v>
      </c>
      <c r="M227" s="10" t="s">
        <v>78</v>
      </c>
      <c r="N227" s="25" t="s">
        <v>580</v>
      </c>
      <c r="O227" s="10">
        <v>87624420</v>
      </c>
    </row>
    <row r="228" ht="61.5" customHeight="true" spans="1:15">
      <c r="A228" s="9">
        <v>226</v>
      </c>
      <c r="B228" s="10" t="s">
        <v>16</v>
      </c>
      <c r="C228" s="10" t="s">
        <v>581</v>
      </c>
      <c r="D228" s="10" t="s">
        <v>18</v>
      </c>
      <c r="E228" s="10" t="s">
        <v>271</v>
      </c>
      <c r="F228" s="10">
        <v>2022226</v>
      </c>
      <c r="G228" s="15" t="s">
        <v>272</v>
      </c>
      <c r="H228" s="10" t="s">
        <v>21</v>
      </c>
      <c r="I228" s="10" t="s">
        <v>22</v>
      </c>
      <c r="J228" s="10">
        <v>1</v>
      </c>
      <c r="K228" s="10" t="s">
        <v>41</v>
      </c>
      <c r="L228" s="10" t="s">
        <v>582</v>
      </c>
      <c r="M228" s="10" t="s">
        <v>25</v>
      </c>
      <c r="N228" s="20" t="s">
        <v>277</v>
      </c>
      <c r="O228" s="10">
        <v>67221238</v>
      </c>
    </row>
    <row r="229" ht="65.1" customHeight="true" spans="1:15">
      <c r="A229" s="9">
        <v>227</v>
      </c>
      <c r="B229" s="10" t="s">
        <v>16</v>
      </c>
      <c r="C229" s="10" t="s">
        <v>581</v>
      </c>
      <c r="D229" s="10" t="s">
        <v>18</v>
      </c>
      <c r="E229" s="10" t="s">
        <v>149</v>
      </c>
      <c r="F229" s="10">
        <v>2022227</v>
      </c>
      <c r="G229" s="10" t="s">
        <v>583</v>
      </c>
      <c r="H229" s="10" t="s">
        <v>21</v>
      </c>
      <c r="I229" s="10" t="s">
        <v>22</v>
      </c>
      <c r="J229" s="10">
        <v>1</v>
      </c>
      <c r="K229" s="12" t="s">
        <v>41</v>
      </c>
      <c r="L229" s="10" t="s">
        <v>151</v>
      </c>
      <c r="M229" s="10" t="s">
        <v>78</v>
      </c>
      <c r="N229" s="20" t="s">
        <v>584</v>
      </c>
      <c r="O229" s="10">
        <v>67221238</v>
      </c>
    </row>
    <row r="230" ht="93.95" customHeight="true" spans="1:15">
      <c r="A230" s="9">
        <v>228</v>
      </c>
      <c r="B230" s="10" t="s">
        <v>16</v>
      </c>
      <c r="C230" s="10" t="s">
        <v>581</v>
      </c>
      <c r="D230" s="10" t="s">
        <v>18</v>
      </c>
      <c r="E230" s="10" t="s">
        <v>409</v>
      </c>
      <c r="F230" s="10">
        <v>2022228</v>
      </c>
      <c r="G230" s="10" t="s">
        <v>585</v>
      </c>
      <c r="H230" s="10" t="s">
        <v>21</v>
      </c>
      <c r="I230" s="12" t="s">
        <v>76</v>
      </c>
      <c r="J230" s="10">
        <v>1</v>
      </c>
      <c r="K230" s="12" t="s">
        <v>41</v>
      </c>
      <c r="L230" s="35" t="s">
        <v>71</v>
      </c>
      <c r="M230" s="10" t="s">
        <v>78</v>
      </c>
      <c r="N230" s="20" t="s">
        <v>586</v>
      </c>
      <c r="O230" s="10">
        <v>67221238</v>
      </c>
    </row>
    <row r="231" ht="69" customHeight="true" spans="1:15">
      <c r="A231" s="9">
        <v>229</v>
      </c>
      <c r="B231" s="10" t="s">
        <v>16</v>
      </c>
      <c r="C231" s="10" t="s">
        <v>581</v>
      </c>
      <c r="D231" s="10" t="s">
        <v>18</v>
      </c>
      <c r="E231" s="10" t="s">
        <v>237</v>
      </c>
      <c r="F231" s="10">
        <v>2022229</v>
      </c>
      <c r="G231" s="10" t="s">
        <v>585</v>
      </c>
      <c r="H231" s="10" t="s">
        <v>21</v>
      </c>
      <c r="I231" s="10" t="s">
        <v>22</v>
      </c>
      <c r="J231" s="10">
        <v>1</v>
      </c>
      <c r="K231" s="12" t="s">
        <v>133</v>
      </c>
      <c r="L231" s="10" t="s">
        <v>266</v>
      </c>
      <c r="M231" s="10" t="s">
        <v>78</v>
      </c>
      <c r="N231" s="20" t="s">
        <v>587</v>
      </c>
      <c r="O231" s="10">
        <v>67221238</v>
      </c>
    </row>
    <row r="232" ht="63.75" customHeight="true" spans="1:15">
      <c r="A232" s="9">
        <v>230</v>
      </c>
      <c r="B232" s="10" t="s">
        <v>16</v>
      </c>
      <c r="C232" s="12" t="s">
        <v>588</v>
      </c>
      <c r="D232" s="12" t="s">
        <v>18</v>
      </c>
      <c r="E232" s="12" t="s">
        <v>422</v>
      </c>
      <c r="F232" s="10">
        <v>2022230</v>
      </c>
      <c r="G232" s="12" t="s">
        <v>589</v>
      </c>
      <c r="H232" s="12" t="s">
        <v>21</v>
      </c>
      <c r="I232" s="12" t="s">
        <v>22</v>
      </c>
      <c r="J232" s="12">
        <v>1</v>
      </c>
      <c r="K232" s="12" t="s">
        <v>41</v>
      </c>
      <c r="L232" s="12" t="s">
        <v>220</v>
      </c>
      <c r="M232" s="12" t="s">
        <v>25</v>
      </c>
      <c r="N232" s="25" t="s">
        <v>590</v>
      </c>
      <c r="O232" s="12">
        <v>63825103</v>
      </c>
    </row>
    <row r="233" ht="63" customHeight="true" spans="1:15">
      <c r="A233" s="9">
        <v>231</v>
      </c>
      <c r="B233" s="10" t="s">
        <v>16</v>
      </c>
      <c r="C233" s="12" t="s">
        <v>588</v>
      </c>
      <c r="D233" s="10" t="s">
        <v>18</v>
      </c>
      <c r="E233" s="10" t="s">
        <v>161</v>
      </c>
      <c r="F233" s="10">
        <v>2022231</v>
      </c>
      <c r="G233" s="10" t="s">
        <v>20</v>
      </c>
      <c r="H233" s="10" t="s">
        <v>21</v>
      </c>
      <c r="I233" s="10" t="s">
        <v>22</v>
      </c>
      <c r="J233" s="10">
        <v>1</v>
      </c>
      <c r="K233" s="10" t="s">
        <v>41</v>
      </c>
      <c r="L233" s="10" t="s">
        <v>549</v>
      </c>
      <c r="M233" s="10" t="s">
        <v>25</v>
      </c>
      <c r="N233" s="20" t="s">
        <v>43</v>
      </c>
      <c r="O233" s="10">
        <v>63825103</v>
      </c>
    </row>
    <row r="234" ht="59.1" customHeight="true" spans="1:15">
      <c r="A234" s="9">
        <v>232</v>
      </c>
      <c r="B234" s="10" t="s">
        <v>16</v>
      </c>
      <c r="C234" s="12" t="s">
        <v>588</v>
      </c>
      <c r="D234" s="10" t="s">
        <v>18</v>
      </c>
      <c r="E234" s="10" t="s">
        <v>196</v>
      </c>
      <c r="F234" s="10">
        <v>2022232</v>
      </c>
      <c r="G234" s="10" t="s">
        <v>568</v>
      </c>
      <c r="H234" s="10" t="s">
        <v>21</v>
      </c>
      <c r="I234" s="10" t="s">
        <v>22</v>
      </c>
      <c r="J234" s="10">
        <v>1</v>
      </c>
      <c r="K234" s="10" t="s">
        <v>41</v>
      </c>
      <c r="L234" s="10" t="s">
        <v>172</v>
      </c>
      <c r="M234" s="10" t="s">
        <v>78</v>
      </c>
      <c r="N234" s="20" t="s">
        <v>591</v>
      </c>
      <c r="O234" s="10">
        <v>63825103</v>
      </c>
    </row>
    <row r="235" ht="59.1" customHeight="true" spans="1:15">
      <c r="A235" s="9">
        <v>233</v>
      </c>
      <c r="B235" s="10" t="s">
        <v>16</v>
      </c>
      <c r="C235" s="12" t="s">
        <v>588</v>
      </c>
      <c r="D235" s="10" t="s">
        <v>18</v>
      </c>
      <c r="E235" s="10" t="s">
        <v>505</v>
      </c>
      <c r="F235" s="10">
        <v>2022233</v>
      </c>
      <c r="G235" s="10" t="s">
        <v>568</v>
      </c>
      <c r="H235" s="10" t="s">
        <v>21</v>
      </c>
      <c r="I235" s="10" t="s">
        <v>22</v>
      </c>
      <c r="J235" s="10">
        <v>1</v>
      </c>
      <c r="K235" s="10" t="s">
        <v>133</v>
      </c>
      <c r="L235" s="10" t="s">
        <v>172</v>
      </c>
      <c r="M235" s="10" t="s">
        <v>78</v>
      </c>
      <c r="N235" s="20" t="s">
        <v>592</v>
      </c>
      <c r="O235" s="10">
        <v>63825103</v>
      </c>
    </row>
    <row r="236" ht="59.1" customHeight="true" spans="1:15">
      <c r="A236" s="9">
        <v>234</v>
      </c>
      <c r="B236" s="10" t="s">
        <v>16</v>
      </c>
      <c r="C236" s="12" t="s">
        <v>588</v>
      </c>
      <c r="D236" s="10" t="s">
        <v>18</v>
      </c>
      <c r="E236" s="10" t="s">
        <v>303</v>
      </c>
      <c r="F236" s="10">
        <v>2022234</v>
      </c>
      <c r="G236" s="10" t="s">
        <v>300</v>
      </c>
      <c r="H236" s="10" t="s">
        <v>21</v>
      </c>
      <c r="I236" s="10" t="s">
        <v>22</v>
      </c>
      <c r="J236" s="10">
        <v>2</v>
      </c>
      <c r="K236" s="10" t="s">
        <v>133</v>
      </c>
      <c r="L236" s="10" t="s">
        <v>266</v>
      </c>
      <c r="M236" s="10" t="s">
        <v>78</v>
      </c>
      <c r="N236" s="20" t="s">
        <v>593</v>
      </c>
      <c r="O236" s="10">
        <v>63825103</v>
      </c>
    </row>
    <row r="237" ht="59.1" customHeight="true" spans="1:15">
      <c r="A237" s="9">
        <v>235</v>
      </c>
      <c r="B237" s="10" t="s">
        <v>16</v>
      </c>
      <c r="C237" s="12" t="s">
        <v>588</v>
      </c>
      <c r="D237" s="10" t="s">
        <v>18</v>
      </c>
      <c r="E237" s="10" t="s">
        <v>594</v>
      </c>
      <c r="F237" s="10">
        <v>2022235</v>
      </c>
      <c r="G237" s="10" t="s">
        <v>595</v>
      </c>
      <c r="H237" s="10" t="s">
        <v>21</v>
      </c>
      <c r="I237" s="10" t="s">
        <v>22</v>
      </c>
      <c r="J237" s="10">
        <v>1</v>
      </c>
      <c r="K237" s="10" t="s">
        <v>133</v>
      </c>
      <c r="L237" s="10" t="s">
        <v>266</v>
      </c>
      <c r="M237" s="10" t="s">
        <v>78</v>
      </c>
      <c r="N237" s="20" t="s">
        <v>596</v>
      </c>
      <c r="O237" s="10">
        <v>63825103</v>
      </c>
    </row>
    <row r="238" ht="59.1" customHeight="true" spans="1:15">
      <c r="A238" s="9">
        <v>236</v>
      </c>
      <c r="B238" s="10" t="s">
        <v>16</v>
      </c>
      <c r="C238" s="12" t="s">
        <v>588</v>
      </c>
      <c r="D238" s="10" t="s">
        <v>18</v>
      </c>
      <c r="E238" s="10" t="s">
        <v>409</v>
      </c>
      <c r="F238" s="10">
        <v>2022236</v>
      </c>
      <c r="G238" s="10" t="s">
        <v>595</v>
      </c>
      <c r="H238" s="10" t="s">
        <v>21</v>
      </c>
      <c r="I238" s="10" t="s">
        <v>76</v>
      </c>
      <c r="J238" s="10">
        <v>1</v>
      </c>
      <c r="K238" s="10" t="s">
        <v>41</v>
      </c>
      <c r="L238" s="10" t="s">
        <v>71</v>
      </c>
      <c r="M238" s="10" t="s">
        <v>78</v>
      </c>
      <c r="N238" s="20" t="s">
        <v>597</v>
      </c>
      <c r="O238" s="10">
        <v>63825103</v>
      </c>
    </row>
    <row r="239" ht="72" customHeight="true" spans="1:15">
      <c r="A239" s="9">
        <v>237</v>
      </c>
      <c r="B239" s="10" t="s">
        <v>16</v>
      </c>
      <c r="C239" s="11" t="s">
        <v>598</v>
      </c>
      <c r="D239" s="10" t="s">
        <v>18</v>
      </c>
      <c r="E239" s="12" t="s">
        <v>422</v>
      </c>
      <c r="F239" s="10">
        <v>2022237</v>
      </c>
      <c r="G239" s="12" t="s">
        <v>599</v>
      </c>
      <c r="H239" s="10" t="s">
        <v>21</v>
      </c>
      <c r="I239" s="10" t="s">
        <v>22</v>
      </c>
      <c r="J239" s="12">
        <v>2</v>
      </c>
      <c r="K239" s="12" t="s">
        <v>23</v>
      </c>
      <c r="L239" s="11" t="s">
        <v>600</v>
      </c>
      <c r="M239" s="10" t="s">
        <v>25</v>
      </c>
      <c r="N239" s="22" t="s">
        <v>601</v>
      </c>
      <c r="O239" s="10">
        <v>15210038532</v>
      </c>
    </row>
    <row r="240" ht="54.95" customHeight="true" spans="1:15">
      <c r="A240" s="9">
        <v>238</v>
      </c>
      <c r="B240" s="10" t="s">
        <v>16</v>
      </c>
      <c r="C240" s="11" t="s">
        <v>598</v>
      </c>
      <c r="D240" s="10" t="s">
        <v>18</v>
      </c>
      <c r="E240" s="12" t="s">
        <v>269</v>
      </c>
      <c r="F240" s="10">
        <v>2022238</v>
      </c>
      <c r="G240" s="12" t="s">
        <v>480</v>
      </c>
      <c r="H240" s="10" t="s">
        <v>21</v>
      </c>
      <c r="I240" s="10" t="s">
        <v>22</v>
      </c>
      <c r="J240" s="12">
        <v>1</v>
      </c>
      <c r="K240" s="10" t="s">
        <v>23</v>
      </c>
      <c r="L240" s="10" t="s">
        <v>481</v>
      </c>
      <c r="M240" s="10" t="s">
        <v>25</v>
      </c>
      <c r="N240" s="20" t="s">
        <v>26</v>
      </c>
      <c r="O240" s="10">
        <v>15210038532</v>
      </c>
    </row>
    <row r="241" ht="57" customHeight="true" spans="1:15">
      <c r="A241" s="9">
        <v>239</v>
      </c>
      <c r="B241" s="10" t="s">
        <v>16</v>
      </c>
      <c r="C241" s="11" t="s">
        <v>598</v>
      </c>
      <c r="D241" s="10" t="s">
        <v>18</v>
      </c>
      <c r="E241" s="12" t="s">
        <v>271</v>
      </c>
      <c r="F241" s="10">
        <v>2022239</v>
      </c>
      <c r="G241" s="12" t="s">
        <v>602</v>
      </c>
      <c r="H241" s="10" t="s">
        <v>21</v>
      </c>
      <c r="I241" s="10" t="s">
        <v>22</v>
      </c>
      <c r="J241" s="12">
        <v>2</v>
      </c>
      <c r="K241" s="12" t="s">
        <v>23</v>
      </c>
      <c r="L241" s="12" t="s">
        <v>90</v>
      </c>
      <c r="M241" s="10" t="s">
        <v>25</v>
      </c>
      <c r="N241" s="20" t="s">
        <v>26</v>
      </c>
      <c r="O241" s="10">
        <v>15210038532</v>
      </c>
    </row>
    <row r="242" ht="53.1" customHeight="true" spans="1:15">
      <c r="A242" s="9">
        <v>240</v>
      </c>
      <c r="B242" s="10" t="s">
        <v>16</v>
      </c>
      <c r="C242" s="11" t="s">
        <v>598</v>
      </c>
      <c r="D242" s="10" t="s">
        <v>18</v>
      </c>
      <c r="E242" s="12" t="s">
        <v>603</v>
      </c>
      <c r="F242" s="10">
        <v>2022240</v>
      </c>
      <c r="G242" s="12" t="s">
        <v>604</v>
      </c>
      <c r="H242" s="10" t="s">
        <v>21</v>
      </c>
      <c r="I242" s="10" t="s">
        <v>22</v>
      </c>
      <c r="J242" s="12">
        <v>2</v>
      </c>
      <c r="K242" s="12" t="s">
        <v>23</v>
      </c>
      <c r="L242" s="12" t="s">
        <v>605</v>
      </c>
      <c r="M242" s="10" t="s">
        <v>25</v>
      </c>
      <c r="N242" s="20" t="s">
        <v>26</v>
      </c>
      <c r="O242" s="10">
        <v>15210038532</v>
      </c>
    </row>
    <row r="243" ht="60.95" customHeight="true" spans="1:15">
      <c r="A243" s="9">
        <v>241</v>
      </c>
      <c r="B243" s="10" t="s">
        <v>16</v>
      </c>
      <c r="C243" s="11" t="s">
        <v>598</v>
      </c>
      <c r="D243" s="12" t="s">
        <v>18</v>
      </c>
      <c r="E243" s="11" t="s">
        <v>606</v>
      </c>
      <c r="F243" s="10">
        <v>2022241</v>
      </c>
      <c r="G243" s="11" t="s">
        <v>607</v>
      </c>
      <c r="H243" s="11" t="s">
        <v>21</v>
      </c>
      <c r="I243" s="11" t="s">
        <v>22</v>
      </c>
      <c r="J243" s="12">
        <v>3</v>
      </c>
      <c r="K243" s="11" t="s">
        <v>133</v>
      </c>
      <c r="L243" s="11" t="s">
        <v>266</v>
      </c>
      <c r="M243" s="11" t="s">
        <v>78</v>
      </c>
      <c r="N243" s="22" t="s">
        <v>608</v>
      </c>
      <c r="O243" s="12">
        <v>15210038532</v>
      </c>
    </row>
    <row r="244" ht="62.1" customHeight="true" spans="1:15">
      <c r="A244" s="9">
        <v>242</v>
      </c>
      <c r="B244" s="10" t="s">
        <v>16</v>
      </c>
      <c r="C244" s="11" t="s">
        <v>598</v>
      </c>
      <c r="D244" s="10" t="s">
        <v>18</v>
      </c>
      <c r="E244" s="11" t="s">
        <v>609</v>
      </c>
      <c r="F244" s="10">
        <v>2022242</v>
      </c>
      <c r="G244" s="11" t="s">
        <v>607</v>
      </c>
      <c r="H244" s="11" t="s">
        <v>21</v>
      </c>
      <c r="I244" s="11" t="s">
        <v>76</v>
      </c>
      <c r="J244" s="12">
        <v>1</v>
      </c>
      <c r="K244" s="11" t="s">
        <v>41</v>
      </c>
      <c r="L244" s="11" t="s">
        <v>71</v>
      </c>
      <c r="M244" s="11" t="s">
        <v>78</v>
      </c>
      <c r="N244" s="22" t="s">
        <v>610</v>
      </c>
      <c r="O244" s="10">
        <v>15210038532</v>
      </c>
    </row>
    <row r="245" ht="57.95" customHeight="true" spans="1:15">
      <c r="A245" s="9">
        <v>243</v>
      </c>
      <c r="B245" s="10" t="s">
        <v>16</v>
      </c>
      <c r="C245" s="11" t="s">
        <v>598</v>
      </c>
      <c r="D245" s="10" t="s">
        <v>18</v>
      </c>
      <c r="E245" s="11" t="s">
        <v>611</v>
      </c>
      <c r="F245" s="10">
        <v>2022243</v>
      </c>
      <c r="G245" s="11" t="s">
        <v>612</v>
      </c>
      <c r="H245" s="11" t="s">
        <v>21</v>
      </c>
      <c r="I245" s="12" t="s">
        <v>89</v>
      </c>
      <c r="J245" s="12">
        <v>1</v>
      </c>
      <c r="K245" s="11" t="s">
        <v>41</v>
      </c>
      <c r="L245" s="11" t="s">
        <v>71</v>
      </c>
      <c r="M245" s="11" t="s">
        <v>78</v>
      </c>
      <c r="N245" s="22" t="s">
        <v>613</v>
      </c>
      <c r="O245" s="10">
        <v>15210038532</v>
      </c>
    </row>
    <row r="246" ht="51" customHeight="true" spans="1:15">
      <c r="A246" s="9">
        <v>244</v>
      </c>
      <c r="B246" s="10" t="s">
        <v>16</v>
      </c>
      <c r="C246" s="11" t="s">
        <v>598</v>
      </c>
      <c r="D246" s="10" t="s">
        <v>18</v>
      </c>
      <c r="E246" s="11" t="s">
        <v>331</v>
      </c>
      <c r="F246" s="10">
        <v>2022244</v>
      </c>
      <c r="G246" s="11" t="s">
        <v>332</v>
      </c>
      <c r="H246" s="11" t="s">
        <v>21</v>
      </c>
      <c r="I246" s="11" t="s">
        <v>22</v>
      </c>
      <c r="J246" s="12">
        <v>2</v>
      </c>
      <c r="K246" s="11" t="s">
        <v>133</v>
      </c>
      <c r="L246" s="11" t="s">
        <v>157</v>
      </c>
      <c r="M246" s="11" t="s">
        <v>78</v>
      </c>
      <c r="N246" s="22" t="s">
        <v>614</v>
      </c>
      <c r="O246" s="10">
        <v>15210038532</v>
      </c>
    </row>
    <row r="247" ht="54" customHeight="true" spans="1:15">
      <c r="A247" s="9">
        <v>245</v>
      </c>
      <c r="B247" s="10" t="s">
        <v>16</v>
      </c>
      <c r="C247" s="11" t="s">
        <v>598</v>
      </c>
      <c r="D247" s="10" t="s">
        <v>18</v>
      </c>
      <c r="E247" s="11" t="s">
        <v>615</v>
      </c>
      <c r="F247" s="10">
        <v>2022245</v>
      </c>
      <c r="G247" s="11" t="s">
        <v>616</v>
      </c>
      <c r="H247" s="11" t="s">
        <v>21</v>
      </c>
      <c r="I247" s="11" t="s">
        <v>22</v>
      </c>
      <c r="J247" s="12">
        <v>2</v>
      </c>
      <c r="K247" s="11" t="s">
        <v>41</v>
      </c>
      <c r="L247" s="11" t="s">
        <v>172</v>
      </c>
      <c r="M247" s="11" t="s">
        <v>78</v>
      </c>
      <c r="N247" s="22" t="s">
        <v>617</v>
      </c>
      <c r="O247" s="10">
        <v>15210038532</v>
      </c>
    </row>
    <row r="248" ht="54.95" customHeight="true" spans="1:15">
      <c r="A248" s="9">
        <v>246</v>
      </c>
      <c r="B248" s="10" t="s">
        <v>16</v>
      </c>
      <c r="C248" s="11" t="s">
        <v>598</v>
      </c>
      <c r="D248" s="10" t="s">
        <v>18</v>
      </c>
      <c r="E248" s="11" t="s">
        <v>278</v>
      </c>
      <c r="F248" s="10">
        <v>2022246</v>
      </c>
      <c r="G248" s="11" t="s">
        <v>420</v>
      </c>
      <c r="H248" s="11" t="s">
        <v>21</v>
      </c>
      <c r="I248" s="11" t="s">
        <v>22</v>
      </c>
      <c r="J248" s="12">
        <v>2</v>
      </c>
      <c r="K248" s="11" t="s">
        <v>41</v>
      </c>
      <c r="L248" s="11" t="s">
        <v>90</v>
      </c>
      <c r="M248" s="11" t="s">
        <v>78</v>
      </c>
      <c r="N248" s="22" t="s">
        <v>341</v>
      </c>
      <c r="O248" s="10">
        <v>15210038532</v>
      </c>
    </row>
    <row r="249" ht="57" customHeight="true" spans="1:15">
      <c r="A249" s="9">
        <v>247</v>
      </c>
      <c r="B249" s="10" t="s">
        <v>16</v>
      </c>
      <c r="C249" s="11" t="s">
        <v>598</v>
      </c>
      <c r="D249" s="10" t="s">
        <v>18</v>
      </c>
      <c r="E249" s="11" t="s">
        <v>222</v>
      </c>
      <c r="F249" s="10">
        <v>2022247</v>
      </c>
      <c r="G249" s="11" t="s">
        <v>618</v>
      </c>
      <c r="H249" s="11" t="s">
        <v>21</v>
      </c>
      <c r="I249" s="11" t="s">
        <v>22</v>
      </c>
      <c r="J249" s="12">
        <v>4</v>
      </c>
      <c r="K249" s="11" t="s">
        <v>41</v>
      </c>
      <c r="L249" s="11" t="s">
        <v>619</v>
      </c>
      <c r="M249" s="11" t="s">
        <v>78</v>
      </c>
      <c r="N249" s="22" t="s">
        <v>341</v>
      </c>
      <c r="O249" s="10">
        <v>15210038532</v>
      </c>
    </row>
    <row r="250" ht="51" customHeight="true" spans="1:15">
      <c r="A250" s="9">
        <v>248</v>
      </c>
      <c r="B250" s="10" t="s">
        <v>16</v>
      </c>
      <c r="C250" s="11" t="s">
        <v>598</v>
      </c>
      <c r="D250" s="10" t="s">
        <v>18</v>
      </c>
      <c r="E250" s="11" t="s">
        <v>620</v>
      </c>
      <c r="F250" s="10">
        <v>2022248</v>
      </c>
      <c r="G250" s="11" t="s">
        <v>621</v>
      </c>
      <c r="H250" s="11" t="s">
        <v>21</v>
      </c>
      <c r="I250" s="11" t="s">
        <v>22</v>
      </c>
      <c r="J250" s="12">
        <v>2</v>
      </c>
      <c r="K250" s="11" t="s">
        <v>41</v>
      </c>
      <c r="L250" s="11" t="s">
        <v>435</v>
      </c>
      <c r="M250" s="11" t="s">
        <v>78</v>
      </c>
      <c r="N250" s="22" t="s">
        <v>341</v>
      </c>
      <c r="O250" s="10">
        <v>15210038532</v>
      </c>
    </row>
    <row r="251" ht="51.95" customHeight="true" spans="1:15">
      <c r="A251" s="9">
        <v>249</v>
      </c>
      <c r="B251" s="10" t="s">
        <v>16</v>
      </c>
      <c r="C251" s="11" t="s">
        <v>598</v>
      </c>
      <c r="D251" s="10" t="s">
        <v>18</v>
      </c>
      <c r="E251" s="11" t="s">
        <v>282</v>
      </c>
      <c r="F251" s="10">
        <v>2022249</v>
      </c>
      <c r="G251" s="11" t="s">
        <v>480</v>
      </c>
      <c r="H251" s="11" t="s">
        <v>21</v>
      </c>
      <c r="I251" s="11" t="s">
        <v>22</v>
      </c>
      <c r="J251" s="12">
        <v>2</v>
      </c>
      <c r="K251" s="11" t="s">
        <v>133</v>
      </c>
      <c r="L251" s="11" t="s">
        <v>151</v>
      </c>
      <c r="M251" s="11" t="s">
        <v>78</v>
      </c>
      <c r="N251" s="22" t="s">
        <v>341</v>
      </c>
      <c r="O251" s="10">
        <v>15210038532</v>
      </c>
    </row>
    <row r="252" ht="75" customHeight="true" spans="1:15">
      <c r="A252" s="9">
        <v>250</v>
      </c>
      <c r="B252" s="10" t="s">
        <v>16</v>
      </c>
      <c r="C252" s="11" t="s">
        <v>598</v>
      </c>
      <c r="D252" s="10" t="s">
        <v>18</v>
      </c>
      <c r="E252" s="11" t="s">
        <v>349</v>
      </c>
      <c r="F252" s="10">
        <v>2022250</v>
      </c>
      <c r="G252" s="11" t="s">
        <v>622</v>
      </c>
      <c r="H252" s="11" t="s">
        <v>21</v>
      </c>
      <c r="I252" s="11" t="s">
        <v>22</v>
      </c>
      <c r="J252" s="12">
        <v>2</v>
      </c>
      <c r="K252" s="11" t="s">
        <v>41</v>
      </c>
      <c r="L252" s="11" t="s">
        <v>623</v>
      </c>
      <c r="M252" s="11" t="s">
        <v>78</v>
      </c>
      <c r="N252" s="22" t="s">
        <v>341</v>
      </c>
      <c r="O252" s="10">
        <v>15210038532</v>
      </c>
    </row>
  </sheetData>
  <mergeCells count="1">
    <mergeCell ref="A1:O1"/>
  </mergeCells>
  <dataValidations count="6">
    <dataValidation type="list" allowBlank="1" showInputMessage="1" showErrorMessage="1" sqref="H129:H130 H209:H222">
      <formula1>"管理岗,专业技术岗"</formula1>
    </dataValidation>
    <dataValidation type="list" allowBlank="1" showInputMessage="1" showErrorMessage="1" sqref="M129:M130 M216:M222">
      <formula1>"应届毕业生,不限,社会在职人员"</formula1>
    </dataValidation>
    <dataValidation type="list" allowBlank="1" showInputMessage="1" showErrorMessage="1" error="填“管理岗”；或“专业技术岗”。工资规范单位填 “管理岗”" sqref="H68:H77">
      <formula1>"管理岗,专业技术岗"</formula1>
    </dataValidation>
    <dataValidation type="list" allowBlank="1" showInputMessage="1" showErrorMessage="1" sqref="D220">
      <formula1>"财政补助,经费自理"</formula1>
    </dataValidation>
    <dataValidation allowBlank="1" showInputMessage="1" showErrorMessage="1" error="管理岗写“管理9级”，专技岗写“专技11级及以下”" sqref="I130"/>
    <dataValidation type="list" allowBlank="1" showInputMessage="1" showErrorMessage="1" error="填“硕士研究生及以上”；或“本科及以上”；或“大专及以上”" sqref="K130">
      <formula1>"硕士研究生及以上,本科及以上,大专及以上"</formula1>
    </dataValidation>
  </dataValidation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rsj</cp:lastModifiedBy>
  <dcterms:created xsi:type="dcterms:W3CDTF">2006-09-16T08:00:00Z</dcterms:created>
  <dcterms:modified xsi:type="dcterms:W3CDTF">2022-03-08T10:36:32Z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