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284"/>
  </bookViews>
  <sheets>
    <sheet name="报名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<sst xmlns="http://schemas.openxmlformats.org/spreadsheetml/2006/main" count="81" uniqueCount="75">
  <si>
    <t>附件2：</t>
  </si>
  <si>
    <t>天津市儿童医院2022年度公开招聘博士研究生、高层次人才报名表</t>
  </si>
  <si>
    <t>*报考岗位：</t>
  </si>
  <si>
    <t>高层次B超医师</t>
  </si>
  <si>
    <t>*姓名</t>
  </si>
  <si>
    <t>*性别</t>
  </si>
  <si>
    <t>*民族</t>
  </si>
  <si>
    <t>高层次耳鼻喉医师</t>
  </si>
  <si>
    <t>*出生日期</t>
  </si>
  <si>
    <t>*政治面貌</t>
  </si>
  <si>
    <t>*户籍地</t>
  </si>
  <si>
    <t>高层次内科临床医师</t>
  </si>
  <si>
    <r>
      <rPr>
        <sz val="12"/>
        <color theme="1"/>
        <rFont val="仿宋"/>
        <charset val="134"/>
      </rPr>
      <t>*联系电话</t>
    </r>
    <r>
      <rPr>
        <sz val="12"/>
        <color rgb="FFFF0000"/>
        <rFont val="仿宋"/>
        <charset val="134"/>
      </rPr>
      <t>(非常重要）</t>
    </r>
  </si>
  <si>
    <t>*身份证号</t>
  </si>
  <si>
    <t>高层次外科医师</t>
  </si>
  <si>
    <t>*全日制
毕业时间</t>
  </si>
  <si>
    <t>*学历</t>
  </si>
  <si>
    <t>*学位</t>
  </si>
  <si>
    <t>高层次眼科医师</t>
  </si>
  <si>
    <t>*毕业院校</t>
  </si>
  <si>
    <t>*所学专业</t>
  </si>
  <si>
    <t>高层次中医科医师</t>
  </si>
  <si>
    <t>在职教育
毕业时间</t>
  </si>
  <si>
    <t>在职教育学历</t>
  </si>
  <si>
    <t>在职教育学位</t>
  </si>
  <si>
    <t>高层次宣传岗位</t>
  </si>
  <si>
    <t>在职教育毕业院校</t>
  </si>
  <si>
    <t>在职教育所学专业</t>
  </si>
  <si>
    <t>B超医师博</t>
  </si>
  <si>
    <t>*电子邮箱</t>
  </si>
  <si>
    <t>*（可/已）取得资
格证类别</t>
  </si>
  <si>
    <t>儿研所研究员</t>
  </si>
  <si>
    <t>参加工
作时间</t>
  </si>
  <si>
    <t>取得资
格证时间</t>
  </si>
  <si>
    <t>职称</t>
  </si>
  <si>
    <t>口腔医师博</t>
  </si>
  <si>
    <t>取得规培
证时间</t>
  </si>
  <si>
    <t>规培证专业</t>
  </si>
  <si>
    <t>能否取得报到证或派遣证</t>
  </si>
  <si>
    <t>内科临床医师博</t>
  </si>
  <si>
    <t>*学习简历（从高中
填起）</t>
  </si>
  <si>
    <t>外科临床医师</t>
  </si>
  <si>
    <t>工作简历</t>
  </si>
  <si>
    <t>心理科</t>
  </si>
  <si>
    <t>*家庭成
员情况</t>
  </si>
  <si>
    <t>眼科医师博</t>
  </si>
  <si>
    <t>其他需要说明的情况</t>
  </si>
  <si>
    <t>医学影像医师博</t>
  </si>
  <si>
    <t>承诺</t>
  </si>
  <si>
    <t>本人承诺所填均为正确、真实、有效信息，如有不实信息愿意承担一切后果。</t>
  </si>
  <si>
    <t>中医医师博</t>
  </si>
  <si>
    <t>本人签字：</t>
  </si>
  <si>
    <t>日    期：</t>
  </si>
  <si>
    <t>填表说明：1.标*为必填项，此表需正反面打印，资格复审时需携带此表，现场签字。    2.如果没有表格内相关证件，请填写“无”。  3.所有日期均写为****年**月**日格式。</t>
  </si>
  <si>
    <t>报考岗位</t>
  </si>
  <si>
    <t>姓名</t>
  </si>
  <si>
    <t>性别</t>
  </si>
  <si>
    <t>民族</t>
  </si>
  <si>
    <t>出生日期</t>
  </si>
  <si>
    <t>政治面貌</t>
  </si>
  <si>
    <t>户籍地</t>
  </si>
  <si>
    <t>联系电话</t>
  </si>
  <si>
    <t>身份证号</t>
  </si>
  <si>
    <t>全日制毕业时间</t>
  </si>
  <si>
    <t>全日制学历</t>
  </si>
  <si>
    <t>全日制学位</t>
  </si>
  <si>
    <t>全日制毕业院校</t>
  </si>
  <si>
    <t>全日制所学专业</t>
  </si>
  <si>
    <t>在职教育毕业时间</t>
  </si>
  <si>
    <t>电子邮箱</t>
  </si>
  <si>
    <t>资格证类别</t>
  </si>
  <si>
    <t>参加工作时间</t>
  </si>
  <si>
    <t>取得资格证时间</t>
  </si>
  <si>
    <t>取得规培证时间</t>
  </si>
  <si>
    <t>儿科临床执业时间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</si>
</sst>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</numFmts>
  <fonts count="26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20"/>
      <color theme="1"/>
      <name val="方正小标宋简体"/>
      <charset val="134"/>
    </font>
    <font>
      <u/>
      <sz val="11"/>
      <color theme="10"/>
      <name val="等线"/>
      <charset val="134"/>
      <scheme val="minor"/>
    </font>
    <font>
      <sz val="12"/>
      <name val="仿宋"/>
      <charset val="134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21" borderId="1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6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0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1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0"/>
  <sheetViews>
    <sheetView tabSelected="1" zoomScale="90" zoomScaleNormal="90" workbookViewId="0">
      <selection activeCell="B3" sqref="B3:F3"/>
    </sheetView>
  </sheetViews>
  <sheetFormatPr defaultColWidth="9" defaultRowHeight="13.8"/>
  <cols>
    <col min="1" max="1" width="13.4444444444444" style="5" customWidth="1"/>
    <col min="2" max="3" width="14.7777777777778" style="5" customWidth="1"/>
    <col min="4" max="4" width="13.2037037037037" style="5" customWidth="1"/>
    <col min="5" max="5" width="14.4351851851852" style="5" customWidth="1"/>
    <col min="6" max="6" width="14.8888888888889" style="5" customWidth="1"/>
    <col min="7" max="7" width="9" style="5"/>
    <col min="8" max="8" width="5.55555555555556" style="5" customWidth="1"/>
    <col min="9" max="9" width="7.33333333333333" style="5" customWidth="1"/>
    <col min="10" max="10" width="5.11111111111111" style="5" customWidth="1"/>
    <col min="11" max="11" width="8.55555555555556" style="5" customWidth="1"/>
    <col min="12" max="12" width="5.33333333333333" style="5" customWidth="1"/>
    <col min="13" max="17" width="9" style="5"/>
    <col min="18" max="18" width="9" style="5" hidden="1" customWidth="1"/>
    <col min="19" max="16384" width="9" style="5"/>
  </cols>
  <sheetData>
    <row r="1" ht="27.75" customHeight="1" spans="1:6">
      <c r="A1" s="6" t="s">
        <v>0</v>
      </c>
      <c r="B1" s="6"/>
      <c r="C1" s="6"/>
      <c r="D1" s="6"/>
      <c r="E1" s="6"/>
      <c r="F1" s="6"/>
    </row>
    <row r="2" ht="57.6" customHeight="1" spans="1:6">
      <c r="A2" s="7" t="s">
        <v>1</v>
      </c>
      <c r="B2" s="7"/>
      <c r="C2" s="7"/>
      <c r="D2" s="7"/>
      <c r="E2" s="7"/>
      <c r="F2" s="7"/>
    </row>
    <row r="3" ht="31.8" customHeight="1" spans="1:18">
      <c r="A3" s="8" t="s">
        <v>2</v>
      </c>
      <c r="B3" s="9"/>
      <c r="C3" s="9"/>
      <c r="D3" s="9"/>
      <c r="E3" s="9"/>
      <c r="F3" s="9"/>
      <c r="R3" s="5" t="s">
        <v>3</v>
      </c>
    </row>
    <row r="4" ht="36" customHeight="1" spans="1:18">
      <c r="A4" s="10" t="s">
        <v>4</v>
      </c>
      <c r="B4" s="11"/>
      <c r="C4" s="10" t="s">
        <v>5</v>
      </c>
      <c r="D4" s="12"/>
      <c r="E4" s="10" t="s">
        <v>6</v>
      </c>
      <c r="F4" s="12"/>
      <c r="R4" s="5" t="s">
        <v>7</v>
      </c>
    </row>
    <row r="5" ht="36" customHeight="1" spans="1:18">
      <c r="A5" s="10" t="s">
        <v>8</v>
      </c>
      <c r="B5" s="13"/>
      <c r="C5" s="10" t="s">
        <v>9</v>
      </c>
      <c r="D5" s="12"/>
      <c r="E5" s="10" t="s">
        <v>10</v>
      </c>
      <c r="F5" s="12"/>
      <c r="R5" s="5" t="s">
        <v>11</v>
      </c>
    </row>
    <row r="6" ht="36" customHeight="1" spans="1:18">
      <c r="A6" s="10" t="s">
        <v>12</v>
      </c>
      <c r="B6" s="14"/>
      <c r="C6" s="15"/>
      <c r="D6" s="10" t="s">
        <v>13</v>
      </c>
      <c r="E6" s="14"/>
      <c r="F6" s="15"/>
      <c r="H6" s="16"/>
      <c r="J6" s="16"/>
      <c r="L6" s="16"/>
      <c r="R6" s="5" t="s">
        <v>14</v>
      </c>
    </row>
    <row r="7" ht="44.25" customHeight="1" spans="1:18">
      <c r="A7" s="10" t="s">
        <v>15</v>
      </c>
      <c r="B7" s="13"/>
      <c r="C7" s="10" t="s">
        <v>16</v>
      </c>
      <c r="D7" s="12"/>
      <c r="E7" s="10" t="s">
        <v>17</v>
      </c>
      <c r="F7" s="12"/>
      <c r="H7" s="17"/>
      <c r="I7" s="41"/>
      <c r="J7" s="17"/>
      <c r="K7" s="41"/>
      <c r="L7" s="17"/>
      <c r="R7" s="5" t="s">
        <v>18</v>
      </c>
    </row>
    <row r="8" ht="36" customHeight="1" spans="1:18">
      <c r="A8" s="10" t="s">
        <v>19</v>
      </c>
      <c r="B8" s="12"/>
      <c r="C8" s="12"/>
      <c r="D8" s="10" t="s">
        <v>20</v>
      </c>
      <c r="E8" s="14"/>
      <c r="F8" s="15"/>
      <c r="R8" s="5" t="s">
        <v>21</v>
      </c>
    </row>
    <row r="9" ht="44.25" customHeight="1" spans="1:18">
      <c r="A9" s="18" t="s">
        <v>22</v>
      </c>
      <c r="B9" s="19"/>
      <c r="C9" s="18" t="s">
        <v>23</v>
      </c>
      <c r="D9" s="20"/>
      <c r="E9" s="18" t="s">
        <v>24</v>
      </c>
      <c r="F9" s="20"/>
      <c r="R9" s="5" t="s">
        <v>25</v>
      </c>
    </row>
    <row r="10" ht="36.6" customHeight="1" spans="1:18">
      <c r="A10" s="18" t="s">
        <v>26</v>
      </c>
      <c r="B10" s="20"/>
      <c r="C10" s="20"/>
      <c r="D10" s="18" t="s">
        <v>27</v>
      </c>
      <c r="E10" s="21"/>
      <c r="F10" s="22"/>
      <c r="R10" s="5" t="s">
        <v>28</v>
      </c>
    </row>
    <row r="11" ht="44.25" customHeight="1" spans="1:18">
      <c r="A11" s="10" t="s">
        <v>29</v>
      </c>
      <c r="B11" s="23"/>
      <c r="C11" s="12"/>
      <c r="D11" s="24" t="s">
        <v>30</v>
      </c>
      <c r="E11" s="25"/>
      <c r="F11" s="26"/>
      <c r="R11" s="5" t="s">
        <v>31</v>
      </c>
    </row>
    <row r="12" ht="44.25" customHeight="1" spans="1:18">
      <c r="A12" s="10" t="s">
        <v>32</v>
      </c>
      <c r="B12" s="13"/>
      <c r="C12" s="10" t="s">
        <v>33</v>
      </c>
      <c r="D12" s="27"/>
      <c r="E12" s="10" t="s">
        <v>34</v>
      </c>
      <c r="F12" s="26"/>
      <c r="R12" s="5" t="s">
        <v>35</v>
      </c>
    </row>
    <row r="13" ht="44.25" customHeight="1" spans="1:18">
      <c r="A13" s="10" t="s">
        <v>36</v>
      </c>
      <c r="B13" s="28"/>
      <c r="C13" s="29" t="s">
        <v>37</v>
      </c>
      <c r="D13" s="30"/>
      <c r="E13" s="10" t="s">
        <v>38</v>
      </c>
      <c r="F13" s="27"/>
      <c r="R13" s="5" t="s">
        <v>39</v>
      </c>
    </row>
    <row r="14" ht="282" customHeight="1" spans="1:18">
      <c r="A14" s="10" t="s">
        <v>40</v>
      </c>
      <c r="B14" s="12"/>
      <c r="C14" s="12"/>
      <c r="D14" s="12"/>
      <c r="E14" s="12"/>
      <c r="F14" s="12"/>
      <c r="R14" s="5" t="s">
        <v>41</v>
      </c>
    </row>
    <row r="15" ht="259.5" customHeight="1" spans="1:18">
      <c r="A15" s="10" t="s">
        <v>42</v>
      </c>
      <c r="B15" s="12"/>
      <c r="C15" s="12"/>
      <c r="D15" s="12"/>
      <c r="E15" s="12"/>
      <c r="F15" s="12"/>
      <c r="R15" s="5" t="s">
        <v>43</v>
      </c>
    </row>
    <row r="16" ht="259.5" customHeight="1" spans="1:18">
      <c r="A16" s="10" t="s">
        <v>44</v>
      </c>
      <c r="B16" s="12"/>
      <c r="C16" s="12"/>
      <c r="D16" s="12"/>
      <c r="E16" s="12"/>
      <c r="F16" s="12"/>
      <c r="R16" s="5" t="s">
        <v>45</v>
      </c>
    </row>
    <row r="17" ht="111" customHeight="1" spans="1:18">
      <c r="A17" s="10" t="s">
        <v>46</v>
      </c>
      <c r="B17" s="12"/>
      <c r="C17" s="12"/>
      <c r="D17" s="12"/>
      <c r="E17" s="12"/>
      <c r="F17" s="12"/>
      <c r="R17" s="5" t="s">
        <v>47</v>
      </c>
    </row>
    <row r="18" ht="42.6" customHeight="1" spans="1:18">
      <c r="A18" s="31" t="s">
        <v>48</v>
      </c>
      <c r="B18" s="32" t="s">
        <v>49</v>
      </c>
      <c r="C18" s="33"/>
      <c r="D18" s="33"/>
      <c r="E18" s="33"/>
      <c r="F18" s="34"/>
      <c r="R18" s="5" t="s">
        <v>50</v>
      </c>
    </row>
    <row r="19" ht="36" customHeight="1" spans="1:6">
      <c r="A19" s="35"/>
      <c r="B19" s="36" t="s">
        <v>51</v>
      </c>
      <c r="C19" s="37"/>
      <c r="D19" s="37"/>
      <c r="E19" s="38" t="s">
        <v>52</v>
      </c>
      <c r="F19" s="39"/>
    </row>
    <row r="20" ht="48" customHeight="1" spans="1:6">
      <c r="A20" s="40" t="s">
        <v>53</v>
      </c>
      <c r="B20" s="40"/>
      <c r="C20" s="40"/>
      <c r="D20" s="40"/>
      <c r="E20" s="40"/>
      <c r="F20" s="40"/>
    </row>
  </sheetData>
  <sheetProtection password="E819" sheet="1" selectLockedCells="1" objects="1"/>
  <protectedRanges>
    <protectedRange sqref="F4:F7 B14:B17 D9 F9 D4:D5 D7 C6 B3:B5 E8 E10:E11 B8:B12" name="填写位置"/>
    <protectedRange sqref="F19 C19" name="填写位置_1"/>
  </protectedRanges>
  <mergeCells count="19">
    <mergeCell ref="A1:F1"/>
    <mergeCell ref="A2:F2"/>
    <mergeCell ref="B3:F3"/>
    <mergeCell ref="B6:C6"/>
    <mergeCell ref="E6:F6"/>
    <mergeCell ref="B8:C8"/>
    <mergeCell ref="E8:F8"/>
    <mergeCell ref="B10:C10"/>
    <mergeCell ref="E10:F10"/>
    <mergeCell ref="B11:C11"/>
    <mergeCell ref="D11:E11"/>
    <mergeCell ref="B14:F14"/>
    <mergeCell ref="B15:F15"/>
    <mergeCell ref="B16:F16"/>
    <mergeCell ref="B17:F17"/>
    <mergeCell ref="B18:F18"/>
    <mergeCell ref="C19:D19"/>
    <mergeCell ref="A20:F20"/>
    <mergeCell ref="A18:A19"/>
  </mergeCells>
  <dataValidations count="5">
    <dataValidation allowBlank="1" showInputMessage="1" showErrorMessage="1" errorTitle="日期" error="请按“****年**月**日”的格式输入" sqref="B5"/>
    <dataValidation type="textLength" operator="between" allowBlank="1" showInputMessage="1" showErrorMessage="1" sqref="K5 B6:C6">
      <formula1>11</formula1>
      <formula2>11</formula2>
    </dataValidation>
    <dataValidation type="textLength" operator="between" allowBlank="1" showInputMessage="1" showErrorMessage="1" sqref="E6:F6">
      <formula1>18</formula1>
      <formula2>18</formula2>
    </dataValidation>
    <dataValidation allowBlank="1" showInputMessage="1" showErrorMessage="1" sqref="B9 B11:C11"/>
    <dataValidation allowBlank="1" showInputMessage="1" showErrorMessage="1" errorTitle="身份证号" error="请输入18位身份证号" sqref="F11:F13"/>
  </dataValidations>
  <printOptions horizontalCentered="1"/>
  <pageMargins left="0.708661417322835" right="0.2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workbookViewId="0">
      <selection activeCell="I9" sqref="I9"/>
    </sheetView>
  </sheetViews>
  <sheetFormatPr defaultColWidth="9" defaultRowHeight="13.8" outlineLevelRow="1"/>
  <cols>
    <col min="1" max="1" width="12.8888888888889" customWidth="1"/>
    <col min="5" max="5" width="14.2222222222222" customWidth="1"/>
    <col min="6" max="6" width="10.3333333333333" customWidth="1"/>
    <col min="8" max="8" width="17.1111111111111" customWidth="1"/>
    <col min="9" max="9" width="19.2222222222222" customWidth="1"/>
    <col min="10" max="10" width="18.4444444444444" customWidth="1"/>
    <col min="11" max="11" width="15" customWidth="1"/>
    <col min="12" max="12" width="14.3333333333333" customWidth="1"/>
    <col min="13" max="13" width="18.1111111111111" customWidth="1"/>
    <col min="14" max="14" width="18.5555555555556" customWidth="1"/>
    <col min="15" max="15" width="19.7777777777778" customWidth="1"/>
    <col min="16" max="16" width="14.8888888888889" customWidth="1"/>
    <col min="17" max="17" width="15.3333333333333" customWidth="1"/>
    <col min="18" max="18" width="20.7777777777778" customWidth="1"/>
    <col min="19" max="19" width="20" customWidth="1"/>
    <col min="20" max="20" width="20.7777777777778" customWidth="1"/>
    <col min="21" max="21" width="13.8888888888889" customWidth="1"/>
    <col min="22" max="22" width="15.2222222222222" customWidth="1"/>
    <col min="23" max="23" width="18.2222222222222" customWidth="1"/>
    <col min="24" max="24" width="15.8888888888889" customWidth="1"/>
    <col min="25" max="25" width="18.3333333333333" customWidth="1"/>
    <col min="26" max="26" width="27.5555555555556" customWidth="1"/>
    <col min="27" max="27" width="21.5555555555556" customWidth="1"/>
  </cols>
  <sheetData>
    <row r="1" s="1" customFormat="1" ht="17" customHeight="1" spans="1:27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 t="s">
        <v>23</v>
      </c>
      <c r="Q1" s="1" t="s">
        <v>24</v>
      </c>
      <c r="R1" s="1" t="s">
        <v>26</v>
      </c>
      <c r="S1" s="1" t="s">
        <v>27</v>
      </c>
      <c r="T1" s="1" t="s">
        <v>69</v>
      </c>
      <c r="U1" s="1" t="s">
        <v>70</v>
      </c>
      <c r="V1" s="1" t="s">
        <v>71</v>
      </c>
      <c r="W1" s="1" t="s">
        <v>72</v>
      </c>
      <c r="X1" s="1" t="s">
        <v>34</v>
      </c>
      <c r="Y1" s="1" t="s">
        <v>73</v>
      </c>
      <c r="Z1" s="1" t="s">
        <v>38</v>
      </c>
      <c r="AA1" s="1" t="s">
        <v>74</v>
      </c>
    </row>
    <row r="2" s="2" customFormat="1" ht="15.6" spans="1:27">
      <c r="A2" s="2" t="str">
        <f>报名表!B3&amp;""</f>
        <v/>
      </c>
      <c r="B2" s="2" t="str">
        <f>报名表!B4&amp;""</f>
        <v/>
      </c>
      <c r="C2" s="2" t="str">
        <f>报名表!D4&amp;""</f>
        <v/>
      </c>
      <c r="D2" s="2" t="str">
        <f>报名表!F4&amp;""</f>
        <v/>
      </c>
      <c r="E2" s="3" t="str">
        <f>报名表!B5&amp;""</f>
        <v/>
      </c>
      <c r="F2" s="2" t="str">
        <f>报名表!D5&amp;""</f>
        <v/>
      </c>
      <c r="G2" s="2" t="str">
        <f>报名表!F5&amp;""</f>
        <v/>
      </c>
      <c r="H2" s="2" t="str">
        <f>报名表!B6&amp;""</f>
        <v/>
      </c>
      <c r="I2" s="2" t="str">
        <f>报名表!E6&amp;""</f>
        <v/>
      </c>
      <c r="J2" s="4" t="str">
        <f>报名表!B7&amp;""</f>
        <v/>
      </c>
      <c r="K2" s="2" t="str">
        <f>报名表!D7&amp;""</f>
        <v/>
      </c>
      <c r="L2" s="2" t="str">
        <f>报名表!F7&amp;""</f>
        <v/>
      </c>
      <c r="M2" s="2" t="str">
        <f>报名表!B8&amp;""</f>
        <v/>
      </c>
      <c r="N2" s="2" t="str">
        <f>报名表!E8&amp;""</f>
        <v/>
      </c>
      <c r="O2" s="3" t="str">
        <f>报名表!B9&amp;""</f>
        <v/>
      </c>
      <c r="P2" s="2" t="str">
        <f>报名表!D9&amp;""</f>
        <v/>
      </c>
      <c r="Q2" s="2" t="str">
        <f>报名表!F9&amp;""</f>
        <v/>
      </c>
      <c r="R2" s="2" t="str">
        <f>报名表!B10&amp;""</f>
        <v/>
      </c>
      <c r="S2" s="2" t="str">
        <f>报名表!E10&amp;""</f>
        <v/>
      </c>
      <c r="T2" s="2" t="str">
        <f>报名表!B11&amp;""</f>
        <v/>
      </c>
      <c r="U2" s="2" t="str">
        <f>报名表!F11&amp;""</f>
        <v/>
      </c>
      <c r="V2" s="3" t="str">
        <f>报名表!B12&amp;""</f>
        <v/>
      </c>
      <c r="W2" s="3" t="str">
        <f>报名表!D12&amp;""</f>
        <v/>
      </c>
      <c r="X2" s="2" t="str">
        <f>报名表!F12&amp;""</f>
        <v/>
      </c>
      <c r="Y2" s="3" t="str">
        <f>报名表!B13&amp;""</f>
        <v/>
      </c>
      <c r="Z2" s="3" t="str">
        <f>报名表!D13&amp;""</f>
        <v/>
      </c>
      <c r="AA2" s="3" t="str">
        <f>报名表!F13&amp;""</f>
        <v/>
      </c>
    </row>
  </sheetData>
  <sheetProtection password="E819" sheet="1" selectLockedCells="1" object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填写位置" rangeCreator="" othersAccessPermission="edit"/>
    <arrUserId title="填写位置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六六</cp:lastModifiedBy>
  <dcterms:created xsi:type="dcterms:W3CDTF">2015-06-06T02:19:00Z</dcterms:created>
  <cp:lastPrinted>2021-04-08T09:38:00Z</cp:lastPrinted>
  <dcterms:modified xsi:type="dcterms:W3CDTF">2022-02-09T01:41:38Z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37480F6914394438BDB164AA0F3FE2C5</vt:lpwstr>
  </property>
</Properties>
</file>