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2" sheetId="2" r:id="rId1"/>
    <sheet name="Sheet3" sheetId="3" state="hidden" r:id="rId2"/>
  </sheets>
  <calcPr calcId="144525"/>
</workbook>
</file>

<file path=xl/sharedStrings.xml><?xml version="1.0" encoding="utf-8"?>
<sst xmlns="http://schemas.openxmlformats.org/spreadsheetml/2006/main" count="79" uniqueCount="47">
  <si>
    <t>附件3</t>
  </si>
  <si>
    <t>云南林业职业技术学院报名信息登记表</t>
  </si>
  <si>
    <t>报考岗位代码：</t>
  </si>
  <si>
    <t>姓名</t>
  </si>
  <si>
    <t>性别</t>
  </si>
  <si>
    <t>出生年月</t>
  </si>
  <si>
    <t>照片</t>
  </si>
  <si>
    <t>民族</t>
  </si>
  <si>
    <t>政治面貌</t>
  </si>
  <si>
    <t>籍贯</t>
  </si>
  <si>
    <t>身份证号码</t>
  </si>
  <si>
    <t>职称</t>
  </si>
  <si>
    <t>职称评审机构</t>
  </si>
  <si>
    <t>婚姻状况</t>
  </si>
  <si>
    <t>最高学历</t>
  </si>
  <si>
    <t>最高学历所学专业</t>
  </si>
  <si>
    <t>获得时间</t>
  </si>
  <si>
    <t>最高学位</t>
  </si>
  <si>
    <t>最高学位所学专业</t>
  </si>
  <si>
    <t>最高学历、学位毕业学校</t>
  </si>
  <si>
    <t>移动电话</t>
  </si>
  <si>
    <t>学习经历</t>
  </si>
  <si>
    <t>起止时间</t>
  </si>
  <si>
    <t>学校</t>
  </si>
  <si>
    <t>所学专业、学历、学位</t>
  </si>
  <si>
    <t>证明人</t>
  </si>
  <si>
    <t>工作经历</t>
  </si>
  <si>
    <t>工作单位及职称/职务</t>
  </si>
  <si>
    <t>工作内容及相关业绩</t>
  </si>
  <si>
    <t xml:space="preserve">备注：1、学习经历填写从大专以来的经历，含在职教育；
     2、籍贯填写到县、市（区）一级；（例：云南省昆明市盘龙区）；
     3、时间按例统一填写；（例：2020.01 - 2020.07）
</t>
  </si>
  <si>
    <t>序号</t>
  </si>
  <si>
    <t>报考岗位代码</t>
  </si>
  <si>
    <t>身份证号</t>
  </si>
  <si>
    <t>起止时间1</t>
  </si>
  <si>
    <t>学校1</t>
  </si>
  <si>
    <t>所学专业、学历、学位1</t>
  </si>
  <si>
    <t>工作单位及职称/职务1</t>
  </si>
  <si>
    <t>工作内容及相关业绩1</t>
  </si>
  <si>
    <t>起止时间2</t>
  </si>
  <si>
    <t>工作单位及职称/职务2</t>
  </si>
  <si>
    <t>工作内容及相关业绩2</t>
  </si>
  <si>
    <t>起止时间3</t>
  </si>
  <si>
    <t>工作单位及职称/职务3</t>
  </si>
  <si>
    <t>工作内容及相关业绩3</t>
  </si>
  <si>
    <t>起止时间4</t>
  </si>
  <si>
    <t>工作单位及职称/职务4</t>
  </si>
  <si>
    <t>工作内容及相关业绩4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</si>
</sst>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63636"/>
      <name val="黑体"/>
      <charset val="134"/>
    </font>
    <font>
      <sz val="20"/>
      <color rgb="FF36363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color rgb="FF36363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H1"/>
    </sheetView>
  </sheetViews>
  <sheetFormatPr defaultColWidth="9" defaultRowHeight="14.4"/>
  <cols>
    <col min="1" max="1" width="10.1296296296296" customWidth="1"/>
    <col min="2" max="2" width="9.25" customWidth="1"/>
    <col min="3" max="3" width="6.5" customWidth="1"/>
    <col min="4" max="4" width="18.8796296296296" customWidth="1"/>
    <col min="5" max="5" width="10.25" customWidth="1"/>
    <col min="6" max="6" width="9.25" customWidth="1"/>
    <col min="7" max="7" width="12.75" customWidth="1"/>
    <col min="8" max="8" width="17.8240740740741" customWidth="1"/>
    <col min="9" max="9" width="9.75" customWidth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.25" customHeight="1" spans="1:9">
      <c r="A2" s="6" t="s">
        <v>1</v>
      </c>
      <c r="B2" s="6"/>
      <c r="C2" s="6"/>
      <c r="D2" s="6"/>
      <c r="E2" s="6"/>
      <c r="F2" s="6"/>
      <c r="G2" s="6"/>
      <c r="H2" s="6"/>
      <c r="I2" s="20"/>
    </row>
    <row r="3" ht="19.5" customHeight="1" spans="1:9">
      <c r="A3" s="7" t="s">
        <v>2</v>
      </c>
      <c r="B3" s="8"/>
      <c r="C3" s="8"/>
      <c r="D3" s="8"/>
      <c r="E3" s="8"/>
      <c r="F3" s="8"/>
      <c r="G3" s="8"/>
      <c r="H3" s="8"/>
      <c r="I3" s="20"/>
    </row>
    <row r="4" ht="35" customHeight="1" spans="1:8">
      <c r="A4" s="9" t="s">
        <v>3</v>
      </c>
      <c r="B4" s="9"/>
      <c r="C4" s="9" t="s">
        <v>4</v>
      </c>
      <c r="D4" s="9"/>
      <c r="E4" s="9" t="s">
        <v>5</v>
      </c>
      <c r="F4" s="9"/>
      <c r="G4" s="9"/>
      <c r="H4" s="9" t="s">
        <v>6</v>
      </c>
    </row>
    <row r="5" ht="35" customHeight="1" spans="1:8">
      <c r="A5" s="9" t="s">
        <v>7</v>
      </c>
      <c r="B5" s="10"/>
      <c r="C5" s="11"/>
      <c r="D5" s="9" t="s">
        <v>8</v>
      </c>
      <c r="E5" s="9"/>
      <c r="F5" s="9" t="s">
        <v>9</v>
      </c>
      <c r="G5" s="12"/>
      <c r="H5" s="9"/>
    </row>
    <row r="6" ht="35" customHeight="1" spans="1:8">
      <c r="A6" s="9" t="s">
        <v>10</v>
      </c>
      <c r="B6" s="13"/>
      <c r="C6" s="14"/>
      <c r="D6" s="14"/>
      <c r="E6" s="14"/>
      <c r="F6" s="14"/>
      <c r="G6" s="15"/>
      <c r="H6" s="9"/>
    </row>
    <row r="7" ht="35" customHeight="1" spans="1:8">
      <c r="A7" s="9" t="s">
        <v>11</v>
      </c>
      <c r="B7" s="9"/>
      <c r="C7" s="9"/>
      <c r="D7" s="9" t="s">
        <v>12</v>
      </c>
      <c r="E7" s="9"/>
      <c r="F7" s="9"/>
      <c r="G7" s="9" t="s">
        <v>13</v>
      </c>
      <c r="H7" s="12"/>
    </row>
    <row r="8" ht="35" customHeight="1" spans="1:8">
      <c r="A8" s="9" t="s">
        <v>14</v>
      </c>
      <c r="B8" s="9"/>
      <c r="C8" s="9"/>
      <c r="D8" s="9" t="s">
        <v>15</v>
      </c>
      <c r="E8" s="9"/>
      <c r="F8" s="9"/>
      <c r="G8" s="9" t="s">
        <v>16</v>
      </c>
      <c r="H8" s="9"/>
    </row>
    <row r="9" ht="35" customHeight="1" spans="1:8">
      <c r="A9" s="9" t="s">
        <v>17</v>
      </c>
      <c r="B9" s="9"/>
      <c r="C9" s="9"/>
      <c r="D9" s="9" t="s">
        <v>18</v>
      </c>
      <c r="E9" s="9"/>
      <c r="F9" s="9"/>
      <c r="G9" s="9" t="s">
        <v>16</v>
      </c>
      <c r="H9" s="9"/>
    </row>
    <row r="10" ht="35" customHeight="1" spans="1:8">
      <c r="A10" s="13" t="s">
        <v>19</v>
      </c>
      <c r="B10" s="14"/>
      <c r="C10" s="15"/>
      <c r="D10" s="13"/>
      <c r="E10" s="14"/>
      <c r="F10" s="15"/>
      <c r="G10" s="9" t="s">
        <v>20</v>
      </c>
      <c r="H10" s="9"/>
    </row>
    <row r="11" ht="30" customHeight="1" spans="1:9">
      <c r="A11" s="16" t="s">
        <v>21</v>
      </c>
      <c r="B11" s="17"/>
      <c r="C11" s="17"/>
      <c r="D11" s="17"/>
      <c r="E11" s="17"/>
      <c r="F11" s="17"/>
      <c r="G11" s="17"/>
      <c r="H11" s="17"/>
      <c r="I11" s="21"/>
    </row>
    <row r="12" ht="31" customHeight="1" spans="1:8">
      <c r="A12" s="18" t="s">
        <v>22</v>
      </c>
      <c r="B12" s="18" t="s">
        <v>23</v>
      </c>
      <c r="C12" s="18"/>
      <c r="D12" s="18"/>
      <c r="E12" s="18" t="s">
        <v>24</v>
      </c>
      <c r="F12" s="18"/>
      <c r="G12" s="18"/>
      <c r="H12" s="18" t="s">
        <v>25</v>
      </c>
    </row>
    <row r="13" ht="25.5" customHeight="1" spans="1:8">
      <c r="A13" s="9"/>
      <c r="B13" s="9"/>
      <c r="C13" s="9"/>
      <c r="D13" s="9"/>
      <c r="E13" s="9"/>
      <c r="F13" s="9"/>
      <c r="G13" s="9"/>
      <c r="H13" s="9"/>
    </row>
    <row r="14" ht="25.5" customHeight="1" spans="1:8">
      <c r="A14" s="9"/>
      <c r="B14" s="9"/>
      <c r="C14" s="9"/>
      <c r="D14" s="9"/>
      <c r="E14" s="9"/>
      <c r="F14" s="9"/>
      <c r="G14" s="9"/>
      <c r="H14" s="9"/>
    </row>
    <row r="15" ht="25.5" customHeight="1" spans="1:8">
      <c r="A15" s="9"/>
      <c r="B15" s="9"/>
      <c r="C15" s="9"/>
      <c r="D15" s="9"/>
      <c r="E15" s="9"/>
      <c r="F15" s="9"/>
      <c r="G15" s="9"/>
      <c r="H15" s="9"/>
    </row>
    <row r="16" ht="25.5" customHeight="1" spans="1:8">
      <c r="A16" s="9"/>
      <c r="B16" s="9"/>
      <c r="C16" s="9"/>
      <c r="D16" s="9"/>
      <c r="E16" s="9"/>
      <c r="F16" s="9"/>
      <c r="G16" s="9"/>
      <c r="H16" s="9"/>
    </row>
    <row r="17" ht="25.5" customHeight="1" spans="1:8">
      <c r="A17" s="9"/>
      <c r="B17" s="9"/>
      <c r="C17" s="9"/>
      <c r="D17" s="9"/>
      <c r="E17" s="9"/>
      <c r="F17" s="9"/>
      <c r="G17" s="9"/>
      <c r="H17" s="9"/>
    </row>
    <row r="18" ht="25.5" customHeight="1" spans="1:9">
      <c r="A18" s="18" t="s">
        <v>26</v>
      </c>
      <c r="B18" s="18"/>
      <c r="C18" s="18"/>
      <c r="D18" s="18"/>
      <c r="E18" s="18"/>
      <c r="F18" s="18"/>
      <c r="G18" s="18"/>
      <c r="H18" s="18"/>
      <c r="I18" s="21"/>
    </row>
    <row r="19" ht="31" customHeight="1" spans="1:8">
      <c r="A19" s="18" t="s">
        <v>22</v>
      </c>
      <c r="B19" s="18" t="s">
        <v>27</v>
      </c>
      <c r="C19" s="18"/>
      <c r="D19" s="18"/>
      <c r="E19" s="18" t="s">
        <v>28</v>
      </c>
      <c r="F19" s="18"/>
      <c r="G19" s="18"/>
      <c r="H19" s="18" t="s">
        <v>25</v>
      </c>
    </row>
    <row r="20" ht="25.5" customHeight="1" spans="1:8">
      <c r="A20" s="9"/>
      <c r="B20" s="9"/>
      <c r="C20" s="9"/>
      <c r="D20" s="9"/>
      <c r="E20" s="9"/>
      <c r="F20" s="9"/>
      <c r="G20" s="9"/>
      <c r="H20" s="9"/>
    </row>
    <row r="21" ht="25.5" customHeight="1" spans="1:8">
      <c r="A21" s="9"/>
      <c r="B21" s="9"/>
      <c r="C21" s="9"/>
      <c r="D21" s="9"/>
      <c r="E21" s="9"/>
      <c r="F21" s="9"/>
      <c r="G21" s="9"/>
      <c r="H21" s="9"/>
    </row>
    <row r="22" ht="25.5" customHeight="1" spans="1:8">
      <c r="A22" s="9"/>
      <c r="B22" s="9"/>
      <c r="C22" s="9"/>
      <c r="D22" s="9"/>
      <c r="E22" s="9"/>
      <c r="F22" s="9"/>
      <c r="G22" s="9"/>
      <c r="H22" s="9"/>
    </row>
    <row r="23" ht="25.5" customHeight="1" spans="1:8">
      <c r="A23" s="9"/>
      <c r="B23" s="9"/>
      <c r="C23" s="9"/>
      <c r="D23" s="9"/>
      <c r="E23" s="9"/>
      <c r="F23" s="9"/>
      <c r="G23" s="9"/>
      <c r="H23" s="9"/>
    </row>
    <row r="24" ht="55.5" customHeight="1" spans="1:8">
      <c r="A24" s="19" t="s">
        <v>29</v>
      </c>
      <c r="B24" s="19"/>
      <c r="C24" s="19"/>
      <c r="D24" s="19"/>
      <c r="E24" s="19"/>
      <c r="F24" s="19"/>
      <c r="G24" s="19"/>
      <c r="H24" s="19"/>
    </row>
  </sheetData>
  <mergeCells count="40">
    <mergeCell ref="A1:H1"/>
    <mergeCell ref="A2:H2"/>
    <mergeCell ref="C3:D3"/>
    <mergeCell ref="F4:G4"/>
    <mergeCell ref="B5:C5"/>
    <mergeCell ref="B6:G6"/>
    <mergeCell ref="B7:C7"/>
    <mergeCell ref="E7:F7"/>
    <mergeCell ref="B8:C8"/>
    <mergeCell ref="E8:F8"/>
    <mergeCell ref="B9:C9"/>
    <mergeCell ref="E9:F9"/>
    <mergeCell ref="A10:C10"/>
    <mergeCell ref="D10:F10"/>
    <mergeCell ref="A11:H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A18:H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A24:H24"/>
    <mergeCell ref="H4:H6"/>
  </mergeCells>
  <pageMargins left="0.472222222222222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"/>
  <sheetViews>
    <sheetView workbookViewId="0">
      <selection activeCell="I42" sqref="I42"/>
    </sheetView>
  </sheetViews>
  <sheetFormatPr defaultColWidth="9" defaultRowHeight="14.4" outlineLevelRow="1"/>
  <cols>
    <col min="10" max="10" width="12.8796296296296" customWidth="1"/>
    <col min="17" max="17" width="17.1296296296296" customWidth="1"/>
    <col min="18" max="19" width="23.3796296296296" customWidth="1"/>
    <col min="20" max="20" width="8.87962962962963" customWidth="1"/>
    <col min="22" max="34" width="21.25" customWidth="1"/>
    <col min="36" max="36" width="21.3796296296296" customWidth="1"/>
    <col min="37" max="37" width="20.25" customWidth="1"/>
  </cols>
  <sheetData>
    <row r="1" s="1" customFormat="1" spans="1:46">
      <c r="A1" s="1" t="s">
        <v>30</v>
      </c>
      <c r="B1" s="2" t="s">
        <v>31</v>
      </c>
      <c r="C1" s="1" t="s">
        <v>3</v>
      </c>
      <c r="D1" s="1" t="s">
        <v>4</v>
      </c>
      <c r="E1" s="1" t="s">
        <v>32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3" t="s">
        <v>18</v>
      </c>
      <c r="Q1" s="3" t="s">
        <v>16</v>
      </c>
      <c r="R1" s="3" t="s">
        <v>19</v>
      </c>
      <c r="S1" s="3" t="s">
        <v>20</v>
      </c>
      <c r="T1" s="3" t="s">
        <v>33</v>
      </c>
      <c r="U1" s="4" t="s">
        <v>34</v>
      </c>
      <c r="V1" s="4" t="s">
        <v>35</v>
      </c>
      <c r="W1" s="3" t="s">
        <v>33</v>
      </c>
      <c r="X1" s="4" t="s">
        <v>34</v>
      </c>
      <c r="Y1" s="4" t="s">
        <v>35</v>
      </c>
      <c r="Z1" s="3" t="s">
        <v>33</v>
      </c>
      <c r="AA1" s="4" t="s">
        <v>34</v>
      </c>
      <c r="AB1" s="4" t="s">
        <v>35</v>
      </c>
      <c r="AC1" s="3" t="s">
        <v>33</v>
      </c>
      <c r="AD1" s="4" t="s">
        <v>34</v>
      </c>
      <c r="AE1" s="4" t="s">
        <v>35</v>
      </c>
      <c r="AF1" s="3" t="s">
        <v>33</v>
      </c>
      <c r="AG1" s="4" t="s">
        <v>34</v>
      </c>
      <c r="AH1" s="4" t="s">
        <v>35</v>
      </c>
      <c r="AI1" s="3" t="s">
        <v>33</v>
      </c>
      <c r="AJ1" s="1" t="s">
        <v>36</v>
      </c>
      <c r="AK1" s="1" t="s">
        <v>37</v>
      </c>
      <c r="AL1" s="3" t="s">
        <v>38</v>
      </c>
      <c r="AM1" s="1" t="s">
        <v>39</v>
      </c>
      <c r="AN1" s="1" t="s">
        <v>40</v>
      </c>
      <c r="AO1" s="3" t="s">
        <v>41</v>
      </c>
      <c r="AP1" s="1" t="s">
        <v>42</v>
      </c>
      <c r="AQ1" s="1" t="s">
        <v>43</v>
      </c>
      <c r="AR1" s="3" t="s">
        <v>44</v>
      </c>
      <c r="AS1" s="1" t="s">
        <v>45</v>
      </c>
      <c r="AT1" s="1" t="s">
        <v>46</v>
      </c>
    </row>
    <row r="2" s="1" customFormat="1" spans="1:46">
      <c r="A2" s="1">
        <f>SUBTOTAL(3,$B1:B2)-1</f>
        <v>1</v>
      </c>
      <c r="B2" s="1">
        <f>Sheet2!B3</f>
        <v>0</v>
      </c>
      <c r="C2" s="1">
        <f>Sheet2!B4</f>
        <v>0</v>
      </c>
      <c r="D2" s="1">
        <f>Sheet2!D4</f>
        <v>0</v>
      </c>
      <c r="E2" s="1">
        <f>Sheet2!B6</f>
        <v>0</v>
      </c>
      <c r="F2" s="1">
        <f>Sheet2!B5</f>
        <v>0</v>
      </c>
      <c r="G2" s="1">
        <f>Sheet2!E5</f>
        <v>0</v>
      </c>
      <c r="H2" s="1">
        <f>Sheet2!G5</f>
        <v>0</v>
      </c>
      <c r="I2" s="1">
        <f>Sheet2!B7</f>
        <v>0</v>
      </c>
      <c r="J2" s="1">
        <f>Sheet2!E7</f>
        <v>0</v>
      </c>
      <c r="K2" s="1">
        <f>Sheet2!H7</f>
        <v>0</v>
      </c>
      <c r="L2" s="1">
        <f>Sheet2!B8</f>
        <v>0</v>
      </c>
      <c r="M2" s="1">
        <f>Sheet2!E8</f>
        <v>0</v>
      </c>
      <c r="N2" s="1">
        <f>Sheet2!H8</f>
        <v>0</v>
      </c>
      <c r="O2" s="1">
        <f>Sheet2!B9</f>
        <v>0</v>
      </c>
      <c r="P2" s="1">
        <f>Sheet2!E9</f>
        <v>0</v>
      </c>
      <c r="Q2" s="1">
        <f>Sheet2!H9</f>
        <v>0</v>
      </c>
      <c r="R2" s="1">
        <f>Sheet2!D10</f>
        <v>0</v>
      </c>
      <c r="S2" s="1">
        <f>Sheet2!H10</f>
        <v>0</v>
      </c>
      <c r="T2" s="1">
        <f>Sheet2!A13</f>
        <v>0</v>
      </c>
      <c r="U2" s="1">
        <f>Sheet2!B13</f>
        <v>0</v>
      </c>
      <c r="V2" s="1">
        <f>Sheet2!E13</f>
        <v>0</v>
      </c>
      <c r="W2" s="1">
        <f>Sheet2!A14</f>
        <v>0</v>
      </c>
      <c r="X2" s="1">
        <f>Sheet2!B14</f>
        <v>0</v>
      </c>
      <c r="Y2" s="1">
        <f>Sheet2!E14</f>
        <v>0</v>
      </c>
      <c r="Z2" s="1">
        <f>Sheet2!A15</f>
        <v>0</v>
      </c>
      <c r="AA2" s="1">
        <f>Sheet2!B15</f>
        <v>0</v>
      </c>
      <c r="AB2" s="1">
        <f>Sheet2!E15</f>
        <v>0</v>
      </c>
      <c r="AC2" s="1">
        <f>Sheet2!A16</f>
        <v>0</v>
      </c>
      <c r="AD2" s="1">
        <f>Sheet2!B16</f>
        <v>0</v>
      </c>
      <c r="AE2" s="1">
        <f>Sheet2!E16</f>
        <v>0</v>
      </c>
      <c r="AF2" s="1">
        <f>Sheet2!A17</f>
        <v>0</v>
      </c>
      <c r="AG2" s="1">
        <f>Sheet2!B17</f>
        <v>0</v>
      </c>
      <c r="AH2" s="1">
        <f>Sheet2!E17</f>
        <v>0</v>
      </c>
      <c r="AI2" s="1">
        <f>Sheet2!A20</f>
        <v>0</v>
      </c>
      <c r="AJ2" s="1">
        <f>Sheet2!B20</f>
        <v>0</v>
      </c>
      <c r="AK2" s="1">
        <f>Sheet2!E20</f>
        <v>0</v>
      </c>
      <c r="AL2" s="1">
        <f>Sheet2!A21</f>
        <v>0</v>
      </c>
      <c r="AM2" s="1">
        <f>Sheet2!B21</f>
        <v>0</v>
      </c>
      <c r="AN2" s="1">
        <f>Sheet2!E21</f>
        <v>0</v>
      </c>
      <c r="AO2" s="1">
        <f>Sheet2!A22</f>
        <v>0</v>
      </c>
      <c r="AP2" s="1">
        <f>Sheet2!E22</f>
        <v>0</v>
      </c>
      <c r="AQ2" s="1">
        <f>Sheet2!E22</f>
        <v>0</v>
      </c>
      <c r="AR2" s="1">
        <f>Sheet2!A23</f>
        <v>0</v>
      </c>
      <c r="AS2" s="1">
        <f>Sheet2!B23</f>
        <v>0</v>
      </c>
      <c r="AT2" s="1">
        <f>Sheet2!E23</f>
        <v>0</v>
      </c>
    </row>
  </sheetData>
  <sheetProtection password="EDCB" sheet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13888755112</cp:lastModifiedBy>
  <dcterms:created xsi:type="dcterms:W3CDTF">2017-07-21T06:49:00Z</dcterms:created>
  <cp:lastPrinted>2017-07-21T07:42:00Z</cp:lastPrinted>
  <dcterms:modified xsi:type="dcterms:W3CDTF">2022-04-07T05:56:38Z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2052-11.1.0.10358</vt:lpwstr>
  </property>
  <property fmtid="{D5CDD505-2E9C-101B-9397-08002B2CF9AE}" pid="3" name="ICV">
    <vt:lpwstr>9E621B0AA47F4B3C8CF5829A23516F4F</vt:lpwstr>
  </property>
</Properties>
</file>