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<sst xmlns="http://schemas.openxmlformats.org/spreadsheetml/2006/main" count="79" uniqueCount="78">
  <si>
    <r>
      <rPr>
        <b/>
        <sz val="22"/>
        <rFont val="宋体"/>
        <charset val="134"/>
        <scheme val="major"/>
      </rPr>
      <t>晋城市妇幼保健院2</t>
    </r>
    <r>
      <rPr>
        <b/>
        <sz val="22"/>
        <rFont val="宋体"/>
        <charset val="134"/>
      </rPr>
      <t>022年公开招聘卫生专业技术人员报名登记表</t>
    </r>
  </si>
  <si>
    <t>序号</t>
  </si>
  <si>
    <t>姓名</t>
  </si>
  <si>
    <t>性别</t>
  </si>
  <si>
    <t>出生
年月</t>
  </si>
  <si>
    <t>籍贯
(省/市/区、县)</t>
  </si>
  <si>
    <t>职称
资格</t>
  </si>
  <si>
    <t>资格取得时间</t>
  </si>
  <si>
    <t>学历
（最高）</t>
  </si>
  <si>
    <t>毕业时间、院校、专业、学历（全日制）
如有两个以上学历按如下方式填写：
第一学历：
第二学历：</t>
  </si>
  <si>
    <t>应届/往届</t>
  </si>
  <si>
    <t>岗位</t>
  </si>
  <si>
    <t>有无规培证</t>
  </si>
  <si>
    <t>联系方式
（手机号）</t>
  </si>
  <si>
    <t>全科医学科医师</t>
  </si>
  <si>
    <t>老年医学科医师</t>
  </si>
  <si>
    <t>康复医学科医师</t>
  </si>
  <si>
    <t>康复医学科治疗师</t>
  </si>
  <si>
    <t>妇科医师</t>
  </si>
  <si>
    <t>产科医师</t>
  </si>
  <si>
    <t>耳鼻喉科医师</t>
  </si>
  <si>
    <t>眼科医师</t>
  </si>
  <si>
    <t>口腔科医师</t>
  </si>
  <si>
    <t>麻醉科医师</t>
  </si>
  <si>
    <t>重症医学科医师</t>
  </si>
  <si>
    <t>普通外科医师（胃肠方向）</t>
  </si>
  <si>
    <t>普通外科医师（甲乳方向）</t>
  </si>
  <si>
    <t>普通外科医师（肛肠方向）</t>
  </si>
  <si>
    <t>骨科医师（运动医学）</t>
  </si>
  <si>
    <t>骨科医师（骨科学）</t>
  </si>
  <si>
    <t>骨科医师（微创）</t>
  </si>
  <si>
    <t>骨科医师（创面外科）</t>
  </si>
  <si>
    <t>骨科医师（显微骨科）</t>
  </si>
  <si>
    <t>疼痛科医师</t>
  </si>
  <si>
    <t>泌尿外科医师</t>
  </si>
  <si>
    <t>心胸外科医师（胸外专业）</t>
  </si>
  <si>
    <t>心胸外科医师（心外专业）</t>
  </si>
  <si>
    <t>介入放射科医师</t>
  </si>
  <si>
    <t>肿瘤放疗医师</t>
  </si>
  <si>
    <t>肿瘤内科医师</t>
  </si>
  <si>
    <t>急诊科医师</t>
  </si>
  <si>
    <t>感染性疾病科医师</t>
  </si>
  <si>
    <t>日间病房医师</t>
  </si>
  <si>
    <t>临床营养部营养师</t>
  </si>
  <si>
    <t>营养科营养师</t>
  </si>
  <si>
    <t>检验科检验医师</t>
  </si>
  <si>
    <t>CT室医师</t>
  </si>
  <si>
    <t>磁共振室医师</t>
  </si>
  <si>
    <t>超声医学科医师</t>
  </si>
  <si>
    <t>输血科技师</t>
  </si>
  <si>
    <t>核医学科医师（肿瘤外科及相关专业）</t>
  </si>
  <si>
    <t>核医学科医师（医学影像与核医学）</t>
  </si>
  <si>
    <t>病理科医师</t>
  </si>
  <si>
    <t>临床药学</t>
  </si>
  <si>
    <t>医院感染管理科医师</t>
  </si>
  <si>
    <t>质控科医疗质控</t>
  </si>
  <si>
    <t>院 办医院管理</t>
  </si>
  <si>
    <t>人事科医院管理</t>
  </si>
  <si>
    <t>医务科医院管理</t>
  </si>
  <si>
    <t>防保科医院管理</t>
  </si>
  <si>
    <t>科教科医院管理（医学统计或流行病）</t>
  </si>
  <si>
    <t>科教科医院管理（图书情报）</t>
  </si>
  <si>
    <t>信息科工程师</t>
  </si>
  <si>
    <t>医学装备管理部（固定资产管理）</t>
  </si>
  <si>
    <t>医学装备管理部（医用耗材管理）</t>
  </si>
  <si>
    <t>医学装备管理部（医疗设备维修）</t>
  </si>
  <si>
    <t>消化内镜室医师</t>
  </si>
  <si>
    <t>紧缺专业医师</t>
  </si>
  <si>
    <t>紧缺专业技师(生物医学工程)</t>
  </si>
  <si>
    <t>紧缺专业技师(视光专业或临床医学)</t>
  </si>
  <si>
    <t>紧缺专业技师(听力或临床医学)</t>
  </si>
  <si>
    <t>紧缺专业技师(康复医学)</t>
  </si>
  <si>
    <t>紧缺专业技师(医学检验技术)</t>
  </si>
  <si>
    <t>紧缺专业技师(医学影像技术)</t>
  </si>
  <si>
    <t>紧缺专业技师(病理技术)</t>
  </si>
  <si>
    <t>紧缺专业技师(营养师)</t>
  </si>
  <si>
    <t>产科助产士</t>
  </si>
  <si>
    <t>护理岗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</si>
</sst>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;;;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22"/>
      <name val="宋体"/>
      <charset val="134"/>
      <scheme val="major"/>
    </font>
    <font>
      <b/>
      <sz val="11"/>
      <name val="宋体"/>
      <charset val="134"/>
    </font>
    <font>
      <b/>
      <sz val="16"/>
      <name val="宋体"/>
      <charset val="134"/>
      <scheme val="major"/>
    </font>
    <font>
      <b/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15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12" fillId="0" borderId="0">
      <protection locked="0"/>
    </xf>
    <xf numFmtId="0" fontId="26" fillId="27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0" borderId="0"/>
    <xf numFmtId="0" fontId="9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>
      <protection locked="0"/>
    </xf>
    <xf numFmtId="0" fontId="0" fillId="0" borderId="0"/>
    <xf numFmtId="0" fontId="0" fillId="0" borderId="0"/>
    <xf numFmtId="0" fontId="19" fillId="0" borderId="0">
      <alignment vertical="center"/>
    </xf>
    <xf numFmtId="0" fontId="0" fillId="0" borderId="0" applyBorder="0"/>
    <xf numFmtId="0" fontId="0" fillId="0" borderId="0" applyBorder="0"/>
    <xf numFmtId="0" fontId="13" fillId="0" borderId="0">
      <protection locked="0"/>
    </xf>
    <xf numFmtId="0" fontId="0" fillId="0" borderId="0">
      <alignment vertical="center"/>
    </xf>
    <xf numFmtId="0" fontId="0" fillId="0" borderId="0" applyBorder="0"/>
    <xf numFmtId="0" fontId="12" fillId="0" borderId="0"/>
    <xf numFmtId="0" fontId="12" fillId="0" borderId="0" applyBorder="0"/>
    <xf numFmtId="0" fontId="12" fillId="0" borderId="0">
      <protection locked="0"/>
    </xf>
    <xf numFmtId="0" fontId="12" fillId="0" borderId="0" applyBorder="0"/>
    <xf numFmtId="0" fontId="0" fillId="0" borderId="0" applyBorder="0"/>
  </cellStyleXfs>
  <cellXfs count="1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/>
    <xf numFmtId="0" fontId="4" fillId="0" borderId="0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/>
    </xf>
    <xf numFmtId="176" fontId="2" fillId="0" borderId="0" xfId="0" applyNumberFormat="1" applyFont="1" applyBorder="1" applyAlignment="1" applyProtection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6 7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51 3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51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6 7 3" xfId="53"/>
    <cellStyle name="常规 2" xfId="54"/>
    <cellStyle name="常规 26 7 2" xfId="55"/>
    <cellStyle name="常规 3" xfId="56"/>
    <cellStyle name="常规 26 7 4" xfId="57"/>
    <cellStyle name="常规 4" xfId="58"/>
    <cellStyle name="常规 26 7 5" xfId="59"/>
    <cellStyle name="常规 5" xfId="60"/>
    <cellStyle name="常规 26 7 6" xfId="61"/>
    <cellStyle name="常规 51 2" xfId="62"/>
    <cellStyle name="常规 51 4" xfId="63"/>
    <cellStyle name="常规 51 5" xfId="64"/>
    <cellStyle name="常规 51 6" xfId="65"/>
    <cellStyle name="常规 7" xfId="6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V72"/>
  <sheetViews>
    <sheetView tabSelected="1" workbookViewId="0">
      <selection activeCell="I13" sqref="I13"/>
    </sheetView>
  </sheetViews>
  <sheetFormatPr defaultColWidth="9" defaultRowHeight="13.5"/>
  <cols>
    <col min="1" max="1" width="3.875" style="2" customWidth="1"/>
    <col min="2" max="2" width="8.25" style="3" customWidth="1"/>
    <col min="3" max="3" width="4.125" style="3" customWidth="1"/>
    <col min="4" max="4" width="8.375" style="3" customWidth="1"/>
    <col min="5" max="5" width="9.125" style="3" customWidth="1"/>
    <col min="6" max="6" width="8.875" style="3" customWidth="1"/>
    <col min="7" max="7" width="9.375" style="3" customWidth="1"/>
    <col min="8" max="8" width="11.125" style="3" customWidth="1"/>
    <col min="9" max="9" width="40.5" style="4" customWidth="1"/>
    <col min="10" max="10" width="6.875" style="3" customWidth="1"/>
    <col min="11" max="11" width="8.75" style="3" customWidth="1"/>
    <col min="12" max="12" width="6.625" style="3" customWidth="1"/>
    <col min="13" max="13" width="10.875" style="3" customWidth="1"/>
    <col min="15" max="15" width="6.875" style="5" customWidth="1"/>
    <col min="16" max="16" width="9" style="5"/>
    <col min="17" max="17" width="35.875" style="6" customWidth="1"/>
    <col min="18" max="40" width="6.875" style="5" customWidth="1"/>
    <col min="41" max="51" width="9" style="5"/>
    <col min="52" max="75" width="6.875" style="5" customWidth="1"/>
    <col min="76" max="79" width="9" style="5"/>
    <col min="80" max="152" width="9" style="7"/>
  </cols>
  <sheetData>
    <row r="1" s="1" customFormat="1" ht="75" customHeight="1" spans="1:15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4"/>
      <c r="O1" s="14"/>
      <c r="P1" s="5"/>
      <c r="Q1" s="6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5"/>
      <c r="BY1" s="5"/>
      <c r="BZ1" s="5"/>
      <c r="CA1" s="5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</row>
    <row r="2" s="1" customFormat="1" ht="67.5" customHeight="1" spans="1:152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0" t="s">
        <v>11</v>
      </c>
      <c r="L2" s="11" t="s">
        <v>12</v>
      </c>
      <c r="M2" s="11" t="s">
        <v>13</v>
      </c>
      <c r="N2" s="15"/>
      <c r="O2" s="15"/>
      <c r="P2" s="5"/>
      <c r="Q2" s="6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5"/>
      <c r="AP2" s="5"/>
      <c r="AQ2" s="5"/>
      <c r="AR2" s="5"/>
      <c r="AS2" s="5"/>
      <c r="AT2" s="5"/>
      <c r="AU2" s="17"/>
      <c r="AV2" s="5"/>
      <c r="AW2" s="5"/>
      <c r="AX2" s="5"/>
      <c r="AY2" s="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5"/>
      <c r="BY2" s="5"/>
      <c r="BZ2" s="5"/>
      <c r="CA2" s="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5"/>
      <c r="DA2" s="5"/>
      <c r="DB2" s="5"/>
      <c r="DC2" s="5"/>
      <c r="DD2" s="5"/>
      <c r="DE2" s="5"/>
      <c r="DF2" s="17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</row>
    <row r="3" ht="30" customHeight="1" spans="1:13">
      <c r="A3" s="12">
        <v>1</v>
      </c>
      <c r="B3" s="13"/>
      <c r="C3" s="13"/>
      <c r="D3" s="13"/>
      <c r="E3" s="13"/>
      <c r="F3" s="13"/>
      <c r="G3" s="13"/>
      <c r="H3" s="13"/>
      <c r="I3" s="16"/>
      <c r="J3" s="13"/>
      <c r="K3" s="13"/>
      <c r="L3" s="13"/>
      <c r="M3" s="13"/>
    </row>
    <row r="4" ht="30" customHeight="1" spans="1:13">
      <c r="A4" s="12">
        <v>2</v>
      </c>
      <c r="B4" s="13"/>
      <c r="C4" s="13"/>
      <c r="D4" s="13"/>
      <c r="E4" s="13"/>
      <c r="F4" s="13"/>
      <c r="G4" s="13"/>
      <c r="H4" s="13"/>
      <c r="I4" s="16"/>
      <c r="J4" s="13"/>
      <c r="K4" s="13"/>
      <c r="L4" s="13"/>
      <c r="M4" s="13"/>
    </row>
    <row r="5" ht="30" customHeight="1" spans="1:13">
      <c r="A5" s="12">
        <v>3</v>
      </c>
      <c r="B5" s="13"/>
      <c r="C5" s="13"/>
      <c r="D5" s="13"/>
      <c r="E5" s="13"/>
      <c r="F5" s="13"/>
      <c r="G5" s="13"/>
      <c r="H5" s="13"/>
      <c r="I5" s="16"/>
      <c r="J5" s="13"/>
      <c r="K5" s="13"/>
      <c r="L5" s="13"/>
      <c r="M5" s="13"/>
    </row>
    <row r="6" ht="30" customHeight="1" spans="1:13">
      <c r="A6" s="12">
        <v>4</v>
      </c>
      <c r="B6" s="13"/>
      <c r="C6" s="13"/>
      <c r="D6" s="13"/>
      <c r="E6" s="13"/>
      <c r="F6" s="13"/>
      <c r="G6" s="13"/>
      <c r="H6" s="13"/>
      <c r="I6" s="16"/>
      <c r="J6" s="13"/>
      <c r="K6" s="13"/>
      <c r="L6" s="13"/>
      <c r="M6" s="13"/>
    </row>
    <row r="7" ht="30" customHeight="1" spans="1:13">
      <c r="A7" s="12">
        <v>5</v>
      </c>
      <c r="B7" s="13"/>
      <c r="C7" s="13"/>
      <c r="D7" s="13"/>
      <c r="E7" s="13"/>
      <c r="F7" s="13"/>
      <c r="G7" s="13"/>
      <c r="H7" s="13"/>
      <c r="I7" s="16"/>
      <c r="J7" s="13"/>
      <c r="K7" s="13"/>
      <c r="L7" s="13"/>
      <c r="M7" s="13"/>
    </row>
    <row r="8" spans="17:17">
      <c r="Q8" s="6" t="s">
        <v>14</v>
      </c>
    </row>
    <row r="9" spans="17:17">
      <c r="Q9" s="6" t="s">
        <v>15</v>
      </c>
    </row>
    <row r="10" spans="17:17">
      <c r="Q10" s="6" t="s">
        <v>16</v>
      </c>
    </row>
    <row r="11" spans="17:17">
      <c r="Q11" s="6" t="s">
        <v>17</v>
      </c>
    </row>
    <row r="12" spans="17:17">
      <c r="Q12" s="6" t="s">
        <v>18</v>
      </c>
    </row>
    <row r="13" spans="17:17">
      <c r="Q13" s="6" t="s">
        <v>19</v>
      </c>
    </row>
    <row r="14" spans="17:17">
      <c r="Q14" s="6" t="s">
        <v>20</v>
      </c>
    </row>
    <row r="15" spans="17:17">
      <c r="Q15" s="6" t="s">
        <v>21</v>
      </c>
    </row>
    <row r="16" spans="17:17">
      <c r="Q16" s="6" t="s">
        <v>22</v>
      </c>
    </row>
    <row r="17" spans="17:17">
      <c r="Q17" s="6" t="s">
        <v>23</v>
      </c>
    </row>
    <row r="18" spans="17:17">
      <c r="Q18" s="6" t="s">
        <v>24</v>
      </c>
    </row>
    <row r="19" spans="17:17">
      <c r="Q19" s="6" t="s">
        <v>25</v>
      </c>
    </row>
    <row r="20" spans="17:17">
      <c r="Q20" s="6" t="s">
        <v>26</v>
      </c>
    </row>
    <row r="21" spans="17:17">
      <c r="Q21" s="6" t="s">
        <v>27</v>
      </c>
    </row>
    <row r="22" spans="17:17">
      <c r="Q22" s="6" t="s">
        <v>28</v>
      </c>
    </row>
    <row r="23" spans="17:17">
      <c r="Q23" s="6" t="s">
        <v>29</v>
      </c>
    </row>
    <row r="24" spans="17:17">
      <c r="Q24" s="6" t="s">
        <v>30</v>
      </c>
    </row>
    <row r="25" spans="17:17">
      <c r="Q25" s="6" t="s">
        <v>31</v>
      </c>
    </row>
    <row r="26" spans="17:17">
      <c r="Q26" s="6" t="s">
        <v>32</v>
      </c>
    </row>
    <row r="27" spans="17:17">
      <c r="Q27" s="6" t="s">
        <v>33</v>
      </c>
    </row>
    <row r="28" spans="17:17">
      <c r="Q28" s="6" t="s">
        <v>34</v>
      </c>
    </row>
    <row r="29" spans="17:17">
      <c r="Q29" s="6" t="s">
        <v>35</v>
      </c>
    </row>
    <row r="30" spans="17:17">
      <c r="Q30" s="6" t="s">
        <v>36</v>
      </c>
    </row>
    <row r="31" spans="17:17">
      <c r="Q31" s="6" t="s">
        <v>37</v>
      </c>
    </row>
    <row r="32" spans="17:17">
      <c r="Q32" s="6" t="s">
        <v>38</v>
      </c>
    </row>
    <row r="33" spans="17:17">
      <c r="Q33" s="6" t="s">
        <v>39</v>
      </c>
    </row>
    <row r="34" spans="17:17">
      <c r="Q34" s="6" t="s">
        <v>40</v>
      </c>
    </row>
    <row r="35" spans="17:17">
      <c r="Q35" s="6" t="s">
        <v>41</v>
      </c>
    </row>
    <row r="36" spans="17:17">
      <c r="Q36" s="6" t="s">
        <v>42</v>
      </c>
    </row>
    <row r="37" spans="17:17">
      <c r="Q37" s="6" t="s">
        <v>43</v>
      </c>
    </row>
    <row r="38" spans="17:17">
      <c r="Q38" s="6" t="s">
        <v>44</v>
      </c>
    </row>
    <row r="39" spans="17:17">
      <c r="Q39" s="6" t="s">
        <v>45</v>
      </c>
    </row>
    <row r="40" spans="17:17">
      <c r="Q40" s="6" t="s">
        <v>46</v>
      </c>
    </row>
    <row r="41" spans="17:17">
      <c r="Q41" s="6" t="s">
        <v>47</v>
      </c>
    </row>
    <row r="42" spans="17:17">
      <c r="Q42" s="6" t="s">
        <v>48</v>
      </c>
    </row>
    <row r="43" spans="17:17">
      <c r="Q43" s="6" t="s">
        <v>49</v>
      </c>
    </row>
    <row r="44" spans="17:17">
      <c r="Q44" s="6" t="s">
        <v>50</v>
      </c>
    </row>
    <row r="45" spans="17:17">
      <c r="Q45" s="6" t="s">
        <v>51</v>
      </c>
    </row>
    <row r="46" spans="17:17">
      <c r="Q46" s="6" t="s">
        <v>52</v>
      </c>
    </row>
    <row r="47" spans="17:17">
      <c r="Q47" s="6" t="s">
        <v>53</v>
      </c>
    </row>
    <row r="48" spans="17:17">
      <c r="Q48" s="6" t="s">
        <v>54</v>
      </c>
    </row>
    <row r="49" spans="17:17">
      <c r="Q49" s="6" t="s">
        <v>55</v>
      </c>
    </row>
    <row r="50" spans="17:17">
      <c r="Q50" s="6" t="s">
        <v>56</v>
      </c>
    </row>
    <row r="51" spans="17:17">
      <c r="Q51" s="6" t="s">
        <v>57</v>
      </c>
    </row>
    <row r="52" spans="17:17">
      <c r="Q52" s="6" t="s">
        <v>58</v>
      </c>
    </row>
    <row r="53" spans="17:17">
      <c r="Q53" s="6" t="s">
        <v>59</v>
      </c>
    </row>
    <row r="54" spans="17:17">
      <c r="Q54" s="6" t="s">
        <v>60</v>
      </c>
    </row>
    <row r="55" spans="17:17">
      <c r="Q55" s="6" t="s">
        <v>61</v>
      </c>
    </row>
    <row r="56" spans="17:17">
      <c r="Q56" s="6" t="s">
        <v>62</v>
      </c>
    </row>
    <row r="57" spans="17:17">
      <c r="Q57" s="6" t="s">
        <v>63</v>
      </c>
    </row>
    <row r="58" spans="17:17">
      <c r="Q58" s="6" t="s">
        <v>64</v>
      </c>
    </row>
    <row r="59" spans="17:17">
      <c r="Q59" s="6" t="s">
        <v>65</v>
      </c>
    </row>
    <row r="60" spans="17:17">
      <c r="Q60" s="6" t="s">
        <v>66</v>
      </c>
    </row>
    <row r="61" spans="17:17">
      <c r="Q61" s="6" t="s">
        <v>23</v>
      </c>
    </row>
    <row r="62" spans="17:17">
      <c r="Q62" s="6" t="s">
        <v>67</v>
      </c>
    </row>
    <row r="63" spans="17:17">
      <c r="Q63" s="6" t="s">
        <v>68</v>
      </c>
    </row>
    <row r="64" spans="17:17">
      <c r="Q64" s="6" t="s">
        <v>69</v>
      </c>
    </row>
    <row r="65" spans="17:17">
      <c r="Q65" s="6" t="s">
        <v>70</v>
      </c>
    </row>
    <row r="66" spans="17:17">
      <c r="Q66" s="6" t="s">
        <v>71</v>
      </c>
    </row>
    <row r="67" spans="17:17">
      <c r="Q67" s="6" t="s">
        <v>72</v>
      </c>
    </row>
    <row r="68" spans="17:17">
      <c r="Q68" s="6" t="s">
        <v>73</v>
      </c>
    </row>
    <row r="69" spans="17:17">
      <c r="Q69" s="6" t="s">
        <v>74</v>
      </c>
    </row>
    <row r="70" spans="17:17">
      <c r="Q70" s="6" t="s">
        <v>75</v>
      </c>
    </row>
    <row r="71" spans="17:17">
      <c r="Q71" s="6" t="s">
        <v>76</v>
      </c>
    </row>
    <row r="72" spans="17:17">
      <c r="Q72" s="6" t="s">
        <v>77</v>
      </c>
    </row>
  </sheetData>
  <mergeCells count="1">
    <mergeCell ref="A1:M1"/>
  </mergeCells>
  <dataValidations count="1">
    <dataValidation allowBlank="1" showInputMessage="1" showErrorMessage="1" errorTitle="请在下拉框选择" promptTitle="报考岗位" sqref="AU65430:AU65489 AU130966:AU131025 AU196502:AU196561 AU262038:AU262097 AU327574:AU327633 AU393110:AU393169 AU458646:AU458705 AU524182:AU524241 AU589718:AU589777 AU655254:AU655313 AU720790:AU720849 AU786326:AU786385 AU851862:AU851921 AU917398:AU917457 AU982934:AU982993"/>
  </dataValidation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活好当下</cp:lastModifiedBy>
  <dcterms:created xsi:type="dcterms:W3CDTF">2006-09-16T00:00:00Z</dcterms:created>
  <cp:lastPrinted>2022-04-14T07:32:00Z</cp:lastPrinted>
  <dcterms:modified xsi:type="dcterms:W3CDTF">2022-04-15T06:58:22Z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896E121A44F146F4B2D3D9A3576FAC3F</vt:lpwstr>
  </property>
</Properties>
</file>