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800" windowHeight="7420"/>
  </bookViews>
  <sheets>
    <sheet name="阿鲁科尔沁旗" sheetId="2" r:id="rId1"/>
    <sheet name="巴林左旗" sheetId="3" r:id="rId2"/>
    <sheet name="巴林右旗" sheetId="4" r:id="rId3"/>
    <sheet name="林西县" sheetId="5" r:id="rId4"/>
    <sheet name="克什克腾旗" sheetId="6" r:id="rId5"/>
    <sheet name="翁牛特旗" sheetId="7" r:id="rId6"/>
    <sheet name="喀喇沁旗" sheetId="8" r:id="rId7"/>
    <sheet name="宁城县" sheetId="14" r:id="rId8"/>
    <sheet name="敖汉旗" sheetId="9" r:id="rId9"/>
    <sheet name="红山区" sheetId="10" r:id="rId10"/>
    <sheet name="元宝山区" sheetId="11" r:id="rId11"/>
    <sheet name="松山区" sheetId="13" r:id="rId12"/>
    <sheet name="市直属" sheetId="12" r:id="rId13"/>
  </sheets>
  <definedNames>
    <definedName name="_xlnm.Print_Titles" localSheetId="0">阿鲁科尔沁旗!$3:$5</definedName>
    <definedName name="_xlnm._FilterDatabase" localSheetId="0" hidden="1">阿鲁科尔沁旗!$A$1:$O$43</definedName>
    <definedName name="_xlnm.Print_Area" localSheetId="0">阿鲁科尔沁旗!$A:$O</definedName>
    <definedName name="_xlnm._FilterDatabase" localSheetId="1" hidden="1">巴林左旗!$A$1:$O$42</definedName>
    <definedName name="_xlnm.Print_Titles" localSheetId="1">巴林左旗!$3:$5</definedName>
    <definedName name="_xlnm.Print_Area" localSheetId="1">巴林左旗!$A:$O</definedName>
    <definedName name="_xlnm._FilterDatabase" localSheetId="2" hidden="1">巴林右旗!$A$1:$O$29</definedName>
    <definedName name="_xlnm.Print_Titles" localSheetId="2">巴林右旗!$3:$5</definedName>
    <definedName name="_xlnm.Print_Area" localSheetId="2">巴林右旗!$A:$O</definedName>
    <definedName name="_xlnm._FilterDatabase" localSheetId="3" hidden="1">林西县!$A$1:$O$32</definedName>
    <definedName name="_xlnm.Print_Titles" localSheetId="3">林西县!$3:$5</definedName>
    <definedName name="_xlnm.Print_Area" localSheetId="3">林西县!$A:$O</definedName>
    <definedName name="_xlnm._FilterDatabase" localSheetId="4" hidden="1">克什克腾旗!$A$1:$O$36</definedName>
    <definedName name="_xlnm.Print_Area" localSheetId="4">克什克腾旗!$A:$O</definedName>
    <definedName name="_xlnm.Print_Titles" localSheetId="4">克什克腾旗!$3:$5</definedName>
    <definedName name="_xlnm._FilterDatabase" localSheetId="5" hidden="1">翁牛特旗!$A$1:$O$38</definedName>
    <definedName name="_xlnm.Print_Area" localSheetId="5">翁牛特旗!$A:$O</definedName>
    <definedName name="_xlnm.Print_Titles" localSheetId="5">翁牛特旗!$3:$5</definedName>
    <definedName name="_xlnm._FilterDatabase" localSheetId="6" hidden="1">喀喇沁旗!$A$1:$O$34</definedName>
    <definedName name="_xlnm.Print_Titles" localSheetId="6">喀喇沁旗!$3:$5</definedName>
    <definedName name="_xlnm.Print_Area" localSheetId="6">喀喇沁旗!$A:$O</definedName>
    <definedName name="_xlnm._FilterDatabase" localSheetId="8" hidden="1">敖汉旗!$A$1:$O$40</definedName>
    <definedName name="_xlnm.Print_Titles" localSheetId="8">敖汉旗!$3:$5</definedName>
    <definedName name="_xlnm.Print_Area" localSheetId="8">敖汉旗!$A:$O</definedName>
    <definedName name="_xlnm._FilterDatabase" localSheetId="9" hidden="1">红山区!$A$1:$O$24</definedName>
    <definedName name="_xlnm.Print_Titles" localSheetId="9">红山区!$3:$5</definedName>
    <definedName name="_xlnm.Print_Area" localSheetId="9">红山区!$A:$O</definedName>
    <definedName name="_xlnm._FilterDatabase" localSheetId="10" hidden="1">元宝山区!$A$1:$O$38</definedName>
    <definedName name="_xlnm.Print_Area" localSheetId="10">元宝山区!$A:$O</definedName>
    <definedName name="_xlnm.Print_Titles" localSheetId="10">元宝山区!$3:$5</definedName>
    <definedName name="_xlnm._FilterDatabase" localSheetId="12" hidden="1">市直属!$A$1:$O$14</definedName>
    <definedName name="_xlnm.Print_Area" localSheetId="12">市直属!$A:$O</definedName>
    <definedName name="_xlnm.Print_Titles" localSheetId="12">市直属!$3:$5</definedName>
    <definedName name="_xlnm._FilterDatabase" localSheetId="11" hidden="1">松山区!$A$1:$O$44</definedName>
    <definedName name="_xlnm.Print_Area" localSheetId="11">松山区!$A:$O</definedName>
    <definedName name="_xlnm.Print_Titles" localSheetId="11">松山区!$3:$5</definedName>
    <definedName name="_xlnm._FilterDatabase" localSheetId="7" hidden="1">宁城县!$A$1:$O$27</definedName>
    <definedName name="_xlnm.Print_Area" localSheetId="7">宁城县!$A:$O</definedName>
    <definedName name="_xlnm.Print_Titles" localSheetId="7">宁城县!$3:$5</definedName>
  </definedNames>
  <calcPr calcId="144525"/>
</workbook>
</file>

<file path=xl/sharedStrings.xml><?xml version="1.0" encoding="utf-8"?>
<sst xmlns="http://schemas.openxmlformats.org/spreadsheetml/2006/main" count="5075" uniqueCount="549">
  <si>
    <r>
      <rPr>
        <sz val="14"/>
        <rFont val="方正小标宋简体"/>
        <charset val="134"/>
      </rPr>
      <t xml:space="preserve">2022年上半年赤峰市中小学校和幼儿园公开招聘工作人员
第一批次报名结束可开考岗位及第二批次报名岗位计划表
</t>
    </r>
    <r>
      <rPr>
        <sz val="11"/>
        <color rgb="FFFF0000"/>
        <rFont val="方正小标宋简体"/>
        <charset val="134"/>
      </rPr>
      <t>（说明：“拟招聘计划数”为0的岗位，代表该岗位因无人报名或未达到开考比例而取消。）</t>
    </r>
  </si>
  <si>
    <t>旗县区：阿鲁科尔沁旗</t>
  </si>
  <si>
    <t>拟招聘计划总数：58</t>
  </si>
  <si>
    <t>旗县区</t>
  </si>
  <si>
    <t>招聘
单位</t>
  </si>
  <si>
    <t>岗位
名称</t>
  </si>
  <si>
    <t>拟招聘计划数</t>
  </si>
  <si>
    <t>报名
批次</t>
  </si>
  <si>
    <t>岗位招聘条件</t>
  </si>
  <si>
    <t>是否项目人员岗位</t>
  </si>
  <si>
    <t>是否蒙汉兼通岗位</t>
  </si>
  <si>
    <t>备注</t>
  </si>
  <si>
    <t>咨询电话</t>
  </si>
  <si>
    <t>学历</t>
  </si>
  <si>
    <t>学位</t>
  </si>
  <si>
    <t>专业</t>
  </si>
  <si>
    <t>其他条件</t>
  </si>
  <si>
    <t>专科</t>
  </si>
  <si>
    <t>本科</t>
  </si>
  <si>
    <t>研究生</t>
  </si>
  <si>
    <t>阿鲁科尔沁旗</t>
  </si>
  <si>
    <t>阿鲁科尔沁旗教育局</t>
  </si>
  <si>
    <t>初中历史01</t>
  </si>
  <si>
    <t>第二批次报名</t>
  </si>
  <si>
    <t>大学本科及以上</t>
  </si>
  <si>
    <t>学士及以上</t>
  </si>
  <si>
    <t>历史学060101
世界史060102
考古学060103
文物与博物馆学060104</t>
  </si>
  <si>
    <t>课程与教学论（历史）040102
学科教学（历史）045109
考古学0601
中国史0602
世界史0603
文物与博物馆0651</t>
  </si>
  <si>
    <t>具有相应种类或以上层次教师资格证，且证书上的任教学科与报考岗位一致。</t>
  </si>
  <si>
    <t>否</t>
  </si>
  <si>
    <t>最低服务年限为5年
普通岗位</t>
  </si>
  <si>
    <t>0476-7235729</t>
  </si>
  <si>
    <t>初中历史03</t>
  </si>
  <si>
    <t>第一批次报名</t>
  </si>
  <si>
    <t>是</t>
  </si>
  <si>
    <t>最低服务年限为5年
项目人员普通岗位</t>
  </si>
  <si>
    <t>初中数学01</t>
  </si>
  <si>
    <t>数学类0701
（数学与应用数学070101，
信息与计算科学070102，
数理基础科学070103T，
数据计算及应用070104T）</t>
  </si>
  <si>
    <t>课程与教学论（数学）040102
学科教学（数学）045104
数学0701（基础数学070101，计算数学070102，概率论与数理统计070103，应用数学070104，运筹学与控制论070105）</t>
  </si>
  <si>
    <t>初中语文01</t>
  </si>
  <si>
    <t>中国语言文学类0501
（汉语言文学050101，
汉语言050102，
汉语国际教育050103，
中国少数民族语言文学050104，
古典文献学050105，
应用语言学050106T，
秘书学050107T，
中国语言与文化050108T）</t>
  </si>
  <si>
    <t>课程与教学论（语文）040102
学科教学（语文）045103
汉语国际教育0453
中国语言文学0501（文艺学050101，语言学及应用语言学050102，汉语言文字学050103，中国古典文献学050104，中国古代文学050105，中国现当代文学050106，中国少数民族语言文学050107，比较文学与世界文学050108）</t>
  </si>
  <si>
    <t>初中语文03</t>
  </si>
  <si>
    <t>普通高中日语01</t>
  </si>
  <si>
    <t>日语050207</t>
  </si>
  <si>
    <t>课程与教学论（日语）040102
日语语言文学050205
日语笔译055105
日语口译055106</t>
  </si>
  <si>
    <t>普通高中体育（女足教练）01</t>
  </si>
  <si>
    <t>体育教育040201
（足球方向）
运动训练040202K
（足球方向）</t>
  </si>
  <si>
    <t>学科教学（体育）045112（足球方向）
体育教学045117
（足球方向）
运动训练045202
（足球方向）</t>
  </si>
  <si>
    <t>1.具有高中教师资格证，且证书上的任教学科与报考岗位一致。
2.女性。</t>
  </si>
  <si>
    <t>普通高中物理01</t>
  </si>
  <si>
    <t>物理学类0702</t>
  </si>
  <si>
    <t>课程与教学论（物理）040102
学科教学(物理)045105
物理学0702</t>
  </si>
  <si>
    <t>普通高中英语01</t>
  </si>
  <si>
    <t>英语050201
商务英语050262</t>
  </si>
  <si>
    <t>课程与教学论（英语）040102
学科教学（英语）045108
英语语言文学050201
英语笔译055101
英语口译055102</t>
  </si>
  <si>
    <t>普通高中语文02</t>
  </si>
  <si>
    <t>最低服务年限为5年
蒙汉兼通岗位</t>
  </si>
  <si>
    <t>普通高中政治01</t>
  </si>
  <si>
    <t>哲学010101
马克思主义理论类0305
（科学社会主义030501，
中国共产党历史030502，
思想政治教育030503，
马克思主义理论030504T）</t>
  </si>
  <si>
    <t>马克思主义哲学010101
政治经济学020101
科学社会主义与国际共产主义运动030203
中共党史030204
马克思主义理论0305（马克思主义基本原理030501，马克思主义发展史030502，马克思主义中国化研究030503，国外马克思主义研究030504，思想政治教育030505，中国近现代史基本问题研究030506）
课程与教学论（思政）040102
学科教学（思政）045102</t>
  </si>
  <si>
    <t>小学美术01</t>
  </si>
  <si>
    <t>大学专科及以上</t>
  </si>
  <si>
    <t>美术教育670113K</t>
  </si>
  <si>
    <t>艺术教育040105
美术学类1304</t>
  </si>
  <si>
    <t>课程与教学论（美术）040102
学科教学（美术）045113
美术学1304
美术135107</t>
  </si>
  <si>
    <t>小学美术03</t>
  </si>
  <si>
    <t>小学数学01</t>
  </si>
  <si>
    <t>小学教育670103K
数学教育670105K</t>
  </si>
  <si>
    <t>不限</t>
  </si>
  <si>
    <t>小学数学03</t>
  </si>
  <si>
    <t>小学体育01</t>
  </si>
  <si>
    <t>体育教育670114K</t>
  </si>
  <si>
    <t>体育教育040201
运动训练040202K
社会体育指导与管理040203
武术与民族传统体育040204K
运动人体科学040205</t>
  </si>
  <si>
    <t>课程与教学论（体育）040102
学科教学（体育）045112
运动人体科学040302
体育教育训练学040303
民族传统体育学040304
体育0452（体育教学045201，运动训练045202，竞赛组织045203，社会体育指导045204）</t>
  </si>
  <si>
    <t>小学体育03</t>
  </si>
  <si>
    <t>小学信息技术01</t>
  </si>
  <si>
    <t>现代教育技术670120K</t>
  </si>
  <si>
    <t>小学音乐01</t>
  </si>
  <si>
    <t>音乐教育670112K
舞蹈教育670116K
艺术教育670117K</t>
  </si>
  <si>
    <t>艺术教育040105
音乐表演130201
音乐学130202
作曲与作曲技术理论130203
舞蹈表演130204
舞蹈学130205
舞蹈编导130206
舞蹈教育130207T</t>
  </si>
  <si>
    <t>课程与教学论（音乐）040102
学科教学（音乐）045111
音乐与舞蹈学1302
音乐135101
戏曲135103
舞蹈135106</t>
  </si>
  <si>
    <t>小学音乐03</t>
  </si>
  <si>
    <t>小学英语01</t>
  </si>
  <si>
    <t>小学教育670103K
英语教育670106K</t>
  </si>
  <si>
    <t>小学英语02</t>
  </si>
  <si>
    <t>小学英语04</t>
  </si>
  <si>
    <t>最低服务年限为5年
项目人员蒙汉兼通岗位</t>
  </si>
  <si>
    <t>小学语文01</t>
  </si>
  <si>
    <t>小学教育670103K
语文教育670104K</t>
  </si>
  <si>
    <t>小学语文02</t>
  </si>
  <si>
    <t>小学语文03</t>
  </si>
  <si>
    <t>小学语文04</t>
  </si>
  <si>
    <t>职业高中会计01</t>
  </si>
  <si>
    <t xml:space="preserve">财务会计教育120213T     
市场营销教育120214T     
工商管理120201K     
市场营销120202     
会计学120203K     
财务管理120204     
国际商务120205     
审计学120207     
资产评估120208     
财政学020201K     
税收学020202     
金融学020301K     
金融工程020302     
保险学020303     
投资学020304     
国际经济与贸易020401     
贸易经济020402   
农林经济管理120301     </t>
  </si>
  <si>
    <t>金融0251
应用统计0252
税务0253
国际商务0254
保险0255
资产评估0256
审计0257
统计学0270
国际贸易学020206
产业经济学020205
国民经济学020201
数量经济学020209
财政学020203
金融学020204
区域经济学020202
劳动经济学020207
国防经济020210
会计学120201</t>
  </si>
  <si>
    <t>职业高中机电01</t>
  </si>
  <si>
    <t xml:space="preserve">机械工艺技术080209T     
微机电系统工程080210T     
机电技术教育080211T
电子信息科学与技术080714T
电子科学与技术080702
电子信息工程080701     
应用电子技术教育080716T     
机械工程080201     
机械设计制造及其自动化080202     
材料成型及控制工程080203     
机械电子工程080204     
电气工程及其自动化080601    
微电子科学与工程080704    
光电信息科学与工程080705  
自动化080801 
通信工程 080703 
信息工程 080706
建筑电气与智能化081004 农业机械化及其自动化082302     
农业电气化082303  
智能电网信息工程080602T     
光源与照明080603T     
电气工程与智能控制080604T  </t>
  </si>
  <si>
    <t>机械制造及其自动化080201
机械电子工程080202
机械设计及理论080203
物理电子学080901
电路与系统080902
电机与电器080801
电力系统及其自动化080802
高电压与绝缘技术080803
电力电子与电力传动080804
电工理论与新技术080805
农业电气化与自动化082804
农业机械化工程082801
机械工程085201
集成电路工程085209
电子与通信工程085208</t>
  </si>
  <si>
    <t>职业高中历史01</t>
  </si>
  <si>
    <t>职业高中农学01</t>
  </si>
  <si>
    <t xml:space="preserve">食品科学与工程082701
食品质量与安全082702
农学090101     
园艺090102     
植物保护090103     
植物科学与技术090104     
种子科学与工程090105     
园林090502  
农艺教育090110T     
园艺教育090111T  </t>
  </si>
  <si>
    <t>食品科学083201
食品科学097201
农业生物环境与能源工程082803
植物营养学090302
作物栽培学与耕作学090101
园林植物与观赏园艺090706
作物095101
园艺095102
植物保护095104
植物学071001
植物病理学090401</t>
  </si>
  <si>
    <t>职业高中数学01</t>
  </si>
  <si>
    <t>数学类0701
（数学与应用数学070101，信息与计算科学070102，
数理基础科学070103T，
数据计算及应用070104T）</t>
  </si>
  <si>
    <t>职业高中数学03</t>
  </si>
  <si>
    <t>职业高中英语01</t>
  </si>
  <si>
    <t>职业高中语文01</t>
  </si>
  <si>
    <t>职业高中语文03</t>
  </si>
  <si>
    <t>课程与教学论（语文）040102
学科教学（语文）045103
汉语国际教育0453
中国语言文学0501
（文艺学050101，
语言学及应用语言学050102，
汉语言文字学050103，
中国古典文献学050104，
中国古代文学050105，
中国现当代文学050106，
中国少数民族语言文学050107，
比较文学与世界文学050108）</t>
  </si>
  <si>
    <t>职业高中政治01</t>
  </si>
  <si>
    <t>职业高中政治03</t>
  </si>
  <si>
    <t>旗县区：巴林左旗</t>
  </si>
  <si>
    <t>拟招聘计划总数:80</t>
  </si>
  <si>
    <t>巴林左旗</t>
  </si>
  <si>
    <t>巴林左旗教育局</t>
  </si>
  <si>
    <t>初高中地理01</t>
  </si>
  <si>
    <t>无</t>
  </si>
  <si>
    <t>地理科学070501；
自然地理与资源环境070502；
人文地理与城乡规划070503；
地理信息科学070504</t>
  </si>
  <si>
    <t>课程与教学论（地理）040102；
学科教学（地理）045110；
地理学0705（自然地理学070501，人文地理学070502，地图学与地理信息系统070503）</t>
  </si>
  <si>
    <t>0476-7862696</t>
  </si>
  <si>
    <t>初高中地理03</t>
  </si>
  <si>
    <t>初高中化学03</t>
  </si>
  <si>
    <t>化学类0703（化学070301，应用化学070302，化学生物学070303T，分子科学与工程070304T，能源化学070305T）</t>
  </si>
  <si>
    <t>课程与教学论（化学）040102；
学科教学（化学）045106；
无机化学070301；
分析化学070302；
有机化学070303；
应用化学081704</t>
  </si>
  <si>
    <t>初高中历史01</t>
  </si>
  <si>
    <t>历史学060101；
世界史060102；
考古学060103；
文物与博物馆学060104</t>
  </si>
  <si>
    <t>课程与教学论（历史）040102；
学科教学（历史）045109；
考古学0601；
中国史0602；
世界史0603；
文物与博物馆0651</t>
  </si>
  <si>
    <t>初高中历史03</t>
  </si>
  <si>
    <t>初高中美术01</t>
  </si>
  <si>
    <t>艺术教育040105；
美术学类1304</t>
  </si>
  <si>
    <t>课程与教学论（美术）040102；
学科教学（美术）045113；
美术学1304；
美术135107</t>
  </si>
  <si>
    <t>初高中美术03</t>
  </si>
  <si>
    <t>初高中生物03</t>
  </si>
  <si>
    <t>生物科学类0710（生物科学071001，生物技术071002，生物信息学071003，生态学071004，整合科学071005T，神经科学071006T）</t>
  </si>
  <si>
    <t>课程与教学论（生物）040102；
学科教学（生物）045107；
生物学0710（植物学071001，动物学071002，生理学071003，水生生物学071004，微生物学071005，神经生物学071006，遗传学071007，发育生物学071008，细胞生物学071009，生物化学与分子生物学071010，生物物理学071011）；
生态学0713</t>
  </si>
  <si>
    <t>初高中数学01</t>
  </si>
  <si>
    <t>数学类0701（数学与应用数学070101，信息与计算科学070102，数理基础科学070103T，数据计算及应用070104T）</t>
  </si>
  <si>
    <t>课程与教学论（数学）040102；
学科教学（数学）045104；
数学0701（基础数学070101，计算数学070102，概率论与数理统计070103，应用数学070104，运筹学与控制论070105）</t>
  </si>
  <si>
    <t>初高中数学03</t>
  </si>
  <si>
    <t>初高中思想政治03</t>
  </si>
  <si>
    <t>哲学010101；
马克思主义理论类0305（科学社会主义030501，中国共产党历史030502，思想政治教育030503，马克思主义理论030504T）；</t>
  </si>
  <si>
    <t>马克思主义哲学010101；
政治经济学020101；
科学社会主义与国际共产主义运动030203；
中共党史030204；
马克思主义理论0305（马克思主义基本原理030501，马克思主义发展史030502，马克思主义中国化研究030503，国外马克思主义研究030504，思想政治教育030505，中国近现代史基本问题研究030506）；
课程与教学论（思政）040102；
学科教学（思政）045102</t>
  </si>
  <si>
    <t>初高中思想政治01</t>
  </si>
  <si>
    <t>初高中体育01</t>
  </si>
  <si>
    <t>体育教育040201；
运动训练040202K；
社会体育指导与管理040203；
武术与民族传统体育040204K；
运动人体科学040205</t>
  </si>
  <si>
    <t>课程与教学论（体育）040102；
学科教学（体育）045112；
运动人体科学040302；
体育教育训练学040303；
民族传统体育学040304；
体育0452（体育教学045201，运动训练045202，竞赛组织045203，社会体育指导045204）</t>
  </si>
  <si>
    <t>初高中体育03</t>
  </si>
  <si>
    <t>初高中物理01</t>
  </si>
  <si>
    <t>课程与教学论（物理）040102；
学科教学(物理)045105；
物理学0702</t>
  </si>
  <si>
    <t>初高中物理03</t>
  </si>
  <si>
    <t>初高中信息技术01</t>
  </si>
  <si>
    <t>教育技术学040104；
计算机科学与技术080901</t>
  </si>
  <si>
    <t>课程与教学论（信息技术）040102；
教育技术学040110；
现代教育技术045114；
计算机科学与技术0775；
计算机科学与技术0812</t>
  </si>
  <si>
    <t>初高中音乐03</t>
  </si>
  <si>
    <t>艺术教育040105；
音乐表演130201；
音乐学130202；
作曲与作曲技术理论130203；
舞蹈表演130204；
舞蹈学130205；
舞蹈编导130206；
舞蹈教育130207T</t>
  </si>
  <si>
    <t>课程与教学论（音乐）040102；
学科教学（音乐）045111；
音乐与舞蹈学1302；
音乐135101；
戏曲135103；
舞蹈135106</t>
  </si>
  <si>
    <t>初高中英语01</t>
  </si>
  <si>
    <t>英语050201；
商务英语050262</t>
  </si>
  <si>
    <t>课程与教学论（英语）040102；
学科教学（英语）045108；
英语语言文学050201；
英语笔译055101；
英语口译055102</t>
  </si>
  <si>
    <t>初高中英语03</t>
  </si>
  <si>
    <t>初高中语文01</t>
  </si>
  <si>
    <t>中国语言文学类0501（汉语言文学050101，汉语言050102，汉语国际教育050103，中国少数民族语言文学050104，古典文献学050105，应用语言学050106T，秘书学050107T，中国语言与文化050108T）</t>
  </si>
  <si>
    <t>课程与教学论（语文）040102；
学科教学（语文）045103；
汉语国际教育0453；
中国语言文学0501（文艺学050101，语言学及应用语言学050102，汉语言文字学050103，中国古典文献学050104，中国古代文学050105，中国现当代文学050106，中国少数民族语言文学050107，比较文学与世界文学050108）</t>
  </si>
  <si>
    <t>初高中语文03</t>
  </si>
  <si>
    <t>特殊教育01</t>
  </si>
  <si>
    <t>特殊教育670118K</t>
  </si>
  <si>
    <t>特殊教育040108</t>
  </si>
  <si>
    <t>特殊教育学040109；
特殊教育045119</t>
  </si>
  <si>
    <t>小学教育670103K；
美术教育670113K</t>
  </si>
  <si>
    <t>艺术教育040105；
小学教育040107；
美术学类1304</t>
  </si>
  <si>
    <t>课程与教学论（美术）040102；
学科教学（美术）045113；
小学教育045115；
美术学1304；
美术135107</t>
  </si>
  <si>
    <t>小学教育670103K；
数学教育670105K</t>
  </si>
  <si>
    <t>小学教育670103K；
体育教育670114K</t>
  </si>
  <si>
    <t>小学教育040107；
体育教育040201；
运动训练040202K；
社会体育指导与管理040203；
武术与民族传统体育040204K；
运动人体科学040205</t>
  </si>
  <si>
    <t>课程与教学论（体育）040102；
学科教学（体育）045112；
小学教育045115；
运动人体科学040302；
体育教育训练学040303；
民族传统体育学040304；
体育0452（体育教学045201，运动训练045202，竞赛组织045203，社会体育指导045204）</t>
  </si>
  <si>
    <t>小学心理健康01</t>
  </si>
  <si>
    <t>小学教育670103K；
现代教育技术670120K</t>
  </si>
  <si>
    <t>小学教育670103K；
音乐教育670112K；舞蹈教育670116K；
艺术教育670117K</t>
  </si>
  <si>
    <t>艺术教育040105；
小学教育040107；
音乐表演130201；
音乐学130202；
作曲与作曲技术理论130203；
舞蹈表演130204；
舞蹈学130205；
舞蹈编导130206；
舞蹈教育130207T</t>
  </si>
  <si>
    <t>课程与教学论（音乐）040102；
学科教学（音乐）045111；
小学教育045115；
音乐与舞蹈学1302；
音乐135101；
戏曲135103；
舞蹈135106</t>
  </si>
  <si>
    <t>小学教育670103K；
音乐教育670112K；
舞蹈教育670116K；
艺术教育670117K</t>
  </si>
  <si>
    <t>小学英语03</t>
  </si>
  <si>
    <t>小学教育670103K；
英语教育670106K</t>
  </si>
  <si>
    <t>小学教育670103K；
语文教育670104K</t>
  </si>
  <si>
    <t>蒙汉兼通岗位</t>
  </si>
  <si>
    <t>旗县区：巴林右旗</t>
  </si>
  <si>
    <t>拟招聘计划总数:35</t>
  </si>
  <si>
    <t>咨询
电话</t>
  </si>
  <si>
    <t>巴林右旗</t>
  </si>
  <si>
    <t>巴林右旗教育局</t>
  </si>
  <si>
    <t>幼儿教师02</t>
  </si>
  <si>
    <t>学前教育670102k
音乐教育670112k
美术教育670113k
舞蹈教育670116K
艺术教育670117K</t>
  </si>
  <si>
    <t>具有相应种类或以上层次教师资格证，且证书上的任教学科与报考岗位一致。录用分配时按成绩高低自行选择计划用人单位(苏木镇小学附属幼儿园）。聘用后在本旗县服务期限不得少于5年。</t>
  </si>
  <si>
    <t>蒙汉兼通岗位（差额事业编制）</t>
  </si>
  <si>
    <t>0476-6230599</t>
  </si>
  <si>
    <t>幼儿心理健康02</t>
  </si>
  <si>
    <t>心理健康教育670121K</t>
  </si>
  <si>
    <t>具有相应种类或以上层次教师资格证，且证书上的任教学科与报考岗位一致。聘用到大板镇区幼儿园，聘用后在本旗县服务期限不得少于5年。</t>
  </si>
  <si>
    <t>幼儿教师03</t>
  </si>
  <si>
    <t>具有相应种类或以上层次教师资格证，且证书上的任教学科与报考岗位一致。录用分配时按成绩高低自行选择计划用人单位（大板镇区幼儿园、苏木镇小学附属幼儿园）。聘用后在本旗县服务期限不得少于5年。</t>
  </si>
  <si>
    <t>项目人员普通岗位（差额事业编制）</t>
  </si>
  <si>
    <t>幼儿教师01</t>
  </si>
  <si>
    <t>普通岗位（差额事业编制）</t>
  </si>
  <si>
    <t>具有相应种类或以上层次教师资格证，且证书上的任教学科与报考岗位一致。录用分配时按成绩高低自行选择计划用人单位（大板镇区小学或苏木镇小学）。聘用后在本旗县服务期限不得少于5年。</t>
  </si>
  <si>
    <t>项目人员普通岗位</t>
  </si>
  <si>
    <t>普通岗位</t>
  </si>
  <si>
    <t>小学特教教师01</t>
  </si>
  <si>
    <t>具有相应种类或以上层次教师资格证，且证书上的任教学科与报考岗位一致。聘用到大板镇区小学。聘用后在本旗县服务期限不得少于5年。</t>
  </si>
  <si>
    <t>汉语言文学050101
汉语言050102
汉语国际教育050103
古典文献学050105
应用语言学050106T 
秘书学050107T
中国语言与文化050108T</t>
  </si>
  <si>
    <t>课程与教学论（语文）040102
学科教学（语文）045103
汉语国际教育0453
文艺学050101
语言学及应用语言学050102
汉语言文字学050103
中国古典文献学050104
中国古代文学050105
中国现当代文学050106
比较文学与世界文学050108</t>
  </si>
  <si>
    <t>具有相应种类或以上层次教师资格证，且证书上的任教学科与报考岗位一致。聘用到大板镇区初中，聘用后在本旗县服务期限不得少于5年。</t>
  </si>
  <si>
    <t>初中英语03</t>
  </si>
  <si>
    <t>初中英语01</t>
  </si>
  <si>
    <t>高中语文03</t>
  </si>
  <si>
    <t>具有相应种类或以上层次教师资格证，且证书上的任教学科与报考岗位一致。聘用到大板镇区高中，聘用后在本旗县服务期限不得少于5年。</t>
  </si>
  <si>
    <t>高中语文01</t>
  </si>
  <si>
    <t>高中数学02</t>
  </si>
  <si>
    <t>数学与应用数学070101
信息与计算科学070102
数理基础科学070103T 
数据计算及应用070104T</t>
  </si>
  <si>
    <t>课程与教学论（数学）040102
学科教学（数学）045104
基础数学070101
计算数学070102
概率论与数理统计070103
应用数学070104
运筹学与控制论070105</t>
  </si>
  <si>
    <t>高中数学01</t>
  </si>
  <si>
    <t>高中英语03</t>
  </si>
  <si>
    <t>高中英语01</t>
  </si>
  <si>
    <t>高中化学03</t>
  </si>
  <si>
    <t>化学070301
应用化学070302
化学生物学070303T
分子科学与工程070304T
能源化学070305T</t>
  </si>
  <si>
    <t>课程与教学论（化学）040102
学科教学（化学）045106
无机化学070301
分析化学070302
有机化学070303
应用化学081704</t>
  </si>
  <si>
    <t>高中物理03</t>
  </si>
  <si>
    <t>物理学070201
应用物理学070202
核物理070203
声学070204T</t>
  </si>
  <si>
    <t>课程与教学论（物理）040102
学科教学（物理）045105
理论物理070201
粒子物理与原子核物理070202
原子与分子物理070203
等离子体物理070204
凝聚态物理070205
声学070206
光学070207
无线电物理070208</t>
  </si>
  <si>
    <t>高中物理01</t>
  </si>
  <si>
    <t>高中历史03</t>
  </si>
  <si>
    <t>课程与教学论（历史）040102
学科教学（历史）045109 
考古学0601
中国史0602
世界史0603
文物与博物馆0651</t>
  </si>
  <si>
    <t>高中政治02</t>
  </si>
  <si>
    <t>哲学010101
政治学与行政学030201
国际政治030202
政治学、经济学与哲学030205T
科学社会主义030501
中国共产党历史030502
思想政治教育030503
马克思主义理论030504T</t>
  </si>
  <si>
    <t>课程与教学论（思政）040102
学科教学（思政）045102
马克思主义哲学010101
政治经济学020101
政治学理论030201
科学社会主义与国际共产主义运动030203
中共党史030204
国际政治030206
马克思主义基本原理030501
马克思主义发展史030502
马克思主义中国化研究030503
国外马克思主义研究030504
思想政治教育030505
中国近现代史基本问题研究030506</t>
  </si>
  <si>
    <t>旗县区：林西县</t>
  </si>
  <si>
    <t>拟招聘计划总数:59</t>
  </si>
  <si>
    <t>林西县</t>
  </si>
  <si>
    <t>林西县教育局</t>
  </si>
  <si>
    <t>初中道德与法治01</t>
  </si>
  <si>
    <t>具有相应种类及以上层次教师资格证，且证书上的任教学科与报考岗位一致。</t>
  </si>
  <si>
    <t>0476－5556821</t>
  </si>
  <si>
    <t>初中地理01</t>
  </si>
  <si>
    <t>初中化学01</t>
  </si>
  <si>
    <t>初中生物01</t>
  </si>
  <si>
    <t>初中体育01</t>
  </si>
  <si>
    <t>体育教育670114K
运动训练670401
体育保健与康复670409</t>
  </si>
  <si>
    <t>体育教育
040201
运动训练
040202K</t>
  </si>
  <si>
    <t>学科教学（体育）045112    
体育教育训练学
040303        
运动人体科学040302</t>
  </si>
  <si>
    <t>初中体育03</t>
  </si>
  <si>
    <t>初中物理01</t>
  </si>
  <si>
    <t>物理学070201
应用物理学070202</t>
  </si>
  <si>
    <t>学科教学（物理）045105
课程与教学论（物理）040102；
物理学0702</t>
  </si>
  <si>
    <t>初中音乐01</t>
  </si>
  <si>
    <t>音乐学130202
音乐表演130201
艺术教育040105
舞蹈表演130204
舞蹈学130205
舞蹈编导130206</t>
  </si>
  <si>
    <t>学科教学（音乐）045111 课程与教学论（音乐）040102；音乐与舞蹈学1302音乐135101，舞蹈135106</t>
  </si>
  <si>
    <t>初中音乐03</t>
  </si>
  <si>
    <t xml:space="preserve">英语050201
</t>
  </si>
  <si>
    <t xml:space="preserve">学科教学（英语）045108
</t>
  </si>
  <si>
    <t>高中思想政治01</t>
  </si>
  <si>
    <t>美术学130401 
绘画130402   
雕塑130403   
中国画130406T</t>
  </si>
  <si>
    <t>美术学1304，学科教学（美术）045113，美术135107</t>
  </si>
  <si>
    <t>学科教学（音乐）045111 音乐与舞蹈学1302音乐135101，舞蹈135106</t>
  </si>
  <si>
    <t>幼儿园教师01</t>
  </si>
  <si>
    <t>职高机电技术应用01</t>
  </si>
  <si>
    <t>机械类0802、 能源动力类0805、电气类0806、 电子信息类0807机电技术教育080211T</t>
  </si>
  <si>
    <t>机械电子工程080202、电气工程0808、电路与系统080902电气工程085207、控制工程085210</t>
  </si>
  <si>
    <t>职高铁道运输管理01</t>
  </si>
  <si>
    <t>交通运输081801
交通工程081802</t>
  </si>
  <si>
    <t>道路与铁道工程082301
交通运输规划与管理082303
交通信息工程及控制082302</t>
  </si>
  <si>
    <t>旗县区：克什克腾旗</t>
  </si>
  <si>
    <t>拟招聘计划总数:73</t>
  </si>
  <si>
    <t>克什克腾旗</t>
  </si>
  <si>
    <t>克什克腾旗教育局</t>
  </si>
  <si>
    <t>哲学010101、政治学与行政学030201、科学社会主义030501、中国共产党历史030502、思想政治教育030503</t>
  </si>
  <si>
    <t>学科教学（思政）045102、政治经济学020101、政治学理论030201、中共党史030204、马克思主义基本原理030501、思想政治教育030505</t>
  </si>
  <si>
    <t xml:space="preserve"> 0476-5221707</t>
  </si>
  <si>
    <t>初中道德与法治03</t>
  </si>
  <si>
    <t>初中地理03</t>
  </si>
  <si>
    <t>自然地理与资源环境070502、地理信息科学070504、地理信息系统070703、地理科学070501、人文地理与城乡规划070503、资源环境与城乡规划管理070702</t>
  </si>
  <si>
    <t>学科教学（地理）045110、自然地理学070501、人文地理学070502、地图学与地理信息系统070503</t>
  </si>
  <si>
    <t>历史学060101、世界史060102、考古学060103、文物与博物馆学060104、文物保护技术060105T、文化遗产060107T</t>
  </si>
  <si>
    <t>学科教学（历史）045109、中国史0602、世界史0603、考古学0601</t>
  </si>
  <si>
    <t>数学与应用数学070101、信息与计算科学070102、数理基础科学070103T、数据计算及应用070104T</t>
  </si>
  <si>
    <t>学科教学（数学）045104、基础数学070101、计算数学070102、应用数学070104、概率论与数理统计070103、运筹学与控制论070105</t>
  </si>
  <si>
    <t>初中数学03</t>
  </si>
  <si>
    <t>初中物理03</t>
  </si>
  <si>
    <t xml:space="preserve">物理学070201、
应用物理学070202、核物理 070203
</t>
  </si>
  <si>
    <t>学科教学（物理）045105
物理学0702</t>
  </si>
  <si>
    <t>初中信息技术03</t>
  </si>
  <si>
    <t>教育技术学040104、计算机科学与技术080901、网络工程080903、数字媒体技术080906、数据科学与大数据技术080910T、软件工程080902、新媒体技术080912T、电子与计算机工程080909T</t>
  </si>
  <si>
    <t>现代教育技术045114、计算机科学与技术0775、计算机科学与技术0812</t>
  </si>
  <si>
    <t>英语050201、翻译（英语）050261、商务英语050262</t>
  </si>
  <si>
    <t>学科教学（英语）045108、英语语言文学050201、英语笔译055101、英语口译055102</t>
  </si>
  <si>
    <t>具有相应种类或以上层次教师资格证，且证书上的任教学科与报考岗位一致（教师资格证书任教学科可以为外语）。</t>
  </si>
  <si>
    <t>汉语言文学050101、汉语言050102、汉语国际教育050103、古典文献学050105、应用语言学050106T、秘书学050107T、中国语言与文化050108T   　　　　　　　　　　　</t>
  </si>
  <si>
    <t>学科教学（语文）045103、语言学及应用语言学050102、汉语言文字学050103、中国古典文献学050104、中国古代文学050105、中国现当代文学050106</t>
  </si>
  <si>
    <t>小学道德与法治02</t>
  </si>
  <si>
    <t>小学道德与法治04</t>
  </si>
  <si>
    <t>项目人员蒙汉兼通岗位</t>
  </si>
  <si>
    <t>小学科学01</t>
  </si>
  <si>
    <t>美术学130401、绘画130402、雕塑130403、中国画130406T、艺术教育040105、漫画130410T、书法学130405T、摄影130404</t>
  </si>
  <si>
    <t>美术学1304、美术135107、学科教学（美术）045113</t>
  </si>
  <si>
    <t>体育教育040201、运动训练040202K、武术与民族传统体育040204K、运动人体科学040205、体能训练040208T、社会体育指导与管理040203、运动康复040206T、休闲体育040207T、运动能力开发040213T</t>
  </si>
  <si>
    <t>体育教学045201、运动训练045202、学科教学（体育）045112、运动人体科学040302、体育教育训练学040303、民族传统体育学040304、体育人文社会学040301、竞赛组织045203、社会体育指导045204</t>
  </si>
  <si>
    <t>音乐表演130201、音乐学130202、舞蹈表演130204、舞蹈学130205、艺术教育040105、作曲与作曲技术理论130203、流行音乐130209T、舞蹈教育130207T</t>
  </si>
  <si>
    <t>学科教学（音乐）045111、音乐135101、舞蹈135106、音乐与舞蹈学1302</t>
  </si>
  <si>
    <t>幼儿园（公益二类事业编制）01</t>
  </si>
  <si>
    <t>学前教育670102K、早期教育670101K</t>
  </si>
  <si>
    <t>具有幼儿园教师资格证或任教学科为学前教育的中等职业学校教师资格证书</t>
  </si>
  <si>
    <t>幼儿园（公益二类事业编制）03</t>
  </si>
  <si>
    <t>幼儿园01</t>
  </si>
  <si>
    <t>幼儿园03</t>
  </si>
  <si>
    <t>旗县区：翁牛特旗</t>
  </si>
  <si>
    <t>拟招聘计划总数:120</t>
  </si>
  <si>
    <t>翁牛特旗</t>
  </si>
  <si>
    <t>翁牛特旗教育局</t>
  </si>
  <si>
    <t>具有初中或以上层次教师资格证书，且证书上的任教学科与报考岗位一致。</t>
  </si>
  <si>
    <t>0476-6360360</t>
  </si>
  <si>
    <t>初中美术01</t>
  </si>
  <si>
    <t>艺术教育040105；                    美术学类 1304；                      动画  130310；
工艺美术 130507</t>
  </si>
  <si>
    <t>课程与教学论（数学）040102；
学科教学（数学）045104；
数学0701（基础数学070101，   计算数学070102，             概率论与数理统计070103，     应用数学070104，             运筹学与控制论070105）</t>
  </si>
  <si>
    <t>体育教育040201；
运动训练040202K；
社会体育指导与管理040203；
武术与民族传统体育040204K；
运动人体科学040205；</t>
  </si>
  <si>
    <t>初中心理健康01</t>
  </si>
  <si>
    <t>心理学 071101；                     应用心理学 071102</t>
  </si>
  <si>
    <t>心理健康教育 045116；           基础心理学 04201；              发展与教育心理学 040202；       应用心理学 040203</t>
  </si>
  <si>
    <t>英语  050201；
商务英语 050262</t>
  </si>
  <si>
    <t>课程与教学论（英语）040102； 学科教学（英语）045108；
英语语言文学 050201；
英语笔译 055101；
英语口译 055102</t>
  </si>
  <si>
    <t>具有小学或以上层次教师资格证书，且证书上的任教学科与报考岗位一致。</t>
  </si>
  <si>
    <t>小学美术02</t>
  </si>
  <si>
    <t>小学美术04</t>
  </si>
  <si>
    <t>艺术教育040105；                   美术学类 1304；                     动画  130310；
工艺美术 130507</t>
  </si>
  <si>
    <t>小学体育02</t>
  </si>
  <si>
    <t>小学体育04</t>
  </si>
  <si>
    <t>小学音乐02</t>
  </si>
  <si>
    <t>小学音乐04</t>
  </si>
  <si>
    <t>具有相应专业教师资格证书，且证书上的任教学科与报考岗位一致。</t>
  </si>
  <si>
    <t>幼儿园教师03</t>
  </si>
  <si>
    <t>旗县区：喀喇沁旗</t>
  </si>
  <si>
    <t>拟招聘计划总数:47</t>
  </si>
  <si>
    <t>喀喇沁旗</t>
  </si>
  <si>
    <t>喀喇沁旗教育局</t>
  </si>
  <si>
    <t>五年服务期；普通岗</t>
  </si>
  <si>
    <t>0476-5822236</t>
  </si>
  <si>
    <t>五年服务期；招录项目生人员</t>
  </si>
  <si>
    <t>中国语言文学类0501（汉语言文学050101，汉语言050102，汉语国际教育050103，古典文献学050105，应用语言学050106T，秘书学050107T，中国语言与文化050108T）</t>
  </si>
  <si>
    <t>课程与教学论（语文）040102；
学科教学（语文）045103；
汉语国际教育0453；
中国语言文学0501（文艺学050101，语言学及应用语言学050102，汉语言文字学050103，中国古典文献学050104，中国古代文学050105，中国现当代文学050106，比较文学与世界文学050108）</t>
  </si>
  <si>
    <t>小学会计01</t>
  </si>
  <si>
    <t>会计学120203K；审计学120207</t>
  </si>
  <si>
    <t>会计1253；审计0257</t>
  </si>
  <si>
    <t>具有初级或以上会计专业技术资格证书。</t>
  </si>
  <si>
    <t>五年服务期；普通岗（从事会计工作，非教师岗）</t>
  </si>
  <si>
    <t>小学美术（书法方向）01</t>
  </si>
  <si>
    <t>书法学130405T</t>
  </si>
  <si>
    <t>美术学1304</t>
  </si>
  <si>
    <t>艺术教育040105；
美术学类1304；动画130310</t>
  </si>
  <si>
    <t>小学教育040107；
数学类0701（数学与应用数学070101，信息与计算科学070102，数理基础科学070103T，数据计算及应用070104T）</t>
  </si>
  <si>
    <t>课程与教学论（数学）040102；
学科教学（数学）045104；
小学教育045115；
数学0701（基础数学070101，计算数学070102，概率论与数理统计070103，应用数学070104，运筹学与控制论070105）</t>
  </si>
  <si>
    <t>小学心理01</t>
  </si>
  <si>
    <t>心理学071101；　　　　　　　　　　应用心理学071102</t>
  </si>
  <si>
    <t>基础心理学040201；发展与教育心理学040202；应用心理学040203</t>
  </si>
  <si>
    <t>教育技术学040104；
计算机科学与技术080901；信息管理与信息系统120102</t>
  </si>
  <si>
    <t>小学信息技术03</t>
  </si>
  <si>
    <t>小学教育040107；
英语050201；
商务英语050262</t>
  </si>
  <si>
    <t>课程与教学论（英语）040102；
学科教学（英语）045108；
小学教育045115；
英语语言文学050201；
英语笔译055101；
英语口译055102</t>
  </si>
  <si>
    <t>小学教育040107；
中国语言文学类0501（汉语言文学050101，汉语言050102，汉语国际教育050103，古典文献学050105，应用语言学050106T，秘书学050107T，中国语言与文化050108T）</t>
  </si>
  <si>
    <t>课程与教学论（语文）040102；
学科教学（语文）045103；
小学教育045115；
汉语国际教育0453；
中国语言文学0501（文艺学050101，语言学及应用语言学050102，汉语言文字学050103，中国古典文献学050104，中国古代文学050105，中国现当代文学050106，比较文学与世界文学050108）</t>
  </si>
  <si>
    <t>学前教育040106</t>
  </si>
  <si>
    <t>学前教育学040105；
学前教育045118</t>
  </si>
  <si>
    <t>职高机电01</t>
  </si>
  <si>
    <t>机械设计制造及其自动化080202；电气工程及其自动化080601</t>
  </si>
  <si>
    <t>机械制造及其自动化080201；电力系统及其自动化080802</t>
  </si>
  <si>
    <t>职高酒店管理01</t>
  </si>
  <si>
    <t>酒店管理120902；旅游管理120901K</t>
  </si>
  <si>
    <t>旅游管理1254</t>
  </si>
  <si>
    <t>职高汽修01</t>
  </si>
  <si>
    <t>汽车维修工程教育080212T</t>
  </si>
  <si>
    <t>车辆工程080204</t>
  </si>
  <si>
    <t>具有相应种类或以上层次教师资格证，且证书上的任教学科与报考岗位一致；具有汽车修理工技师及以上职业资格证书。</t>
  </si>
  <si>
    <t>五年服务期；普通岗；专业实习指导教师（实操教学）</t>
  </si>
  <si>
    <t>旗县区：宁城县</t>
  </si>
  <si>
    <t>拟招聘计划总数:60</t>
  </si>
  <si>
    <t>宁城县</t>
  </si>
  <si>
    <t>宁城县教育局</t>
  </si>
  <si>
    <t>0476-4230070</t>
  </si>
  <si>
    <t>初中心理01</t>
  </si>
  <si>
    <t>心理学071101 
应用心理学071102</t>
  </si>
  <si>
    <t>基础心理学040201
发展与教育心理学040202
应用心理学040203</t>
  </si>
  <si>
    <t>高中日语01</t>
  </si>
  <si>
    <t>课程与教学论（日语）040102；
日语语言文学050205；
日语笔译055105；
日语口译055106</t>
  </si>
  <si>
    <t>高中心理01</t>
  </si>
  <si>
    <t>特教教师01</t>
  </si>
  <si>
    <t>小学道德与法治01</t>
  </si>
  <si>
    <t>项目人员岗位</t>
  </si>
  <si>
    <t>小学音乐（含舞蹈）01</t>
  </si>
  <si>
    <t>旗县区：敖汉旗</t>
  </si>
  <si>
    <t>拟招聘计划总数:150</t>
  </si>
  <si>
    <t>敖汉旗</t>
  </si>
  <si>
    <t>敖汉旗教育局</t>
  </si>
  <si>
    <t>高中地理01</t>
  </si>
  <si>
    <t>0476-5902356</t>
  </si>
  <si>
    <t>心理学071101　　　　　　　　　　应用心理学071102</t>
  </si>
  <si>
    <t>基础心理学040201　　　　　　　　　　　　　　　发展与教育心理学040202　　　　　　　　　　　　应用心理学040203</t>
  </si>
  <si>
    <t>职高体育01</t>
  </si>
  <si>
    <t>职高信息01</t>
  </si>
  <si>
    <t>职高汽车运用与维修01</t>
  </si>
  <si>
    <t>汽车维修工程教育080212T　　　　　　　　　　　　　　　　　　　　　　　　　　　　　　　　　　　　　　　　　　　　　　　　　　汽车服务工程080208　　　　　　　　　　　　　　　　　　　　　　　　　　　新能源汽车工程080216T</t>
  </si>
  <si>
    <t>车辆工程05234</t>
  </si>
  <si>
    <t>具有相应种类或以上层次教师资格证。</t>
  </si>
  <si>
    <t>定项招录项目人员。</t>
  </si>
  <si>
    <t>初中化学03</t>
  </si>
  <si>
    <t>课程与教学论（生物）040102；
学科教学（生物）045107；
生物学0710（植物学071001，动物学071002，生理学071003，水生生物学071004，微生物学071005，神经生物学071006，遗传学071007，发育生物学071008，细胞生物学071009，生物化学与分子生物学071010，生物物理学071011）；生态学0713</t>
  </si>
  <si>
    <t>小学教育040107；
中国语言文学类0501（汉语言文学050101，汉语言050102，汉语国际教育050103，中国少数民族语言文学050104，古典文献学050105，应用语言学050106T，秘书学050107T，中国语言与文化050108T）</t>
  </si>
  <si>
    <t>课程与教学论（语文）040102；
学科教学（语文）045103；
小学教育045115；
汉语国际教育0453；
中国语言文学0501（文艺学050101，语言学及应用语言学050102，汉语言文字学050103，中国古典文献学050104，中国古代文学050105，中国现当代文学050106，中国少数民族语言文学050107，比较文学与世界文学050108）</t>
  </si>
  <si>
    <t>哲学010101；
马克思主义理论类0305（科学社会主义030501，中国共产党历史030502，思想政治教育030503，马克思主义理论030504T）；
小学教育040107</t>
  </si>
  <si>
    <t>马克思主义哲学010101；
政治经济学020101；
科学社会主义与国际共产主义运动030203；
中共党史030204；
马克思主义理论0305（马克思主义基本原理030501，马克思主义发展史030502，马克思主义中国化研究030503，国外马克思主义研究030504，思想政治教育030505，中国近现代史基本问题研究030506）；课程与教学论（思政）040102；学科教学（思政）045102；小学教育045115</t>
  </si>
  <si>
    <t>旗县区：红山区</t>
  </si>
  <si>
    <t>拟招聘计划总数:50</t>
  </si>
  <si>
    <t>红山区</t>
  </si>
  <si>
    <t>红山区教育局</t>
  </si>
  <si>
    <t>0476-8861136</t>
  </si>
  <si>
    <t>中职旅游英语01</t>
  </si>
  <si>
    <t>英语050201（旅游英语）</t>
  </si>
  <si>
    <t>英语语言文学050201；</t>
  </si>
  <si>
    <t>具有3年以上本专业工作经历、中级及以上职业资格或技能等级证书</t>
  </si>
  <si>
    <t>中职烹饪工艺（面点）01</t>
  </si>
  <si>
    <t>高职高专及以上学历</t>
  </si>
  <si>
    <t xml:space="preserve">中西面点工艺540203
</t>
  </si>
  <si>
    <t>食品工程技术290103；
烹饪与营养教育082708T</t>
  </si>
  <si>
    <t>食品科学与工程0832；
烹饪科学（烹饪科学与工程）0832；</t>
  </si>
  <si>
    <t xml:space="preserve">1.专业技能为中西面点方向；
2.具有3年以上本专业工作经历、中级及以上职业资格或技能等级证书
</t>
  </si>
  <si>
    <t>中职烹饪工艺（西餐）01</t>
  </si>
  <si>
    <t>西式烹饪工艺540204；
西餐工艺640205</t>
  </si>
  <si>
    <t>食品工程技术290102；
烹饪与营养教育082708T</t>
  </si>
  <si>
    <t xml:space="preserve">1.专业技能为西餐烹饪方向；
2.具有3年以上本专业工作经历、中级及以上职业资格或技能等级证书
</t>
  </si>
  <si>
    <t>中职烹饪工艺（中餐）01</t>
  </si>
  <si>
    <t>烹饪工艺与营养540202；
烹调工艺与营养640202</t>
  </si>
  <si>
    <t xml:space="preserve">食品工程技术290101；
烹饪与营养教育082708T
</t>
  </si>
  <si>
    <t xml:space="preserve">1.专业技能为中餐烹饪方向；
2.具有3年以上本专业工作经历、中级及以上职业资格或技能等级证书
</t>
  </si>
  <si>
    <t>中职体育（篮球）01</t>
  </si>
  <si>
    <t>运动训练040202K；
体育教育040201；</t>
  </si>
  <si>
    <t>体育教育训练学040303；
体育0452（运动训练045202，社会体育指导045204）</t>
  </si>
  <si>
    <t>具有相应种类或以上层次教师资格证，且证书上的任教学科与报考岗位一致；具有国家二级及以上运动员证书。</t>
  </si>
  <si>
    <t>篮球专项</t>
  </si>
  <si>
    <t>中职体育（排球）01</t>
  </si>
  <si>
    <t>排球专项</t>
  </si>
  <si>
    <t>旗县区：元宝山区</t>
  </si>
  <si>
    <t>元宝山区</t>
  </si>
  <si>
    <t>元宝山区教育局</t>
  </si>
  <si>
    <t>0476-3510421</t>
  </si>
  <si>
    <t>音乐与舞蹈学类(1302）
艺术教育（040105）</t>
  </si>
  <si>
    <t>课程与教学论（音乐）040102；
学科教学（音乐）（045111）
音乐与舞蹈学（1302）
音乐（135101）
戏曲135103
舞蹈（135106）</t>
  </si>
  <si>
    <t>艺术教育（040105）
设计学类（1305）
美术学类（1304）</t>
  </si>
  <si>
    <t>课程与教学论（美术）040102；
学科教学（美术）（045113）
美术学（1304）
美术（135107）
艺术设计（135108）</t>
  </si>
  <si>
    <t>体育学类(0402)</t>
  </si>
  <si>
    <t>课程与教学论（体育）040102；
学科教学（体育）(045112)
体育学(0403)
体育(0452)</t>
  </si>
  <si>
    <t>小学道德与法治03</t>
  </si>
  <si>
    <t>中国语言文学类（0501)
新闻学050301</t>
  </si>
  <si>
    <t>课程与教学论（语文）040102；
学科教学（语文）（045103）
中国语言文学（0501）
新闻学050301</t>
  </si>
  <si>
    <t>数学类（0701)</t>
  </si>
  <si>
    <t>课程与教学论（数学）040102；
学科教学（数学）（045104）
数学（0701）</t>
  </si>
  <si>
    <t>英语(050201)
商务英语(050262)</t>
  </si>
  <si>
    <t>课程与教学论（英语）040102；
学科教学（英语）(045108)
英语语言文学(050201)
英语笔译(055101)
英语口译(055102)</t>
  </si>
  <si>
    <t>英语(050201)
商务英语(050263)</t>
  </si>
  <si>
    <t>课程与教学论（英语）040102；
学科教学（英语）(045108)
英语语言文学(050201)
英语笔译(055101)
英语口译(055103)</t>
  </si>
  <si>
    <t>化学类(0703)</t>
  </si>
  <si>
    <t xml:space="preserve">课程与教学论（化学）040102；
学科教学（化学）(045106)
化学(0703)
</t>
  </si>
  <si>
    <t>哲学类（0101）
马克思主义理论类（0305）</t>
  </si>
  <si>
    <t xml:space="preserve">课程与教学论（思政）040102；
学科教学（思政）（045102）
哲学（0101）
政治经济学(020101)
政治学(0302)
马克思主义理论(0305）
</t>
  </si>
  <si>
    <t>哲学类（0101）
马克思主义理论类（0306）</t>
  </si>
  <si>
    <t xml:space="preserve">课程与教学论（思政）040102；
学科教学（思政）（045102）
哲学（0101）
政治经济学(020101)
政治学(0302)
马克思主义理论(0306）
</t>
  </si>
  <si>
    <t>物理学类（0702）
地球物理学类（0708）</t>
  </si>
  <si>
    <t>课程与教学论（物理）040102；
学科教学（物理）（045105）
物理学（0702）</t>
  </si>
  <si>
    <t>历史学类（0601）</t>
  </si>
  <si>
    <t>课程与教学论（历史）040102；
学科教学（历史）（045109）
中国史（0602）
世界史（0603）</t>
  </si>
  <si>
    <t>初中心理健康教育01</t>
  </si>
  <si>
    <t>心理学
071101
应用心理学
071102</t>
  </si>
  <si>
    <t xml:space="preserve">应用心理学040203
发展与教育心理学040202
基础心理学040201
心理健康教育045116
</t>
  </si>
  <si>
    <t>职高机电03</t>
  </si>
  <si>
    <t>机械类(0802)
仪器类（0803）</t>
  </si>
  <si>
    <t>机械工程(0802)
电气工程(0808)</t>
  </si>
  <si>
    <t>具有相应的教师资格证、且教师资格证上的任教学科与报考岗位一致。</t>
  </si>
  <si>
    <t>职高计算机03</t>
  </si>
  <si>
    <t>教育技术学（040104）
计算机类（0809）
电子信息类（0807）</t>
  </si>
  <si>
    <t>计算机科学与技术（0775）（0812）
现代教育技术（045114）
教育技术学（040110）</t>
  </si>
  <si>
    <t>职高计算机01</t>
  </si>
  <si>
    <t>旗县区：松山区</t>
  </si>
  <si>
    <t>拟招聘计划总数:100</t>
  </si>
  <si>
    <t>松山区</t>
  </si>
  <si>
    <t>松山区教育局</t>
  </si>
  <si>
    <t>汉语言文学050101，汉语言050102，汉语国际教育050103，中国少数民族语言文学050104，古典文献学050105，应用语言学050106T，秘书学050107T，中国语言与文化050108T</t>
  </si>
  <si>
    <t>课程与教学论（语文）040102；
学科教学（语文）045103；
汉语国际教育0453；
文艺学050101，语言学及应用语言学050102，汉语言文字学050103，中国古典文献学050104，中国古代文学050105，中国现当代文学050106，中国少数民族语言文学050107，比较文学与世界文学050108</t>
  </si>
  <si>
    <t>具有相应种类或以上层次教师资格证且证书上的任教学科与报考岗位学科一致；</t>
  </si>
  <si>
    <t>01岗、03岗合计为初中语文招聘总人数，城区1人。</t>
  </si>
  <si>
    <t>0476-5867707</t>
  </si>
  <si>
    <t>定向招录项目人员</t>
  </si>
  <si>
    <t>数学与应用数学070101，信息与计算科学070102，数理基础科学070103T，数据计算及应用070104T</t>
  </si>
  <si>
    <t>课程与教学论（数学）040102；
学科教学（数学）045104；
基础数学070101，计算数学070102，概率论与数理统计070103，应用数学070104，运筹学与控制论070105</t>
  </si>
  <si>
    <t>01岗、03岗合计为初中数学招聘总人数，城区1人。</t>
  </si>
  <si>
    <t>英语050201，商务英语050262</t>
  </si>
  <si>
    <t>课程与教学论（体育）040102；
学科教学（体育）045112；
运动人体科学040302；
体育教育训练学040303；
民族传统体育学040304；
体育教学045201，运动训练045202，竞赛组织045203，社会体育指导045204</t>
  </si>
  <si>
    <t>艺术教育040105；
美术学130401，绘画130402，雕塑130403，摄影130404，书法学130405T，中国画130406T</t>
  </si>
  <si>
    <t>初中信息技术01</t>
  </si>
  <si>
    <t>课程与教学论（信息技术）040102；
教育技术学040110；
现代教育技术045114；
计算机系统结构077501，计算机软件与理论077502，计算机应用技术077503</t>
  </si>
  <si>
    <t>物理学070201，应用物理学070202，核物理070203，声学070204T</t>
  </si>
  <si>
    <t>课程与教学论（物理）040102；
学科教学(物理)045105；
理论物理070201，粒子物理与原子核物理070202，原子与分子物理070203，等离子体物理070204，凝聚态物理070205，声学070206，光学070207，无线电物理070208</t>
  </si>
  <si>
    <t>化学070301，应用化学070302，化学生物学070303T，分子科学与工程070304T，能源化学070305T</t>
  </si>
  <si>
    <t>生物科学071001，生物技术071002，生物信息学071003，生态学071004，整合科学071005T，神经科学071006T</t>
  </si>
  <si>
    <t>课程与教学论（生物）040102；
学科教学（生物）045107；
植物学071001，动物学071002，生理学071003，水生生物学071004，微生物学071005，神经生物学071006，遗传学071007，发育生物学071008，细胞生物学071009，生物化学与分子生物学071010，生物物理学071011；
生态学0713</t>
  </si>
  <si>
    <t>初中生物03</t>
  </si>
  <si>
    <t>哲学010101；
科学社会主义030501，中国共产党历史030502，思想政治教育030503，马克思主义理论030504T</t>
  </si>
  <si>
    <t>马克思主义哲学010101；
政治经济学020101；
科学社会主义与国际共产主义运动030203；
中共党史030204；
马克思主义基本原理030501，马克思主义发展史030502，马克思主义中国化研究030503，国外马克思主义研究030504，思想政治教育030505，中国近现代史基本问题研究030506；课程与教学论（思政）040102；
学科教学（思政）045102</t>
  </si>
  <si>
    <t>01岗、03岗合计为初中历史招聘总人数，城区1人。</t>
  </si>
  <si>
    <t>课程与教学论（地理）040102；
学科教学（地理）045110；
自然地理学070501，人文地理学070502，地图学与地理信息系统070503</t>
  </si>
  <si>
    <t>01岗、03岗合计为初中地理招聘总人数，城区1人。</t>
  </si>
  <si>
    <t>小学教育040107；
汉语言文学050101，汉语言050102，汉语国际教育050103，中国少数民族语言文学050104，古典文献学050105，应用语言学050106T，秘书学050107T，中国语言与文化050108T</t>
  </si>
  <si>
    <t>课程与教学论（语文）040102；
学科教学（语文）045103；
小学教育045115；
汉语国际教育0453；
文艺学050101，语言学及应用语言学050102，汉语言文字学050103，中国古典文献学050104，中国古代文学050105，中国现当代文学050106，中国少数民族语言文学050107，比较文学与世界文学050108</t>
  </si>
  <si>
    <t>01岗、03岗合计为小学语文招聘总人数，城区6人。</t>
  </si>
  <si>
    <t>小学教育040107；
数学与应用数学070101，信息与计算科学070102，数理基础科学070103T，数据计算及应用070104T</t>
  </si>
  <si>
    <t>课程与教学论（数学）040102；
学科教学（数学）045104；
小学教育045115；
基础数学070101，计算数学070102，概率论与数理统计070103，应用数学070104，运筹学与控制论070105</t>
  </si>
  <si>
    <t>01岗、03岗合计为小学数学招聘总人数，城区3人。</t>
  </si>
  <si>
    <t>01岗、03岗合计为小学英语招聘总人数，城区1人。</t>
  </si>
  <si>
    <t>01岗、03岗合计为小学体育招聘总人数，城区2人。</t>
  </si>
  <si>
    <t>01岗、03岗合计为小学美术招聘总人数，城区1人。</t>
  </si>
  <si>
    <t>科学教育040102；
小学教育040107</t>
  </si>
  <si>
    <t>课程与教学论（科学）040102；
小学教育045115；
科学与技术教育045117；
科学技术史0712</t>
  </si>
  <si>
    <t>城区2人。</t>
  </si>
  <si>
    <t>哲学010101；
科学社会主义030501，中国共产党历史030502，思想政治教育030503，马克思主义理论030504T；
小学教育040107</t>
  </si>
  <si>
    <t>马克思主义哲学010101；
政治经济学020101；
科学社会主义与国际共产主义运动030203；
中共党史030204；
马克思主义基本原理030501，马克思主义发展史030502，马克思主义中国化研究030503，国外马克思主义研究030504，思想政治教育030505，中国近现代史基本问题研究030506；
课程与教学论（思政）040102；
学科教学（思政）045102；
小学教育045115</t>
  </si>
  <si>
    <t>01岗、03岗合计为小学道德与法治招聘总人数，城区2人。</t>
  </si>
  <si>
    <t>旗县区：市直属</t>
  </si>
  <si>
    <t>拟招聘计划总数:29</t>
  </si>
  <si>
    <t>市直属</t>
  </si>
  <si>
    <t>市教育局直属幼儿园</t>
  </si>
  <si>
    <t>幼儿园幼儿
教师03</t>
  </si>
  <si>
    <t>大学本科 及以上</t>
  </si>
  <si>
    <t>具有幼儿园教师资格证书</t>
  </si>
  <si>
    <t>0476-8333656</t>
  </si>
  <si>
    <t>幼儿园保育员03</t>
  </si>
  <si>
    <t>大学专科以及上</t>
  </si>
  <si>
    <t>幼儿园幼儿
教师01</t>
  </si>
  <si>
    <t>幼儿园保育员01</t>
  </si>
  <si>
    <t>幼儿园厨师（烹饪方向）01</t>
  </si>
  <si>
    <t>具有中式烹调师资格证书</t>
  </si>
  <si>
    <t>工勤人员普通岗位，烹饪方向。</t>
  </si>
  <si>
    <t>幼儿园厨师（面点方向）01</t>
  </si>
  <si>
    <t>具有面点师资格证书</t>
  </si>
  <si>
    <t>工勤人员普通岗位，面点方向。</t>
  </si>
  <si>
    <t>注：除幼儿园厨师（面点方向）岗位外，其他工作单位及岗位按照考生总成绩由高分到低分顺序自主选择。</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</si>
</sst>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2">
    <font>
      <sz val="12"/>
      <name val="宋体"/>
      <charset val="134"/>
    </font>
    <font>
      <sz val="14"/>
      <name val="方正小标宋简体"/>
      <charset val="134"/>
    </font>
    <font>
      <sz val="14"/>
      <name val="宋体"/>
      <charset val="134"/>
    </font>
    <font>
      <sz val="10"/>
      <name val="宋体"/>
      <charset val="134"/>
      <scheme val="minor"/>
    </font>
    <font>
      <sz val="10"/>
      <name val="宋体"/>
      <charset val="134"/>
    </font>
    <font>
      <sz val="11"/>
      <name val="宋体"/>
      <charset val="134"/>
      <scheme val="minor"/>
    </font>
    <font>
      <sz val="10"/>
      <name val="方正小标宋简体"/>
      <charset val="134"/>
    </font>
    <font>
      <sz val="10"/>
      <name val="黑体"/>
      <charset val="134"/>
    </font>
    <font>
      <sz val="14"/>
      <name val="楷体"/>
      <charset val="134"/>
    </font>
    <font>
      <sz val="10"/>
      <name val="楷体"/>
      <charset val="134"/>
    </font>
    <font>
      <sz val="10"/>
      <name val="仿宋_GB2312"/>
      <charset val="134"/>
    </font>
    <font>
      <sz val="14"/>
      <name val="宋体"/>
      <charset val="134"/>
      <scheme val="minor"/>
    </font>
    <font>
      <sz val="12"/>
      <name val="宋体"/>
      <charset val="134"/>
      <scheme val="minor"/>
    </font>
    <font>
      <sz val="14"/>
      <name val="黑体"/>
      <charset val="134"/>
    </font>
    <font>
      <sz val="11"/>
      <name val="黑体"/>
      <charset val="134"/>
    </font>
    <font>
      <b/>
      <sz val="10"/>
      <name val="宋体"/>
      <charset val="134"/>
    </font>
    <font>
      <sz val="9"/>
      <name val="宋体"/>
      <charset val="134"/>
      <scheme val="minor"/>
    </font>
    <font>
      <sz val="9"/>
      <name val="宋体"/>
      <charset val="134"/>
    </font>
    <font>
      <sz val="12"/>
      <name val="黑体"/>
      <charset val="134"/>
    </font>
    <font>
      <sz val="11"/>
      <color indexed="16"/>
      <name val="宋体"/>
      <charset val="134"/>
    </font>
    <font>
      <sz val="11"/>
      <color indexed="8"/>
      <name val="宋体"/>
      <charset val="134"/>
    </font>
    <font>
      <sz val="11"/>
      <color indexed="42"/>
      <name val="宋体"/>
      <charset val="134"/>
    </font>
    <font>
      <sz val="11"/>
      <color indexed="62"/>
      <name val="宋体"/>
      <charset val="134"/>
    </font>
    <font>
      <b/>
      <sz val="11"/>
      <color indexed="54"/>
      <name val="宋体"/>
      <charset val="134"/>
    </font>
    <font>
      <b/>
      <sz val="15"/>
      <color indexed="54"/>
      <name val="宋体"/>
      <charset val="134"/>
    </font>
    <font>
      <u/>
      <sz val="12"/>
      <color indexed="12"/>
      <name val="宋体"/>
      <charset val="134"/>
    </font>
    <font>
      <b/>
      <sz val="18"/>
      <color indexed="54"/>
      <name val="宋体"/>
      <charset val="134"/>
    </font>
    <font>
      <sz val="11"/>
      <color indexed="53"/>
      <name val="宋体"/>
      <charset val="134"/>
    </font>
    <font>
      <u/>
      <sz val="12"/>
      <color indexed="36"/>
      <name val="宋体"/>
      <charset val="134"/>
    </font>
    <font>
      <b/>
      <sz val="11"/>
      <color indexed="53"/>
      <name val="宋体"/>
      <charset val="134"/>
    </font>
    <font>
      <i/>
      <sz val="11"/>
      <color indexed="23"/>
      <name val="宋体"/>
      <charset val="134"/>
    </font>
    <font>
      <sz val="11"/>
      <color indexed="10"/>
      <name val="宋体"/>
      <charset val="134"/>
    </font>
    <font>
      <b/>
      <sz val="13"/>
      <color indexed="54"/>
      <name val="宋体"/>
      <charset val="134"/>
    </font>
    <font>
      <b/>
      <sz val="11"/>
      <color indexed="63"/>
      <name val="宋体"/>
      <charset val="134"/>
    </font>
    <font>
      <sz val="11"/>
      <color indexed="17"/>
      <name val="宋体"/>
      <charset val="134"/>
    </font>
    <font>
      <b/>
      <sz val="11"/>
      <color indexed="9"/>
      <name val="宋体"/>
      <charset val="134"/>
    </font>
    <font>
      <b/>
      <sz val="11"/>
      <color indexed="8"/>
      <name val="宋体"/>
      <charset val="134"/>
    </font>
    <font>
      <sz val="11"/>
      <color indexed="19"/>
      <name val="宋体"/>
      <charset val="134"/>
    </font>
    <font>
      <sz val="11"/>
      <name val="宋体"/>
      <charset val="134"/>
    </font>
    <font>
      <sz val="11"/>
      <color theme="1"/>
      <name val="宋体"/>
      <charset val="134"/>
      <scheme val="minor"/>
    </font>
    <font>
      <sz val="10"/>
      <name val="Arial"/>
      <charset val="134"/>
    </font>
    <font>
      <sz val="11"/>
      <color rgb="FFFF0000"/>
      <name val="方正小标宋简体"/>
      <charset val="134"/>
    </font>
  </fonts>
  <fills count="19">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53"/>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24"/>
        <bgColor indexed="64"/>
      </patternFill>
    </fill>
    <fill>
      <patternFill patternType="solid">
        <fgColor indexed="54"/>
        <bgColor indexed="64"/>
      </patternFill>
    </fill>
    <fill>
      <patternFill patternType="solid">
        <fgColor indexed="43"/>
        <bgColor indexed="64"/>
      </patternFill>
    </fill>
    <fill>
      <patternFill patternType="solid">
        <fgColor indexed="48"/>
        <bgColor indexed="64"/>
      </patternFill>
    </fill>
    <fill>
      <patternFill patternType="solid">
        <fgColor indexed="51"/>
        <bgColor indexed="64"/>
      </patternFill>
    </fill>
    <fill>
      <patternFill patternType="solid">
        <fgColor indexed="57"/>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s>
  <cellStyleXfs count="71">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19" fillId="2"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0" fillId="0" borderId="0" applyProtection="0"/>
    <xf numFmtId="9" fontId="0" fillId="0" borderId="0" applyFont="0" applyFill="0" applyBorder="0" applyAlignment="0" applyProtection="0">
      <alignment vertical="center"/>
    </xf>
    <xf numFmtId="0" fontId="28" fillId="0" borderId="0" applyNumberFormat="0" applyFill="0" applyBorder="0" applyAlignment="0" applyProtection="0">
      <alignment vertical="top"/>
      <protection locked="0"/>
    </xf>
    <xf numFmtId="0" fontId="20" fillId="10" borderId="13" applyNumberFormat="0" applyFont="0" applyAlignment="0" applyProtection="0">
      <alignment vertical="center"/>
    </xf>
    <xf numFmtId="0" fontId="21" fillId="4" borderId="0" applyNumberFormat="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11" applyNumberFormat="0" applyFill="0" applyAlignment="0" applyProtection="0">
      <alignment vertical="center"/>
    </xf>
    <xf numFmtId="0" fontId="32" fillId="0" borderId="11" applyNumberFormat="0" applyFill="0" applyAlignment="0" applyProtection="0">
      <alignment vertical="center"/>
    </xf>
    <xf numFmtId="0" fontId="21" fillId="5" borderId="0" applyNumberFormat="0" applyBorder="0" applyAlignment="0" applyProtection="0">
      <alignment vertical="center"/>
    </xf>
    <xf numFmtId="0" fontId="23" fillId="0" borderId="14" applyNumberFormat="0" applyFill="0" applyAlignment="0" applyProtection="0">
      <alignment vertical="center"/>
    </xf>
    <xf numFmtId="0" fontId="21" fillId="4" borderId="0" applyNumberFormat="0" applyBorder="0" applyAlignment="0" applyProtection="0">
      <alignment vertical="center"/>
    </xf>
    <xf numFmtId="0" fontId="33" fillId="6" borderId="15" applyNumberFormat="0" applyAlignment="0" applyProtection="0">
      <alignment vertical="center"/>
    </xf>
    <xf numFmtId="0" fontId="29" fillId="6" borderId="10" applyNumberFormat="0" applyAlignment="0" applyProtection="0">
      <alignment vertical="center"/>
    </xf>
    <xf numFmtId="0" fontId="20" fillId="0" borderId="0">
      <alignment vertical="center"/>
    </xf>
    <xf numFmtId="0" fontId="35" fillId="12" borderId="16" applyNumberFormat="0" applyAlignment="0" applyProtection="0">
      <alignment vertical="center"/>
    </xf>
    <xf numFmtId="0" fontId="20" fillId="3" borderId="0" applyNumberFormat="0" applyBorder="0" applyAlignment="0" applyProtection="0">
      <alignment vertical="center"/>
    </xf>
    <xf numFmtId="0" fontId="21" fillId="8" borderId="0" applyNumberFormat="0" applyBorder="0" applyAlignment="0" applyProtection="0">
      <alignment vertical="center"/>
    </xf>
    <xf numFmtId="0" fontId="27" fillId="0" borderId="12" applyNumberFormat="0" applyFill="0" applyAlignment="0" applyProtection="0">
      <alignment vertical="center"/>
    </xf>
    <xf numFmtId="0" fontId="0" fillId="0" borderId="0" applyProtection="0"/>
    <xf numFmtId="0" fontId="36" fillId="0" borderId="17" applyNumberFormat="0" applyFill="0" applyAlignment="0" applyProtection="0">
      <alignment vertical="center"/>
    </xf>
    <xf numFmtId="0" fontId="34" fillId="3" borderId="0" applyNumberFormat="0" applyBorder="0" applyAlignment="0" applyProtection="0">
      <alignment vertical="center"/>
    </xf>
    <xf numFmtId="0" fontId="37" fillId="15" borderId="0" applyNumberFormat="0" applyBorder="0" applyAlignment="0" applyProtection="0">
      <alignment vertical="center"/>
    </xf>
    <xf numFmtId="0" fontId="20" fillId="9" borderId="0" applyNumberFormat="0" applyBorder="0" applyAlignment="0" applyProtection="0">
      <alignment vertical="center"/>
    </xf>
    <xf numFmtId="0" fontId="21" fillId="16" borderId="0" applyNumberFormat="0" applyBorder="0" applyAlignment="0" applyProtection="0">
      <alignment vertical="center"/>
    </xf>
    <xf numFmtId="0" fontId="20" fillId="11" borderId="0" applyNumberFormat="0" applyBorder="0" applyAlignment="0" applyProtection="0">
      <alignment vertical="center"/>
    </xf>
    <xf numFmtId="0" fontId="38" fillId="0" borderId="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4"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20" fillId="10" borderId="0" applyNumberFormat="0" applyBorder="0" applyAlignment="0" applyProtection="0">
      <alignment vertical="center"/>
    </xf>
    <xf numFmtId="0" fontId="20" fillId="15" borderId="0" applyNumberFormat="0" applyBorder="0" applyAlignment="0" applyProtection="0">
      <alignment vertical="center"/>
    </xf>
    <xf numFmtId="0" fontId="21" fillId="14" borderId="0" applyNumberFormat="0" applyBorder="0" applyAlignment="0" applyProtection="0">
      <alignment vertical="center"/>
    </xf>
    <xf numFmtId="0" fontId="20" fillId="9" borderId="0" applyNumberFormat="0" applyBorder="0" applyAlignment="0" applyProtection="0">
      <alignment vertical="center"/>
    </xf>
    <xf numFmtId="0" fontId="21" fillId="13" borderId="0" applyNumberFormat="0" applyBorder="0" applyAlignment="0" applyProtection="0">
      <alignment vertical="center"/>
    </xf>
    <xf numFmtId="0" fontId="21" fillId="18" borderId="0" applyNumberFormat="0" applyBorder="0" applyAlignment="0" applyProtection="0">
      <alignment vertical="center"/>
    </xf>
    <xf numFmtId="0" fontId="20" fillId="0" borderId="0">
      <alignment vertical="center"/>
    </xf>
    <xf numFmtId="0" fontId="39" fillId="0" borderId="0">
      <alignment vertical="center"/>
    </xf>
    <xf numFmtId="0" fontId="20" fillId="7" borderId="0" applyNumberFormat="0" applyBorder="0" applyAlignment="0" applyProtection="0">
      <alignment vertical="center"/>
    </xf>
    <xf numFmtId="0" fontId="21" fillId="7" borderId="0" applyNumberFormat="0" applyBorder="0" applyAlignment="0" applyProtection="0">
      <alignment vertical="center"/>
    </xf>
    <xf numFmtId="0" fontId="0" fillId="0" borderId="0"/>
    <xf numFmtId="0" fontId="0" fillId="0" borderId="0"/>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xf numFmtId="0" fontId="39" fillId="0" borderId="0">
      <alignment vertical="center"/>
    </xf>
  </cellStyleXfs>
  <cellXfs count="12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1" fillId="0" borderId="0" xfId="57" applyFont="1" applyFill="1" applyAlignment="1" applyProtection="1">
      <alignment horizontal="center" vertical="center" wrapText="1"/>
      <protection locked="0"/>
    </xf>
    <xf numFmtId="0" fontId="6" fillId="0" borderId="0" xfId="57" applyFont="1" applyFill="1" applyAlignment="1" applyProtection="1">
      <alignment horizontal="center" vertical="center" wrapText="1"/>
      <protection locked="0"/>
    </xf>
    <xf numFmtId="0" fontId="4" fillId="0" borderId="1" xfId="57"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57" applyFont="1" applyFill="1" applyBorder="1" applyAlignment="1">
      <alignment horizontal="center" vertical="center" wrapText="1"/>
    </xf>
    <xf numFmtId="0" fontId="7" fillId="0" borderId="3" xfId="57" applyFont="1" applyFill="1" applyBorder="1" applyAlignment="1">
      <alignment horizontal="center" vertical="center" wrapText="1"/>
    </xf>
    <xf numFmtId="0" fontId="7" fillId="0" borderId="4" xfId="57" applyFont="1" applyFill="1" applyBorder="1" applyAlignment="1">
      <alignment horizontal="center" vertical="center" wrapText="1"/>
    </xf>
    <xf numFmtId="0" fontId="7" fillId="0" borderId="5" xfId="57"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4" fillId="0" borderId="1" xfId="57" applyFont="1" applyFill="1" applyBorder="1" applyAlignment="1">
      <alignment horizontal="right" vertical="center" wrapText="1"/>
    </xf>
    <xf numFmtId="0" fontId="10" fillId="0" borderId="2" xfId="0" applyFont="1" applyFill="1" applyBorder="1" applyAlignment="1">
      <alignment horizontal="center" vertical="center" wrapText="1"/>
    </xf>
    <xf numFmtId="0" fontId="7"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 fillId="0" borderId="2" xfId="11" applyFont="1" applyFill="1" applyBorder="1" applyAlignment="1" applyProtection="1">
      <alignment horizontal="left" vertical="center" wrapText="1"/>
    </xf>
    <xf numFmtId="0" fontId="4" fillId="0" borderId="2" xfId="51" applyFont="1" applyFill="1" applyBorder="1" applyAlignment="1">
      <alignment horizontal="left" vertical="center" wrapText="1"/>
    </xf>
    <xf numFmtId="0" fontId="3" fillId="0" borderId="2" xfId="0" applyFont="1" applyFill="1" applyBorder="1" applyAlignment="1">
      <alignment horizontal="left" vertical="center" wrapText="1"/>
    </xf>
    <xf numFmtId="0" fontId="12" fillId="0" borderId="0" xfId="0" applyFont="1" applyFill="1" applyAlignment="1">
      <alignment vertical="center"/>
    </xf>
    <xf numFmtId="0" fontId="13" fillId="0" borderId="0" xfId="0" applyFont="1" applyFill="1" applyAlignment="1">
      <alignment vertical="center"/>
    </xf>
    <xf numFmtId="0" fontId="5" fillId="0" borderId="0" xfId="0" applyFont="1" applyFill="1" applyAlignment="1">
      <alignment vertical="center"/>
    </xf>
    <xf numFmtId="0" fontId="3" fillId="0" borderId="0" xfId="0" applyFont="1" applyFill="1" applyAlignment="1">
      <alignment vertical="center"/>
    </xf>
    <xf numFmtId="0" fontId="5" fillId="0" borderId="0" xfId="0" applyFont="1" applyFill="1" applyAlignment="1">
      <alignment horizontal="center" vertical="center"/>
    </xf>
    <xf numFmtId="0" fontId="7" fillId="0" borderId="3" xfId="0" applyFont="1" applyFill="1" applyBorder="1" applyAlignment="1">
      <alignment horizontal="center" vertical="center" wrapText="1"/>
    </xf>
    <xf numFmtId="0" fontId="7" fillId="0" borderId="6" xfId="57" applyFont="1" applyFill="1" applyBorder="1" applyAlignment="1">
      <alignment horizontal="center" vertical="center" wrapText="1"/>
    </xf>
    <xf numFmtId="0" fontId="7" fillId="0" borderId="7" xfId="57"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0" xfId="0" applyFont="1" applyFill="1" applyAlignment="1">
      <alignment vertical="center"/>
    </xf>
    <xf numFmtId="0" fontId="12" fillId="0" borderId="0" xfId="0" applyFont="1" applyFill="1" applyAlignment="1">
      <alignment vertical="center" wrapText="1"/>
    </xf>
    <xf numFmtId="0" fontId="4" fillId="0" borderId="1" xfId="57" applyFont="1" applyFill="1" applyBorder="1" applyAlignment="1">
      <alignment horizontal="center" vertical="center" wrapText="1"/>
    </xf>
    <xf numFmtId="0" fontId="7" fillId="0" borderId="8" xfId="57"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0" xfId="0" applyFont="1" applyFill="1" applyAlignment="1">
      <alignment horizontal="center" vertical="center"/>
    </xf>
    <xf numFmtId="0" fontId="12" fillId="0" borderId="0" xfId="0" applyFont="1" applyFill="1" applyAlignment="1">
      <alignment horizontal="center" vertical="center"/>
    </xf>
    <xf numFmtId="0" fontId="14" fillId="0" borderId="0" xfId="0" applyFont="1" applyFill="1" applyAlignment="1">
      <alignment vertical="center" wrapText="1"/>
    </xf>
    <xf numFmtId="0" fontId="4" fillId="0" borderId="0" xfId="57" applyFont="1" applyFill="1" applyBorder="1" applyAlignment="1">
      <alignment horizontal="left" vertical="center" wrapText="1"/>
    </xf>
    <xf numFmtId="0" fontId="15"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57" applyFont="1" applyFill="1" applyBorder="1" applyAlignment="1">
      <alignment horizontal="right" vertical="center" wrapText="1"/>
    </xf>
    <xf numFmtId="0" fontId="4" fillId="0" borderId="2" xfId="51" applyFont="1" applyFill="1" applyBorder="1" applyAlignment="1">
      <alignment horizontal="center" vertical="center" wrapText="1"/>
    </xf>
    <xf numFmtId="0" fontId="4" fillId="0" borderId="2" xfId="11" applyFont="1" applyFill="1" applyBorder="1" applyAlignment="1" applyProtection="1">
      <alignment horizontal="center" vertical="center" wrapText="1"/>
    </xf>
    <xf numFmtId="0" fontId="4" fillId="0" borderId="0" xfId="0" applyFont="1" applyFill="1" applyAlignment="1">
      <alignment horizontal="left" vertical="center" wrapText="1"/>
    </xf>
    <xf numFmtId="0" fontId="14"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2" xfId="59" applyFont="1" applyFill="1" applyBorder="1" applyAlignment="1">
      <alignment horizontal="center" vertical="center" wrapText="1" shrinkToFit="1"/>
    </xf>
    <xf numFmtId="0" fontId="4" fillId="0" borderId="2" xfId="61" applyFont="1" applyFill="1" applyBorder="1" applyAlignment="1">
      <alignment horizontal="center" vertical="center" wrapText="1"/>
    </xf>
    <xf numFmtId="0" fontId="7" fillId="0" borderId="2" xfId="57" applyFont="1" applyFill="1" applyBorder="1" applyAlignment="1">
      <alignment horizontal="left" vertical="center" wrapText="1"/>
    </xf>
    <xf numFmtId="0" fontId="4" fillId="0" borderId="2" xfId="0" applyNumberFormat="1" applyFont="1" applyFill="1" applyBorder="1" applyAlignment="1" applyProtection="1">
      <alignment horizontal="left" vertical="center" wrapText="1"/>
    </xf>
    <xf numFmtId="0" fontId="14" fillId="0" borderId="0" xfId="0" applyFont="1" applyFill="1" applyAlignment="1">
      <alignment vertical="center"/>
    </xf>
    <xf numFmtId="0" fontId="7" fillId="0" borderId="2" xfId="58" applyFont="1" applyFill="1" applyBorder="1" applyAlignment="1">
      <alignment horizontal="center" vertical="center" wrapText="1"/>
    </xf>
    <xf numFmtId="0" fontId="4" fillId="0" borderId="2" xfId="58" applyFont="1" applyFill="1" applyBorder="1" applyAlignment="1">
      <alignment horizontal="center" vertical="center" wrapText="1"/>
    </xf>
    <xf numFmtId="0" fontId="4" fillId="0" borderId="2" xfId="63" applyNumberFormat="1" applyFont="1" applyFill="1" applyBorder="1" applyAlignment="1">
      <alignment vertical="center" wrapText="1"/>
    </xf>
    <xf numFmtId="0" fontId="4" fillId="0" borderId="3" xfId="61" applyFont="1" applyFill="1" applyBorder="1" applyAlignment="1">
      <alignment horizontal="center" vertical="center" wrapText="1"/>
    </xf>
    <xf numFmtId="0" fontId="4" fillId="0" borderId="3" xfId="63" applyNumberFormat="1" applyFont="1" applyFill="1" applyBorder="1" applyAlignment="1">
      <alignment vertical="center" wrapText="1"/>
    </xf>
    <xf numFmtId="0" fontId="4" fillId="0" borderId="3" xfId="58" applyFont="1" applyFill="1" applyBorder="1" applyAlignment="1">
      <alignment horizontal="center" vertical="center" wrapText="1"/>
    </xf>
    <xf numFmtId="0" fontId="4" fillId="0" borderId="2" xfId="60" applyFont="1" applyFill="1" applyBorder="1" applyAlignment="1">
      <alignment horizontal="left" vertical="center" wrapText="1"/>
    </xf>
    <xf numFmtId="0" fontId="4" fillId="0" borderId="2" xfId="57" applyFont="1" applyFill="1" applyBorder="1" applyAlignment="1">
      <alignment horizontal="center" vertical="center" wrapText="1"/>
    </xf>
    <xf numFmtId="0" fontId="4" fillId="0" borderId="2" xfId="32" applyFont="1" applyFill="1" applyBorder="1" applyAlignment="1" applyProtection="1">
      <alignment horizontal="left" vertical="center" wrapText="1"/>
    </xf>
    <xf numFmtId="0" fontId="4" fillId="0" borderId="2" xfId="64" applyFont="1" applyFill="1" applyBorder="1" applyAlignment="1">
      <alignment horizontal="left" vertical="center" wrapText="1"/>
    </xf>
    <xf numFmtId="0" fontId="5" fillId="0" borderId="0" xfId="0" applyFont="1" applyFill="1" applyAlignment="1">
      <alignment horizontal="left" vertical="center"/>
    </xf>
    <xf numFmtId="0" fontId="4" fillId="0" borderId="2" xfId="52" applyFont="1" applyFill="1" applyBorder="1" applyAlignment="1">
      <alignment horizontal="center" vertical="center" wrapText="1"/>
    </xf>
    <xf numFmtId="0" fontId="4" fillId="0" borderId="2" xfId="32" applyFont="1" applyFill="1" applyBorder="1" applyAlignment="1" applyProtection="1">
      <alignment horizontal="center" vertical="center" wrapText="1"/>
    </xf>
    <xf numFmtId="0" fontId="4" fillId="0" borderId="2" xfId="0" applyFont="1" applyFill="1" applyBorder="1" applyAlignment="1">
      <alignment vertical="center"/>
    </xf>
    <xf numFmtId="0" fontId="4" fillId="0" borderId="2" xfId="52" applyFont="1" applyFill="1" applyBorder="1" applyAlignment="1">
      <alignment horizontal="left" vertical="center" wrapText="1"/>
    </xf>
    <xf numFmtId="0" fontId="4" fillId="0" borderId="0" xfId="0" applyFont="1" applyFill="1" applyAlignment="1">
      <alignment horizontal="left" vertical="center"/>
    </xf>
    <xf numFmtId="0" fontId="5" fillId="0" borderId="0" xfId="0" applyFont="1" applyFill="1" applyBorder="1" applyAlignment="1">
      <alignment vertical="center" wrapText="1"/>
    </xf>
    <xf numFmtId="0" fontId="4" fillId="0" borderId="2" xfId="59" applyFont="1" applyFill="1" applyBorder="1" applyAlignment="1">
      <alignment horizontal="center" vertical="center" wrapText="1"/>
    </xf>
    <xf numFmtId="0" fontId="4" fillId="0" borderId="0"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2" xfId="39" applyFont="1" applyFill="1" applyBorder="1" applyAlignment="1">
      <alignment horizontal="center" vertical="center" wrapText="1"/>
    </xf>
    <xf numFmtId="0" fontId="4" fillId="0" borderId="2" xfId="27" applyFont="1" applyFill="1" applyBorder="1" applyAlignment="1">
      <alignment horizontal="center" vertical="center" wrapText="1"/>
    </xf>
    <xf numFmtId="0" fontId="12" fillId="0" borderId="0" xfId="0" applyFont="1" applyFill="1" applyAlignment="1">
      <alignment horizontal="center" vertical="center" wrapText="1"/>
    </xf>
    <xf numFmtId="0" fontId="4" fillId="0" borderId="2" xfId="0" applyFont="1" applyFill="1" applyBorder="1" applyAlignment="1">
      <alignment horizontal="center" vertical="center" textRotation="255" wrapText="1"/>
    </xf>
    <xf numFmtId="0" fontId="3" fillId="0" borderId="2" xfId="0" applyFont="1" applyFill="1" applyBorder="1" applyAlignment="1">
      <alignment horizontal="center" vertical="center" wrapText="1"/>
    </xf>
    <xf numFmtId="0" fontId="3" fillId="0" borderId="2" xfId="65" applyFont="1" applyFill="1" applyBorder="1" applyAlignment="1">
      <alignment horizontal="center" vertical="center" wrapText="1"/>
    </xf>
    <xf numFmtId="0" fontId="16" fillId="0" borderId="2" xfId="67"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2" xfId="66" applyFont="1" applyFill="1" applyBorder="1" applyAlignment="1">
      <alignment horizontal="center" vertical="center" wrapText="1"/>
    </xf>
    <xf numFmtId="0" fontId="3" fillId="0" borderId="2" xfId="61" applyFont="1" applyFill="1" applyBorder="1" applyAlignment="1">
      <alignment horizontal="center" vertical="center" wrapText="1"/>
    </xf>
    <xf numFmtId="0" fontId="3" fillId="0" borderId="2" xfId="51" applyFont="1" applyFill="1" applyBorder="1" applyAlignment="1">
      <alignment horizontal="center" vertical="center" wrapText="1"/>
    </xf>
    <xf numFmtId="0" fontId="16" fillId="0" borderId="2" xfId="68"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0" xfId="0" applyFont="1" applyFill="1" applyAlignment="1">
      <alignment horizontal="center" vertical="center"/>
    </xf>
    <xf numFmtId="0" fontId="16" fillId="0" borderId="2" xfId="32" applyFont="1" applyFill="1" applyBorder="1" applyAlignment="1" applyProtection="1">
      <alignment horizontal="center" vertical="center" wrapText="1"/>
    </xf>
    <xf numFmtId="0" fontId="16" fillId="0" borderId="2" xfId="67" applyFont="1" applyFill="1" applyBorder="1" applyAlignment="1">
      <alignment horizontal="left" vertical="center" wrapText="1"/>
    </xf>
    <xf numFmtId="0" fontId="17" fillId="0" borderId="2" xfId="67" applyFont="1" applyFill="1" applyBorder="1" applyAlignment="1">
      <alignment horizontal="center" vertical="center" wrapText="1"/>
    </xf>
    <xf numFmtId="0" fontId="3" fillId="0" borderId="2" xfId="57" applyFont="1" applyFill="1" applyBorder="1" applyAlignment="1">
      <alignment horizontal="center" vertical="center" wrapText="1"/>
    </xf>
    <xf numFmtId="0" fontId="16" fillId="0" borderId="2" xfId="66" applyFont="1" applyFill="1" applyBorder="1" applyAlignment="1">
      <alignment horizontal="left" vertical="center" wrapText="1"/>
    </xf>
    <xf numFmtId="0" fontId="17" fillId="0" borderId="2" xfId="70" applyFont="1" applyFill="1" applyBorder="1" applyAlignment="1">
      <alignment horizontal="left" vertical="center" wrapText="1"/>
    </xf>
    <xf numFmtId="0" fontId="16" fillId="0" borderId="2" xfId="70" applyFont="1" applyFill="1" applyBorder="1" applyAlignment="1">
      <alignment horizontal="left" vertical="center" wrapText="1"/>
    </xf>
    <xf numFmtId="0" fontId="17" fillId="0" borderId="2" xfId="67" applyFont="1" applyFill="1" applyBorder="1" applyAlignment="1">
      <alignment horizontal="left" vertical="center" wrapText="1"/>
    </xf>
    <xf numFmtId="0" fontId="17" fillId="0" borderId="2" xfId="60" applyFont="1" applyFill="1" applyBorder="1" applyAlignment="1">
      <alignment horizontal="left" vertical="center" wrapText="1"/>
    </xf>
    <xf numFmtId="0" fontId="16" fillId="0" borderId="2" xfId="60" applyFont="1" applyFill="1" applyBorder="1" applyAlignment="1">
      <alignment horizontal="left" vertical="center" wrapText="1"/>
    </xf>
    <xf numFmtId="0" fontId="17" fillId="0" borderId="2" xfId="69"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Alignment="1">
      <alignment vertical="center" wrapText="1"/>
    </xf>
    <xf numFmtId="0" fontId="18" fillId="0" borderId="0" xfId="0" applyFont="1" applyFill="1" applyAlignment="1">
      <alignment vertical="center" wrapText="1"/>
    </xf>
    <xf numFmtId="0" fontId="0" fillId="0" borderId="0" xfId="0" applyFont="1" applyFill="1" applyAlignment="1">
      <alignment horizontal="center" vertical="center" wrapText="1"/>
    </xf>
    <xf numFmtId="0" fontId="4" fillId="0" borderId="2" xfId="0" applyFont="1" applyFill="1" applyBorder="1" applyAlignment="1">
      <alignment horizontal="center" vertical="center" wrapText="1" shrinkToFit="1"/>
    </xf>
    <xf numFmtId="0" fontId="4" fillId="0" borderId="2" xfId="0" applyFont="1" applyFill="1" applyBorder="1" applyAlignment="1">
      <alignment horizontal="center" vertical="center" textRotation="255" shrinkToFit="1"/>
    </xf>
    <xf numFmtId="0" fontId="4" fillId="0" borderId="2" xfId="59" applyFont="1" applyFill="1" applyBorder="1" applyAlignment="1">
      <alignment horizontal="left" vertical="center" wrapText="1"/>
    </xf>
    <xf numFmtId="0" fontId="0"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2" xfId="56" applyFont="1" applyFill="1" applyBorder="1" applyAlignment="1">
      <alignment horizontal="left" vertical="center" wrapText="1"/>
    </xf>
    <xf numFmtId="0" fontId="4" fillId="0" borderId="2" xfId="60" applyFont="1" applyFill="1" applyBorder="1" applyAlignment="1">
      <alignment horizontal="center" vertical="center" wrapText="1"/>
    </xf>
    <xf numFmtId="0" fontId="4" fillId="0" borderId="2" xfId="55" applyFont="1" applyFill="1" applyBorder="1" applyAlignment="1">
      <alignment horizontal="left" vertical="top" wrapText="1"/>
    </xf>
    <xf numFmtId="0" fontId="4" fillId="0" borderId="2" xfId="55" applyFont="1" applyFill="1" applyBorder="1" applyAlignment="1">
      <alignment horizontal="left" vertical="center" wrapText="1"/>
    </xf>
    <xf numFmtId="0" fontId="0" fillId="0" borderId="0" xfId="0" applyFont="1" applyFill="1" applyAlignment="1">
      <alignment horizontal="center" vertical="center" shrinkToFi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2016年喀喇沁旗招聘计划160923 2"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常规 10_旗县区名称" xfId="27"/>
    <cellStyle name="检查单元格" xfId="28" builtinId="23"/>
    <cellStyle name="20% - 强调文字颜色 6" xfId="29" builtinId="50"/>
    <cellStyle name="强调文字颜色 2" xfId="30" builtinId="33"/>
    <cellStyle name="链接单元格" xfId="31" builtinId="24"/>
    <cellStyle name="常规_2016年喀喇沁旗招聘计划160923"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常规_旗县区名称" xfId="39"/>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常规 2 3" xfId="52"/>
    <cellStyle name="40% - 强调文字颜色 6" xfId="53" builtinId="51"/>
    <cellStyle name="60% - 强调文字颜色 6" xfId="54" builtinId="52"/>
    <cellStyle name="常规 2 4" xfId="55"/>
    <cellStyle name="常规 2 4 2" xfId="56"/>
    <cellStyle name="常规 3" xfId="57"/>
    <cellStyle name="常规 4" xfId="58"/>
    <cellStyle name="常规 4_2021年高中岗位计划表" xfId="59"/>
    <cellStyle name="常规_松山区职位计划表" xfId="60"/>
    <cellStyle name="常规 2_2016年宁城县教育系统招聘教师岗位计划表（修订版）" xfId="61"/>
    <cellStyle name="Normal" xfId="62"/>
    <cellStyle name="常规 2_敖汉旗教育2016招聘计划" xfId="63"/>
    <cellStyle name="常规 2" xfId="64"/>
    <cellStyle name="常规 2 2 3 2" xfId="65"/>
    <cellStyle name="常规 10 2 3 2" xfId="66"/>
    <cellStyle name="常规 10 2 3" xfId="67"/>
    <cellStyle name="常规 10 3" xfId="68"/>
    <cellStyle name="常规 2 4 3" xfId="69"/>
    <cellStyle name="常规 10 2 2 2" xfId="70"/>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41</xdr:row>
      <xdr:rowOff>0</xdr:rowOff>
    </xdr:from>
    <xdr:ext cx="184731" cy="260744"/>
    <xdr:sp>
      <xdr:nvSpPr>
        <xdr:cNvPr id="2" name="TextBox 1"/>
        <xdr:cNvSpPr txBox="1"/>
      </xdr:nvSpPr>
      <xdr:spPr>
        <a:xfrm>
          <a:off x="7761605" y="55295800"/>
          <a:ext cx="184150" cy="2603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p/>
      </xdr:txBody>
    </xdr:sp>
    <xdr:clientData/>
  </xdr:oneCellAnchor>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17</xdr:row>
      <xdr:rowOff>0</xdr:rowOff>
    </xdr:from>
    <xdr:ext cx="184731" cy="264560"/>
    <xdr:sp>
      <xdr:nvSpPr>
        <xdr:cNvPr id="2" name="TextBox 1"/>
        <xdr:cNvSpPr txBox="1"/>
      </xdr:nvSpPr>
      <xdr:spPr>
        <a:xfrm>
          <a:off x="7761605" y="17653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8</xdr:row>
      <xdr:rowOff>0</xdr:rowOff>
    </xdr:from>
    <xdr:ext cx="184731" cy="264560"/>
    <xdr:sp>
      <xdr:nvSpPr>
        <xdr:cNvPr id="3" name="TextBox 1"/>
        <xdr:cNvSpPr txBox="1"/>
      </xdr:nvSpPr>
      <xdr:spPr>
        <a:xfrm>
          <a:off x="7761605" y="5270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15</xdr:row>
      <xdr:rowOff>0</xdr:rowOff>
    </xdr:from>
    <xdr:ext cx="184731" cy="264560"/>
    <xdr:sp>
      <xdr:nvSpPr>
        <xdr:cNvPr id="4" name="TextBox 1"/>
        <xdr:cNvSpPr txBox="1"/>
      </xdr:nvSpPr>
      <xdr:spPr>
        <a:xfrm>
          <a:off x="7761605" y="15341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13</xdr:row>
      <xdr:rowOff>0</xdr:rowOff>
    </xdr:from>
    <xdr:ext cx="184731" cy="264560"/>
    <xdr:sp>
      <xdr:nvSpPr>
        <xdr:cNvPr id="5" name="TextBox 1"/>
        <xdr:cNvSpPr txBox="1"/>
      </xdr:nvSpPr>
      <xdr:spPr>
        <a:xfrm>
          <a:off x="7761605" y="12700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10</xdr:row>
      <xdr:rowOff>0</xdr:rowOff>
    </xdr:from>
    <xdr:ext cx="184731" cy="264560"/>
    <xdr:sp>
      <xdr:nvSpPr>
        <xdr:cNvPr id="6" name="TextBox 1"/>
        <xdr:cNvSpPr txBox="1"/>
      </xdr:nvSpPr>
      <xdr:spPr>
        <a:xfrm>
          <a:off x="7761605" y="8242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6</xdr:row>
      <xdr:rowOff>0</xdr:rowOff>
    </xdr:from>
    <xdr:ext cx="184731" cy="264560"/>
    <xdr:sp>
      <xdr:nvSpPr>
        <xdr:cNvPr id="7" name="TextBox 1"/>
        <xdr:cNvSpPr txBox="1"/>
      </xdr:nvSpPr>
      <xdr:spPr>
        <a:xfrm>
          <a:off x="7761605" y="2959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11</xdr:row>
      <xdr:rowOff>0</xdr:rowOff>
    </xdr:from>
    <xdr:ext cx="184731" cy="264560"/>
    <xdr:sp>
      <xdr:nvSpPr>
        <xdr:cNvPr id="8" name="TextBox 1"/>
        <xdr:cNvSpPr txBox="1"/>
      </xdr:nvSpPr>
      <xdr:spPr>
        <a:xfrm>
          <a:off x="7761605" y="10058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16</xdr:row>
      <xdr:rowOff>0</xdr:rowOff>
    </xdr:from>
    <xdr:ext cx="184731" cy="264560"/>
    <xdr:sp>
      <xdr:nvSpPr>
        <xdr:cNvPr id="9" name="TextBox 1"/>
        <xdr:cNvSpPr txBox="1"/>
      </xdr:nvSpPr>
      <xdr:spPr>
        <a:xfrm>
          <a:off x="7761605" y="16497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7</xdr:row>
      <xdr:rowOff>0</xdr:rowOff>
    </xdr:from>
    <xdr:ext cx="184731" cy="264560"/>
    <xdr:sp>
      <xdr:nvSpPr>
        <xdr:cNvPr id="10" name="TextBox 1"/>
        <xdr:cNvSpPr txBox="1"/>
      </xdr:nvSpPr>
      <xdr:spPr>
        <a:xfrm>
          <a:off x="7761605" y="4114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14</xdr:row>
      <xdr:rowOff>0</xdr:rowOff>
    </xdr:from>
    <xdr:ext cx="184731" cy="264560"/>
    <xdr:sp>
      <xdr:nvSpPr>
        <xdr:cNvPr id="11" name="TextBox 1"/>
        <xdr:cNvSpPr txBox="1"/>
      </xdr:nvSpPr>
      <xdr:spPr>
        <a:xfrm>
          <a:off x="7761605" y="14185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12</xdr:row>
      <xdr:rowOff>0</xdr:rowOff>
    </xdr:from>
    <xdr:ext cx="184731" cy="264560"/>
    <xdr:sp>
      <xdr:nvSpPr>
        <xdr:cNvPr id="12" name="TextBox 1"/>
        <xdr:cNvSpPr txBox="1"/>
      </xdr:nvSpPr>
      <xdr:spPr>
        <a:xfrm>
          <a:off x="7761605" y="11214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9</xdr:row>
      <xdr:rowOff>0</xdr:rowOff>
    </xdr:from>
    <xdr:ext cx="184731" cy="264560"/>
    <xdr:sp>
      <xdr:nvSpPr>
        <xdr:cNvPr id="13" name="TextBox 1"/>
        <xdr:cNvSpPr txBox="1"/>
      </xdr:nvSpPr>
      <xdr:spPr>
        <a:xfrm>
          <a:off x="7761605" y="6426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5</xdr:row>
      <xdr:rowOff>0</xdr:rowOff>
    </xdr:from>
    <xdr:ext cx="184731" cy="264560"/>
    <xdr:sp>
      <xdr:nvSpPr>
        <xdr:cNvPr id="14" name="TextBox 1"/>
        <xdr:cNvSpPr txBox="1"/>
      </xdr:nvSpPr>
      <xdr:spPr>
        <a:xfrm>
          <a:off x="7761605" y="1803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11.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5</xdr:row>
      <xdr:rowOff>0</xdr:rowOff>
    </xdr:from>
    <xdr:ext cx="184731" cy="264560"/>
    <xdr:sp>
      <xdr:nvSpPr>
        <xdr:cNvPr id="2" name="TextBox 1"/>
        <xdr:cNvSpPr txBox="1"/>
      </xdr:nvSpPr>
      <xdr:spPr>
        <a:xfrm>
          <a:off x="7761605" y="1803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7</xdr:row>
      <xdr:rowOff>0</xdr:rowOff>
    </xdr:from>
    <xdr:ext cx="184731" cy="264560"/>
    <xdr:sp>
      <xdr:nvSpPr>
        <xdr:cNvPr id="3" name="TextBox 3"/>
        <xdr:cNvSpPr txBox="1"/>
      </xdr:nvSpPr>
      <xdr:spPr>
        <a:xfrm>
          <a:off x="7847330" y="4114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9</xdr:row>
      <xdr:rowOff>0</xdr:rowOff>
    </xdr:from>
    <xdr:ext cx="184731" cy="264560"/>
    <xdr:sp>
      <xdr:nvSpPr>
        <xdr:cNvPr id="4" name="TextBox 3"/>
        <xdr:cNvSpPr txBox="1"/>
      </xdr:nvSpPr>
      <xdr:spPr>
        <a:xfrm>
          <a:off x="7761605" y="6426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11</xdr:row>
      <xdr:rowOff>0</xdr:rowOff>
    </xdr:from>
    <xdr:ext cx="184731" cy="264560"/>
    <xdr:sp>
      <xdr:nvSpPr>
        <xdr:cNvPr id="5" name="TextBox 4"/>
        <xdr:cNvSpPr txBox="1"/>
      </xdr:nvSpPr>
      <xdr:spPr>
        <a:xfrm>
          <a:off x="7761605" y="8737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12</xdr:row>
      <xdr:rowOff>0</xdr:rowOff>
    </xdr:from>
    <xdr:ext cx="184731" cy="264560"/>
    <xdr:sp>
      <xdr:nvSpPr>
        <xdr:cNvPr id="6" name="TextBox 5"/>
        <xdr:cNvSpPr txBox="1"/>
      </xdr:nvSpPr>
      <xdr:spPr>
        <a:xfrm>
          <a:off x="7761605" y="9893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14</xdr:row>
      <xdr:rowOff>0</xdr:rowOff>
    </xdr:from>
    <xdr:ext cx="184731" cy="264560"/>
    <xdr:sp>
      <xdr:nvSpPr>
        <xdr:cNvPr id="7" name="TextBox 6"/>
        <xdr:cNvSpPr txBox="1"/>
      </xdr:nvSpPr>
      <xdr:spPr>
        <a:xfrm>
          <a:off x="7761605" y="122047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13</xdr:row>
      <xdr:rowOff>0</xdr:rowOff>
    </xdr:from>
    <xdr:ext cx="184731" cy="264560"/>
    <xdr:sp>
      <xdr:nvSpPr>
        <xdr:cNvPr id="8" name="TextBox 7"/>
        <xdr:cNvSpPr txBox="1"/>
      </xdr:nvSpPr>
      <xdr:spPr>
        <a:xfrm>
          <a:off x="7761605" y="11049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12.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0</xdr:row>
      <xdr:rowOff>0</xdr:rowOff>
    </xdr:from>
    <xdr:ext cx="184731" cy="264560"/>
    <xdr:sp>
      <xdr:nvSpPr>
        <xdr:cNvPr id="2" name="TextBox 1"/>
        <xdr:cNvSpPr txBox="1"/>
      </xdr:nvSpPr>
      <xdr:spPr>
        <a:xfrm>
          <a:off x="7761605" y="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7</xdr:row>
      <xdr:rowOff>0</xdr:rowOff>
    </xdr:from>
    <xdr:ext cx="356181" cy="264560"/>
    <xdr:sp>
      <xdr:nvSpPr>
        <xdr:cNvPr id="3" name="TextBox 1"/>
        <xdr:cNvSpPr txBox="1"/>
      </xdr:nvSpPr>
      <xdr:spPr>
        <a:xfrm>
          <a:off x="7847330" y="57658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7</xdr:row>
      <xdr:rowOff>0</xdr:rowOff>
    </xdr:from>
    <xdr:ext cx="184731" cy="264560"/>
    <xdr:sp>
      <xdr:nvSpPr>
        <xdr:cNvPr id="4" name="TextBox 1"/>
        <xdr:cNvSpPr txBox="1"/>
      </xdr:nvSpPr>
      <xdr:spPr>
        <a:xfrm>
          <a:off x="7761605" y="5765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9</xdr:row>
      <xdr:rowOff>0</xdr:rowOff>
    </xdr:from>
    <xdr:ext cx="356181" cy="264560"/>
    <xdr:sp>
      <xdr:nvSpPr>
        <xdr:cNvPr id="5" name="TextBox 1"/>
        <xdr:cNvSpPr txBox="1"/>
      </xdr:nvSpPr>
      <xdr:spPr>
        <a:xfrm>
          <a:off x="7847330" y="80772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9</xdr:row>
      <xdr:rowOff>0</xdr:rowOff>
    </xdr:from>
    <xdr:ext cx="184731" cy="264560"/>
    <xdr:sp>
      <xdr:nvSpPr>
        <xdr:cNvPr id="6" name="TextBox 1"/>
        <xdr:cNvSpPr txBox="1"/>
      </xdr:nvSpPr>
      <xdr:spPr>
        <a:xfrm>
          <a:off x="7761605" y="8077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11</xdr:row>
      <xdr:rowOff>0</xdr:rowOff>
    </xdr:from>
    <xdr:ext cx="356181" cy="264560"/>
    <xdr:sp>
      <xdr:nvSpPr>
        <xdr:cNvPr id="7" name="TextBox 1"/>
        <xdr:cNvSpPr txBox="1"/>
      </xdr:nvSpPr>
      <xdr:spPr>
        <a:xfrm>
          <a:off x="7847330" y="103886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11</xdr:row>
      <xdr:rowOff>0</xdr:rowOff>
    </xdr:from>
    <xdr:ext cx="184731" cy="264560"/>
    <xdr:sp>
      <xdr:nvSpPr>
        <xdr:cNvPr id="8" name="TextBox 1"/>
        <xdr:cNvSpPr txBox="1"/>
      </xdr:nvSpPr>
      <xdr:spPr>
        <a:xfrm>
          <a:off x="7761605" y="10388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12</xdr:row>
      <xdr:rowOff>0</xdr:rowOff>
    </xdr:from>
    <xdr:ext cx="356181" cy="264560"/>
    <xdr:sp>
      <xdr:nvSpPr>
        <xdr:cNvPr id="9" name="TextBox 1"/>
        <xdr:cNvSpPr txBox="1"/>
      </xdr:nvSpPr>
      <xdr:spPr>
        <a:xfrm>
          <a:off x="7847330" y="117094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12</xdr:row>
      <xdr:rowOff>0</xdr:rowOff>
    </xdr:from>
    <xdr:ext cx="184731" cy="264560"/>
    <xdr:sp>
      <xdr:nvSpPr>
        <xdr:cNvPr id="10" name="TextBox 1"/>
        <xdr:cNvSpPr txBox="1"/>
      </xdr:nvSpPr>
      <xdr:spPr>
        <a:xfrm>
          <a:off x="7761605" y="1170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14</xdr:row>
      <xdr:rowOff>0</xdr:rowOff>
    </xdr:from>
    <xdr:ext cx="356181" cy="264560"/>
    <xdr:sp>
      <xdr:nvSpPr>
        <xdr:cNvPr id="11" name="TextBox 1"/>
        <xdr:cNvSpPr txBox="1"/>
      </xdr:nvSpPr>
      <xdr:spPr>
        <a:xfrm>
          <a:off x="7847330" y="146812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14</xdr:row>
      <xdr:rowOff>0</xdr:rowOff>
    </xdr:from>
    <xdr:ext cx="184731" cy="264560"/>
    <xdr:sp>
      <xdr:nvSpPr>
        <xdr:cNvPr id="12" name="TextBox 1"/>
        <xdr:cNvSpPr txBox="1"/>
      </xdr:nvSpPr>
      <xdr:spPr>
        <a:xfrm>
          <a:off x="7761605" y="14681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15</xdr:row>
      <xdr:rowOff>0</xdr:rowOff>
    </xdr:from>
    <xdr:ext cx="356181" cy="264560"/>
    <xdr:sp>
      <xdr:nvSpPr>
        <xdr:cNvPr id="13" name="TextBox 1"/>
        <xdr:cNvSpPr txBox="1"/>
      </xdr:nvSpPr>
      <xdr:spPr>
        <a:xfrm>
          <a:off x="7847330" y="158369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15</xdr:row>
      <xdr:rowOff>0</xdr:rowOff>
    </xdr:from>
    <xdr:ext cx="184731" cy="264560"/>
    <xdr:sp>
      <xdr:nvSpPr>
        <xdr:cNvPr id="14" name="TextBox 1"/>
        <xdr:cNvSpPr txBox="1"/>
      </xdr:nvSpPr>
      <xdr:spPr>
        <a:xfrm>
          <a:off x="7761605" y="15836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17</xdr:row>
      <xdr:rowOff>0</xdr:rowOff>
    </xdr:from>
    <xdr:ext cx="356181" cy="264560"/>
    <xdr:sp>
      <xdr:nvSpPr>
        <xdr:cNvPr id="15" name="TextBox 1"/>
        <xdr:cNvSpPr txBox="1"/>
      </xdr:nvSpPr>
      <xdr:spPr>
        <a:xfrm>
          <a:off x="7847330" y="181483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17</xdr:row>
      <xdr:rowOff>0</xdr:rowOff>
    </xdr:from>
    <xdr:ext cx="184731" cy="264560"/>
    <xdr:sp>
      <xdr:nvSpPr>
        <xdr:cNvPr id="16" name="TextBox 1"/>
        <xdr:cNvSpPr txBox="1"/>
      </xdr:nvSpPr>
      <xdr:spPr>
        <a:xfrm>
          <a:off x="7761605" y="18148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19</xdr:row>
      <xdr:rowOff>0</xdr:rowOff>
    </xdr:from>
    <xdr:ext cx="356181" cy="264560"/>
    <xdr:sp>
      <xdr:nvSpPr>
        <xdr:cNvPr id="17" name="TextBox 1"/>
        <xdr:cNvSpPr txBox="1"/>
      </xdr:nvSpPr>
      <xdr:spPr>
        <a:xfrm>
          <a:off x="7847330" y="211201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19</xdr:row>
      <xdr:rowOff>0</xdr:rowOff>
    </xdr:from>
    <xdr:ext cx="184731" cy="264560"/>
    <xdr:sp>
      <xdr:nvSpPr>
        <xdr:cNvPr id="18" name="TextBox 1"/>
        <xdr:cNvSpPr txBox="1"/>
      </xdr:nvSpPr>
      <xdr:spPr>
        <a:xfrm>
          <a:off x="7761605" y="21120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20</xdr:row>
      <xdr:rowOff>0</xdr:rowOff>
    </xdr:from>
    <xdr:ext cx="356181" cy="264560"/>
    <xdr:sp>
      <xdr:nvSpPr>
        <xdr:cNvPr id="19" name="TextBox 1"/>
        <xdr:cNvSpPr txBox="1"/>
      </xdr:nvSpPr>
      <xdr:spPr>
        <a:xfrm>
          <a:off x="7847330" y="222758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20</xdr:row>
      <xdr:rowOff>0</xdr:rowOff>
    </xdr:from>
    <xdr:ext cx="184731" cy="264560"/>
    <xdr:sp>
      <xdr:nvSpPr>
        <xdr:cNvPr id="20" name="TextBox 1"/>
        <xdr:cNvSpPr txBox="1"/>
      </xdr:nvSpPr>
      <xdr:spPr>
        <a:xfrm>
          <a:off x="7761605" y="22275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22</xdr:row>
      <xdr:rowOff>0</xdr:rowOff>
    </xdr:from>
    <xdr:ext cx="356181" cy="264560"/>
    <xdr:sp>
      <xdr:nvSpPr>
        <xdr:cNvPr id="21" name="TextBox 1"/>
        <xdr:cNvSpPr txBox="1"/>
      </xdr:nvSpPr>
      <xdr:spPr>
        <a:xfrm>
          <a:off x="7847330" y="262382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22</xdr:row>
      <xdr:rowOff>0</xdr:rowOff>
    </xdr:from>
    <xdr:ext cx="184731" cy="264560"/>
    <xdr:sp>
      <xdr:nvSpPr>
        <xdr:cNvPr id="22" name="TextBox 1"/>
        <xdr:cNvSpPr txBox="1"/>
      </xdr:nvSpPr>
      <xdr:spPr>
        <a:xfrm>
          <a:off x="7761605" y="26238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23</xdr:row>
      <xdr:rowOff>0</xdr:rowOff>
    </xdr:from>
    <xdr:ext cx="356181" cy="264560"/>
    <xdr:sp>
      <xdr:nvSpPr>
        <xdr:cNvPr id="23" name="TextBox 1"/>
        <xdr:cNvSpPr txBox="1"/>
      </xdr:nvSpPr>
      <xdr:spPr>
        <a:xfrm>
          <a:off x="7847330" y="285496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23</xdr:row>
      <xdr:rowOff>0</xdr:rowOff>
    </xdr:from>
    <xdr:ext cx="184731" cy="264560"/>
    <xdr:sp>
      <xdr:nvSpPr>
        <xdr:cNvPr id="24" name="TextBox 1"/>
        <xdr:cNvSpPr txBox="1"/>
      </xdr:nvSpPr>
      <xdr:spPr>
        <a:xfrm>
          <a:off x="7761605" y="28549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25</xdr:row>
      <xdr:rowOff>0</xdr:rowOff>
    </xdr:from>
    <xdr:ext cx="356181" cy="264560"/>
    <xdr:sp>
      <xdr:nvSpPr>
        <xdr:cNvPr id="25" name="TextBox 1"/>
        <xdr:cNvSpPr txBox="1"/>
      </xdr:nvSpPr>
      <xdr:spPr>
        <a:xfrm>
          <a:off x="7847330" y="308610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26" name="TextBox 1"/>
        <xdr:cNvSpPr txBox="1"/>
      </xdr:nvSpPr>
      <xdr:spPr>
        <a:xfrm>
          <a:off x="7761605" y="30861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27</xdr:row>
      <xdr:rowOff>0</xdr:rowOff>
    </xdr:from>
    <xdr:ext cx="356181" cy="264560"/>
    <xdr:sp>
      <xdr:nvSpPr>
        <xdr:cNvPr id="27" name="TextBox 1"/>
        <xdr:cNvSpPr txBox="1"/>
      </xdr:nvSpPr>
      <xdr:spPr>
        <a:xfrm>
          <a:off x="7847330" y="331724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27</xdr:row>
      <xdr:rowOff>0</xdr:rowOff>
    </xdr:from>
    <xdr:ext cx="184731" cy="264560"/>
    <xdr:sp>
      <xdr:nvSpPr>
        <xdr:cNvPr id="28" name="TextBox 1"/>
        <xdr:cNvSpPr txBox="1"/>
      </xdr:nvSpPr>
      <xdr:spPr>
        <a:xfrm>
          <a:off x="7761605" y="33172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29</xdr:row>
      <xdr:rowOff>0</xdr:rowOff>
    </xdr:from>
    <xdr:ext cx="356181" cy="264560"/>
    <xdr:sp>
      <xdr:nvSpPr>
        <xdr:cNvPr id="29" name="TextBox 1"/>
        <xdr:cNvSpPr txBox="1"/>
      </xdr:nvSpPr>
      <xdr:spPr>
        <a:xfrm>
          <a:off x="7847330" y="374650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29</xdr:row>
      <xdr:rowOff>0</xdr:rowOff>
    </xdr:from>
    <xdr:ext cx="184731" cy="264560"/>
    <xdr:sp>
      <xdr:nvSpPr>
        <xdr:cNvPr id="30" name="TextBox 1"/>
        <xdr:cNvSpPr txBox="1"/>
      </xdr:nvSpPr>
      <xdr:spPr>
        <a:xfrm>
          <a:off x="7761605" y="37465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31</xdr:row>
      <xdr:rowOff>0</xdr:rowOff>
    </xdr:from>
    <xdr:ext cx="356181" cy="264560"/>
    <xdr:sp>
      <xdr:nvSpPr>
        <xdr:cNvPr id="31" name="TextBox 1"/>
        <xdr:cNvSpPr txBox="1"/>
      </xdr:nvSpPr>
      <xdr:spPr>
        <a:xfrm>
          <a:off x="7847330" y="401066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31</xdr:row>
      <xdr:rowOff>0</xdr:rowOff>
    </xdr:from>
    <xdr:ext cx="184731" cy="264560"/>
    <xdr:sp>
      <xdr:nvSpPr>
        <xdr:cNvPr id="32" name="TextBox 1"/>
        <xdr:cNvSpPr txBox="1"/>
      </xdr:nvSpPr>
      <xdr:spPr>
        <a:xfrm>
          <a:off x="7761605" y="40106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33</xdr:row>
      <xdr:rowOff>0</xdr:rowOff>
    </xdr:from>
    <xdr:ext cx="356181" cy="264560"/>
    <xdr:sp>
      <xdr:nvSpPr>
        <xdr:cNvPr id="33" name="TextBox 1"/>
        <xdr:cNvSpPr txBox="1"/>
      </xdr:nvSpPr>
      <xdr:spPr>
        <a:xfrm>
          <a:off x="7847330" y="424180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33</xdr:row>
      <xdr:rowOff>0</xdr:rowOff>
    </xdr:from>
    <xdr:ext cx="184731" cy="264560"/>
    <xdr:sp>
      <xdr:nvSpPr>
        <xdr:cNvPr id="34" name="TextBox 1"/>
        <xdr:cNvSpPr txBox="1"/>
      </xdr:nvSpPr>
      <xdr:spPr>
        <a:xfrm>
          <a:off x="7761605" y="42418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35</xdr:row>
      <xdr:rowOff>0</xdr:rowOff>
    </xdr:from>
    <xdr:ext cx="356181" cy="264560"/>
    <xdr:sp>
      <xdr:nvSpPr>
        <xdr:cNvPr id="35" name="TextBox 1"/>
        <xdr:cNvSpPr txBox="1"/>
      </xdr:nvSpPr>
      <xdr:spPr>
        <a:xfrm>
          <a:off x="7847330" y="450596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35</xdr:row>
      <xdr:rowOff>0</xdr:rowOff>
    </xdr:from>
    <xdr:ext cx="184731" cy="264560"/>
    <xdr:sp>
      <xdr:nvSpPr>
        <xdr:cNvPr id="36" name="TextBox 1"/>
        <xdr:cNvSpPr txBox="1"/>
      </xdr:nvSpPr>
      <xdr:spPr>
        <a:xfrm>
          <a:off x="7761605" y="45059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37</xdr:row>
      <xdr:rowOff>0</xdr:rowOff>
    </xdr:from>
    <xdr:ext cx="356181" cy="264560"/>
    <xdr:sp>
      <xdr:nvSpPr>
        <xdr:cNvPr id="37" name="TextBox 1"/>
        <xdr:cNvSpPr txBox="1"/>
      </xdr:nvSpPr>
      <xdr:spPr>
        <a:xfrm>
          <a:off x="7847330" y="480314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37</xdr:row>
      <xdr:rowOff>0</xdr:rowOff>
    </xdr:from>
    <xdr:ext cx="184731" cy="264560"/>
    <xdr:sp>
      <xdr:nvSpPr>
        <xdr:cNvPr id="38" name="TextBox 1"/>
        <xdr:cNvSpPr txBox="1"/>
      </xdr:nvSpPr>
      <xdr:spPr>
        <a:xfrm>
          <a:off x="7761605" y="48031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39</xdr:row>
      <xdr:rowOff>0</xdr:rowOff>
    </xdr:from>
    <xdr:ext cx="356181" cy="264560"/>
    <xdr:sp>
      <xdr:nvSpPr>
        <xdr:cNvPr id="39" name="TextBox 1"/>
        <xdr:cNvSpPr txBox="1"/>
      </xdr:nvSpPr>
      <xdr:spPr>
        <a:xfrm>
          <a:off x="7847330" y="503428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39</xdr:row>
      <xdr:rowOff>0</xdr:rowOff>
    </xdr:from>
    <xdr:ext cx="184731" cy="264560"/>
    <xdr:sp>
      <xdr:nvSpPr>
        <xdr:cNvPr id="40" name="TextBox 1"/>
        <xdr:cNvSpPr txBox="1"/>
      </xdr:nvSpPr>
      <xdr:spPr>
        <a:xfrm>
          <a:off x="7761605" y="50342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41</xdr:row>
      <xdr:rowOff>0</xdr:rowOff>
    </xdr:from>
    <xdr:ext cx="356181" cy="264560"/>
    <xdr:sp>
      <xdr:nvSpPr>
        <xdr:cNvPr id="41" name="TextBox 1"/>
        <xdr:cNvSpPr txBox="1"/>
      </xdr:nvSpPr>
      <xdr:spPr>
        <a:xfrm>
          <a:off x="7847330" y="526542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41</xdr:row>
      <xdr:rowOff>0</xdr:rowOff>
    </xdr:from>
    <xdr:ext cx="184731" cy="264560"/>
    <xdr:sp>
      <xdr:nvSpPr>
        <xdr:cNvPr id="42" name="TextBox 1"/>
        <xdr:cNvSpPr txBox="1"/>
      </xdr:nvSpPr>
      <xdr:spPr>
        <a:xfrm>
          <a:off x="7761605" y="52654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42</xdr:row>
      <xdr:rowOff>0</xdr:rowOff>
    </xdr:from>
    <xdr:ext cx="356181" cy="264560"/>
    <xdr:sp>
      <xdr:nvSpPr>
        <xdr:cNvPr id="43" name="TextBox 1"/>
        <xdr:cNvSpPr txBox="1"/>
      </xdr:nvSpPr>
      <xdr:spPr>
        <a:xfrm>
          <a:off x="7847330" y="538099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42</xdr:row>
      <xdr:rowOff>0</xdr:rowOff>
    </xdr:from>
    <xdr:ext cx="184731" cy="264560"/>
    <xdr:sp>
      <xdr:nvSpPr>
        <xdr:cNvPr id="44" name="TextBox 1"/>
        <xdr:cNvSpPr txBox="1"/>
      </xdr:nvSpPr>
      <xdr:spPr>
        <a:xfrm>
          <a:off x="7761605" y="53809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45"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46"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47"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48"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49"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50"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51"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52"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53"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54"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55"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56"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57"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58"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59"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60"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61"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62"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63"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64"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65"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66"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67"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68"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69"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70"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71"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72"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73"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74"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75"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76"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77"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78"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79"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80"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81"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82"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83"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84"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85"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86"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87"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88"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89"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5</xdr:row>
      <xdr:rowOff>0</xdr:rowOff>
    </xdr:from>
    <xdr:ext cx="184731" cy="264560"/>
    <xdr:sp>
      <xdr:nvSpPr>
        <xdr:cNvPr id="90" name="TextBox 1"/>
        <xdr:cNvSpPr txBox="1"/>
      </xdr:nvSpPr>
      <xdr:spPr>
        <a:xfrm>
          <a:off x="7761605" y="1803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91"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92"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44</xdr:row>
      <xdr:rowOff>0</xdr:rowOff>
    </xdr:from>
    <xdr:ext cx="184731" cy="232810"/>
    <xdr:sp>
      <xdr:nvSpPr>
        <xdr:cNvPr id="93" name="TextBox 1"/>
        <xdr:cNvSpPr txBox="1"/>
      </xdr:nvSpPr>
      <xdr:spPr>
        <a:xfrm>
          <a:off x="7761605" y="58762900"/>
          <a:ext cx="18415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44</xdr:row>
      <xdr:rowOff>0</xdr:rowOff>
    </xdr:from>
    <xdr:ext cx="356181" cy="232810"/>
    <xdr:sp>
      <xdr:nvSpPr>
        <xdr:cNvPr id="94" name="TextBox 1"/>
        <xdr:cNvSpPr txBox="1"/>
      </xdr:nvSpPr>
      <xdr:spPr>
        <a:xfrm>
          <a:off x="7847330" y="58762900"/>
          <a:ext cx="355600" cy="232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5</xdr:row>
      <xdr:rowOff>0</xdr:rowOff>
    </xdr:from>
    <xdr:ext cx="356181" cy="264560"/>
    <xdr:sp>
      <xdr:nvSpPr>
        <xdr:cNvPr id="95" name="TextBox 1"/>
        <xdr:cNvSpPr txBox="1"/>
      </xdr:nvSpPr>
      <xdr:spPr>
        <a:xfrm>
          <a:off x="7847330" y="18034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7</xdr:row>
      <xdr:rowOff>0</xdr:rowOff>
    </xdr:from>
    <xdr:ext cx="356181" cy="264560"/>
    <xdr:sp>
      <xdr:nvSpPr>
        <xdr:cNvPr id="96" name="TextBox 1"/>
        <xdr:cNvSpPr txBox="1"/>
      </xdr:nvSpPr>
      <xdr:spPr>
        <a:xfrm>
          <a:off x="7847330" y="57658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9</xdr:row>
      <xdr:rowOff>0</xdr:rowOff>
    </xdr:from>
    <xdr:ext cx="356181" cy="264560"/>
    <xdr:sp>
      <xdr:nvSpPr>
        <xdr:cNvPr id="97" name="TextBox 1"/>
        <xdr:cNvSpPr txBox="1"/>
      </xdr:nvSpPr>
      <xdr:spPr>
        <a:xfrm>
          <a:off x="7847330" y="80772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11</xdr:row>
      <xdr:rowOff>0</xdr:rowOff>
    </xdr:from>
    <xdr:ext cx="356181" cy="264560"/>
    <xdr:sp>
      <xdr:nvSpPr>
        <xdr:cNvPr id="98" name="TextBox 1"/>
        <xdr:cNvSpPr txBox="1"/>
      </xdr:nvSpPr>
      <xdr:spPr>
        <a:xfrm>
          <a:off x="7847330" y="103886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14</xdr:row>
      <xdr:rowOff>0</xdr:rowOff>
    </xdr:from>
    <xdr:ext cx="356181" cy="264560"/>
    <xdr:sp>
      <xdr:nvSpPr>
        <xdr:cNvPr id="99" name="TextBox 1"/>
        <xdr:cNvSpPr txBox="1"/>
      </xdr:nvSpPr>
      <xdr:spPr>
        <a:xfrm>
          <a:off x="7847330" y="146812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15</xdr:row>
      <xdr:rowOff>0</xdr:rowOff>
    </xdr:from>
    <xdr:ext cx="356181" cy="264560"/>
    <xdr:sp>
      <xdr:nvSpPr>
        <xdr:cNvPr id="100" name="TextBox 1"/>
        <xdr:cNvSpPr txBox="1"/>
      </xdr:nvSpPr>
      <xdr:spPr>
        <a:xfrm>
          <a:off x="7847330" y="158369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17</xdr:row>
      <xdr:rowOff>0</xdr:rowOff>
    </xdr:from>
    <xdr:ext cx="356181" cy="264560"/>
    <xdr:sp>
      <xdr:nvSpPr>
        <xdr:cNvPr id="101" name="TextBox 1"/>
        <xdr:cNvSpPr txBox="1"/>
      </xdr:nvSpPr>
      <xdr:spPr>
        <a:xfrm>
          <a:off x="7847330" y="181483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19</xdr:row>
      <xdr:rowOff>0</xdr:rowOff>
    </xdr:from>
    <xdr:ext cx="356181" cy="264560"/>
    <xdr:sp>
      <xdr:nvSpPr>
        <xdr:cNvPr id="102" name="TextBox 1"/>
        <xdr:cNvSpPr txBox="1"/>
      </xdr:nvSpPr>
      <xdr:spPr>
        <a:xfrm>
          <a:off x="7847330" y="211201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20</xdr:row>
      <xdr:rowOff>0</xdr:rowOff>
    </xdr:from>
    <xdr:ext cx="356181" cy="264560"/>
    <xdr:sp>
      <xdr:nvSpPr>
        <xdr:cNvPr id="103" name="TextBox 1"/>
        <xdr:cNvSpPr txBox="1"/>
      </xdr:nvSpPr>
      <xdr:spPr>
        <a:xfrm>
          <a:off x="7847330" y="222758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22</xdr:row>
      <xdr:rowOff>0</xdr:rowOff>
    </xdr:from>
    <xdr:ext cx="356181" cy="264560"/>
    <xdr:sp>
      <xdr:nvSpPr>
        <xdr:cNvPr id="104" name="TextBox 1"/>
        <xdr:cNvSpPr txBox="1"/>
      </xdr:nvSpPr>
      <xdr:spPr>
        <a:xfrm>
          <a:off x="7847330" y="262382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23</xdr:row>
      <xdr:rowOff>0</xdr:rowOff>
    </xdr:from>
    <xdr:ext cx="356181" cy="264560"/>
    <xdr:sp>
      <xdr:nvSpPr>
        <xdr:cNvPr id="105" name="TextBox 1"/>
        <xdr:cNvSpPr txBox="1"/>
      </xdr:nvSpPr>
      <xdr:spPr>
        <a:xfrm>
          <a:off x="7847330" y="285496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25</xdr:row>
      <xdr:rowOff>0</xdr:rowOff>
    </xdr:from>
    <xdr:ext cx="356181" cy="264560"/>
    <xdr:sp>
      <xdr:nvSpPr>
        <xdr:cNvPr id="106" name="TextBox 1"/>
        <xdr:cNvSpPr txBox="1"/>
      </xdr:nvSpPr>
      <xdr:spPr>
        <a:xfrm>
          <a:off x="7847330" y="308610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29</xdr:row>
      <xdr:rowOff>0</xdr:rowOff>
    </xdr:from>
    <xdr:ext cx="356181" cy="264560"/>
    <xdr:sp>
      <xdr:nvSpPr>
        <xdr:cNvPr id="107" name="TextBox 1"/>
        <xdr:cNvSpPr txBox="1"/>
      </xdr:nvSpPr>
      <xdr:spPr>
        <a:xfrm>
          <a:off x="7847330" y="374650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31</xdr:row>
      <xdr:rowOff>0</xdr:rowOff>
    </xdr:from>
    <xdr:ext cx="356181" cy="264560"/>
    <xdr:sp>
      <xdr:nvSpPr>
        <xdr:cNvPr id="108" name="TextBox 1"/>
        <xdr:cNvSpPr txBox="1"/>
      </xdr:nvSpPr>
      <xdr:spPr>
        <a:xfrm>
          <a:off x="7847330" y="401066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33</xdr:row>
      <xdr:rowOff>0</xdr:rowOff>
    </xdr:from>
    <xdr:ext cx="356181" cy="264560"/>
    <xdr:sp>
      <xdr:nvSpPr>
        <xdr:cNvPr id="109" name="TextBox 1"/>
        <xdr:cNvSpPr txBox="1"/>
      </xdr:nvSpPr>
      <xdr:spPr>
        <a:xfrm>
          <a:off x="7847330" y="424180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35</xdr:row>
      <xdr:rowOff>0</xdr:rowOff>
    </xdr:from>
    <xdr:ext cx="356181" cy="264560"/>
    <xdr:sp>
      <xdr:nvSpPr>
        <xdr:cNvPr id="110" name="TextBox 1"/>
        <xdr:cNvSpPr txBox="1"/>
      </xdr:nvSpPr>
      <xdr:spPr>
        <a:xfrm>
          <a:off x="7847330" y="450596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41</xdr:row>
      <xdr:rowOff>0</xdr:rowOff>
    </xdr:from>
    <xdr:ext cx="356181" cy="264560"/>
    <xdr:sp>
      <xdr:nvSpPr>
        <xdr:cNvPr id="111" name="TextBox 1"/>
        <xdr:cNvSpPr txBox="1"/>
      </xdr:nvSpPr>
      <xdr:spPr>
        <a:xfrm>
          <a:off x="7847330" y="526542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42</xdr:row>
      <xdr:rowOff>0</xdr:rowOff>
    </xdr:from>
    <xdr:ext cx="356181" cy="264560"/>
    <xdr:sp>
      <xdr:nvSpPr>
        <xdr:cNvPr id="112" name="TextBox 1"/>
        <xdr:cNvSpPr txBox="1"/>
      </xdr:nvSpPr>
      <xdr:spPr>
        <a:xfrm>
          <a:off x="7847330" y="538099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39</xdr:row>
      <xdr:rowOff>0</xdr:rowOff>
    </xdr:from>
    <xdr:ext cx="356181" cy="264560"/>
    <xdr:sp>
      <xdr:nvSpPr>
        <xdr:cNvPr id="113" name="TextBox 1"/>
        <xdr:cNvSpPr txBox="1"/>
      </xdr:nvSpPr>
      <xdr:spPr>
        <a:xfrm>
          <a:off x="7847330" y="503428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37</xdr:row>
      <xdr:rowOff>0</xdr:rowOff>
    </xdr:from>
    <xdr:ext cx="356181" cy="264560"/>
    <xdr:sp>
      <xdr:nvSpPr>
        <xdr:cNvPr id="114" name="TextBox 1"/>
        <xdr:cNvSpPr txBox="1"/>
      </xdr:nvSpPr>
      <xdr:spPr>
        <a:xfrm>
          <a:off x="7847330" y="48031400"/>
          <a:ext cx="35560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13.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9</xdr:row>
      <xdr:rowOff>0</xdr:rowOff>
    </xdr:from>
    <xdr:ext cx="184731" cy="264560"/>
    <xdr:sp>
      <xdr:nvSpPr>
        <xdr:cNvPr id="2" name="TextBox 1"/>
        <xdr:cNvSpPr txBox="1"/>
      </xdr:nvSpPr>
      <xdr:spPr>
        <a:xfrm>
          <a:off x="7761605" y="4851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10</xdr:row>
      <xdr:rowOff>0</xdr:rowOff>
    </xdr:from>
    <xdr:ext cx="184731" cy="264560"/>
    <xdr:sp>
      <xdr:nvSpPr>
        <xdr:cNvPr id="3" name="TextBox 1"/>
        <xdr:cNvSpPr txBox="1"/>
      </xdr:nvSpPr>
      <xdr:spPr>
        <a:xfrm>
          <a:off x="7761605" y="5613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0</xdr:row>
      <xdr:rowOff>0</xdr:rowOff>
    </xdr:from>
    <xdr:ext cx="184731" cy="264560"/>
    <xdr:sp>
      <xdr:nvSpPr>
        <xdr:cNvPr id="4" name="TextBox 1"/>
        <xdr:cNvSpPr txBox="1"/>
      </xdr:nvSpPr>
      <xdr:spPr>
        <a:xfrm>
          <a:off x="7761605" y="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26</xdr:row>
      <xdr:rowOff>0</xdr:rowOff>
    </xdr:from>
    <xdr:ext cx="184731" cy="264560"/>
    <xdr:sp>
      <xdr:nvSpPr>
        <xdr:cNvPr id="2" name="TextBox 1"/>
        <xdr:cNvSpPr txBox="1"/>
      </xdr:nvSpPr>
      <xdr:spPr>
        <a:xfrm>
          <a:off x="7761605" y="32181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39</xdr:row>
      <xdr:rowOff>0</xdr:rowOff>
    </xdr:from>
    <xdr:ext cx="184731" cy="264560"/>
    <xdr:sp>
      <xdr:nvSpPr>
        <xdr:cNvPr id="3" name="TextBox 1"/>
        <xdr:cNvSpPr txBox="1"/>
      </xdr:nvSpPr>
      <xdr:spPr>
        <a:xfrm>
          <a:off x="7761605" y="501777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39</xdr:row>
      <xdr:rowOff>0</xdr:rowOff>
    </xdr:from>
    <xdr:ext cx="184731" cy="272180"/>
    <xdr:sp>
      <xdr:nvSpPr>
        <xdr:cNvPr id="4" name="TextBox 1"/>
        <xdr:cNvSpPr txBox="1"/>
      </xdr:nvSpPr>
      <xdr:spPr>
        <a:xfrm>
          <a:off x="2472055" y="501777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39</xdr:row>
      <xdr:rowOff>0</xdr:rowOff>
    </xdr:from>
    <xdr:ext cx="184731" cy="272180"/>
    <xdr:sp>
      <xdr:nvSpPr>
        <xdr:cNvPr id="5" name="TextBox 1"/>
        <xdr:cNvSpPr txBox="1"/>
      </xdr:nvSpPr>
      <xdr:spPr>
        <a:xfrm>
          <a:off x="1405255" y="501777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36</xdr:row>
      <xdr:rowOff>0</xdr:rowOff>
    </xdr:from>
    <xdr:ext cx="184731" cy="272180"/>
    <xdr:sp>
      <xdr:nvSpPr>
        <xdr:cNvPr id="6" name="TextBox 1"/>
        <xdr:cNvSpPr txBox="1"/>
      </xdr:nvSpPr>
      <xdr:spPr>
        <a:xfrm>
          <a:off x="652780" y="460502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41</xdr:row>
      <xdr:rowOff>0</xdr:rowOff>
    </xdr:from>
    <xdr:ext cx="184731" cy="264560"/>
    <xdr:sp>
      <xdr:nvSpPr>
        <xdr:cNvPr id="7" name="TextBox 1"/>
        <xdr:cNvSpPr txBox="1"/>
      </xdr:nvSpPr>
      <xdr:spPr>
        <a:xfrm>
          <a:off x="7761605" y="52489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41</xdr:row>
      <xdr:rowOff>0</xdr:rowOff>
    </xdr:from>
    <xdr:ext cx="184731" cy="272180"/>
    <xdr:sp>
      <xdr:nvSpPr>
        <xdr:cNvPr id="8" name="TextBox 1"/>
        <xdr:cNvSpPr txBox="1"/>
      </xdr:nvSpPr>
      <xdr:spPr>
        <a:xfrm>
          <a:off x="2472055" y="524891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41</xdr:row>
      <xdr:rowOff>0</xdr:rowOff>
    </xdr:from>
    <xdr:ext cx="184731" cy="272180"/>
    <xdr:sp>
      <xdr:nvSpPr>
        <xdr:cNvPr id="9" name="TextBox 1"/>
        <xdr:cNvSpPr txBox="1"/>
      </xdr:nvSpPr>
      <xdr:spPr>
        <a:xfrm>
          <a:off x="1405255" y="524891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37</xdr:row>
      <xdr:rowOff>0</xdr:rowOff>
    </xdr:from>
    <xdr:ext cx="184731" cy="272180"/>
    <xdr:sp>
      <xdr:nvSpPr>
        <xdr:cNvPr id="10" name="TextBox 1"/>
        <xdr:cNvSpPr txBox="1"/>
      </xdr:nvSpPr>
      <xdr:spPr>
        <a:xfrm>
          <a:off x="652780" y="475361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0</xdr:colOff>
      <xdr:row>37</xdr:row>
      <xdr:rowOff>0</xdr:rowOff>
    </xdr:from>
    <xdr:ext cx="184731" cy="272180"/>
    <xdr:sp>
      <xdr:nvSpPr>
        <xdr:cNvPr id="11" name="TextBox 1"/>
        <xdr:cNvSpPr txBox="1"/>
      </xdr:nvSpPr>
      <xdr:spPr>
        <a:xfrm>
          <a:off x="652780" y="475361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40</xdr:row>
      <xdr:rowOff>0</xdr:rowOff>
    </xdr:from>
    <xdr:ext cx="184731" cy="264560"/>
    <xdr:sp>
      <xdr:nvSpPr>
        <xdr:cNvPr id="12" name="TextBox 1"/>
        <xdr:cNvSpPr txBox="1"/>
      </xdr:nvSpPr>
      <xdr:spPr>
        <a:xfrm>
          <a:off x="7761605" y="51333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40</xdr:row>
      <xdr:rowOff>0</xdr:rowOff>
    </xdr:from>
    <xdr:ext cx="184731" cy="272180"/>
    <xdr:sp>
      <xdr:nvSpPr>
        <xdr:cNvPr id="13" name="TextBox 1"/>
        <xdr:cNvSpPr txBox="1"/>
      </xdr:nvSpPr>
      <xdr:spPr>
        <a:xfrm>
          <a:off x="2472055" y="513334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40</xdr:row>
      <xdr:rowOff>0</xdr:rowOff>
    </xdr:from>
    <xdr:ext cx="184731" cy="272180"/>
    <xdr:sp>
      <xdr:nvSpPr>
        <xdr:cNvPr id="14" name="TextBox 1"/>
        <xdr:cNvSpPr txBox="1"/>
      </xdr:nvSpPr>
      <xdr:spPr>
        <a:xfrm>
          <a:off x="1405255" y="51333400"/>
          <a:ext cx="184150" cy="2717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11</xdr:col>
      <xdr:colOff>85725</xdr:colOff>
      <xdr:row>27</xdr:row>
      <xdr:rowOff>0</xdr:rowOff>
    </xdr:from>
    <xdr:ext cx="184731" cy="275990"/>
    <xdr:sp>
      <xdr:nvSpPr>
        <xdr:cNvPr id="2" name="TextBox 1"/>
        <xdr:cNvSpPr txBox="1"/>
      </xdr:nvSpPr>
      <xdr:spPr>
        <a:xfrm>
          <a:off x="7847330" y="430911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14</xdr:row>
      <xdr:rowOff>0</xdr:rowOff>
    </xdr:from>
    <xdr:ext cx="184731" cy="275990"/>
    <xdr:sp>
      <xdr:nvSpPr>
        <xdr:cNvPr id="3" name="TextBox 2"/>
        <xdr:cNvSpPr txBox="1"/>
      </xdr:nvSpPr>
      <xdr:spPr>
        <a:xfrm>
          <a:off x="7847330" y="214630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14</xdr:row>
      <xdr:rowOff>0</xdr:rowOff>
    </xdr:from>
    <xdr:ext cx="184731" cy="275990"/>
    <xdr:sp>
      <xdr:nvSpPr>
        <xdr:cNvPr id="4" name="TextBox 3"/>
        <xdr:cNvSpPr txBox="1"/>
      </xdr:nvSpPr>
      <xdr:spPr>
        <a:xfrm>
          <a:off x="7847330" y="214630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27</xdr:row>
      <xdr:rowOff>0</xdr:rowOff>
    </xdr:from>
    <xdr:ext cx="184731" cy="275990"/>
    <xdr:sp>
      <xdr:nvSpPr>
        <xdr:cNvPr id="5" name="TextBox 1"/>
        <xdr:cNvSpPr txBox="1"/>
      </xdr:nvSpPr>
      <xdr:spPr>
        <a:xfrm>
          <a:off x="7847330" y="430911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27</xdr:row>
      <xdr:rowOff>0</xdr:rowOff>
    </xdr:from>
    <xdr:ext cx="184731" cy="275990"/>
    <xdr:sp>
      <xdr:nvSpPr>
        <xdr:cNvPr id="6" name="TextBox 1"/>
        <xdr:cNvSpPr txBox="1"/>
      </xdr:nvSpPr>
      <xdr:spPr>
        <a:xfrm>
          <a:off x="7847330" y="430911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14</xdr:row>
      <xdr:rowOff>0</xdr:rowOff>
    </xdr:from>
    <xdr:ext cx="184731" cy="275990"/>
    <xdr:sp>
      <xdr:nvSpPr>
        <xdr:cNvPr id="7" name="TextBox 2"/>
        <xdr:cNvSpPr txBox="1"/>
      </xdr:nvSpPr>
      <xdr:spPr>
        <a:xfrm>
          <a:off x="7847330" y="214630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14</xdr:row>
      <xdr:rowOff>0</xdr:rowOff>
    </xdr:from>
    <xdr:ext cx="184731" cy="275990"/>
    <xdr:sp>
      <xdr:nvSpPr>
        <xdr:cNvPr id="8" name="TextBox 3"/>
        <xdr:cNvSpPr txBox="1"/>
      </xdr:nvSpPr>
      <xdr:spPr>
        <a:xfrm>
          <a:off x="7847330" y="214630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27</xdr:row>
      <xdr:rowOff>0</xdr:rowOff>
    </xdr:from>
    <xdr:ext cx="184731" cy="275990"/>
    <xdr:sp>
      <xdr:nvSpPr>
        <xdr:cNvPr id="9" name="TextBox 1"/>
        <xdr:cNvSpPr txBox="1"/>
      </xdr:nvSpPr>
      <xdr:spPr>
        <a:xfrm>
          <a:off x="7847330" y="430911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27</xdr:row>
      <xdr:rowOff>0</xdr:rowOff>
    </xdr:from>
    <xdr:ext cx="184731" cy="275990"/>
    <xdr:sp>
      <xdr:nvSpPr>
        <xdr:cNvPr id="10" name="TextBox 1"/>
        <xdr:cNvSpPr txBox="1"/>
      </xdr:nvSpPr>
      <xdr:spPr>
        <a:xfrm>
          <a:off x="7847330" y="430911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14</xdr:row>
      <xdr:rowOff>0</xdr:rowOff>
    </xdr:from>
    <xdr:ext cx="184731" cy="275990"/>
    <xdr:sp>
      <xdr:nvSpPr>
        <xdr:cNvPr id="11" name="TextBox 2"/>
        <xdr:cNvSpPr txBox="1"/>
      </xdr:nvSpPr>
      <xdr:spPr>
        <a:xfrm>
          <a:off x="7847330" y="214630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14</xdr:row>
      <xdr:rowOff>0</xdr:rowOff>
    </xdr:from>
    <xdr:ext cx="184731" cy="275990"/>
    <xdr:sp>
      <xdr:nvSpPr>
        <xdr:cNvPr id="12" name="TextBox 3"/>
        <xdr:cNvSpPr txBox="1"/>
      </xdr:nvSpPr>
      <xdr:spPr>
        <a:xfrm>
          <a:off x="7847330" y="214630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27</xdr:row>
      <xdr:rowOff>0</xdr:rowOff>
    </xdr:from>
    <xdr:ext cx="184731" cy="275990"/>
    <xdr:sp>
      <xdr:nvSpPr>
        <xdr:cNvPr id="13" name="TextBox 1"/>
        <xdr:cNvSpPr txBox="1"/>
      </xdr:nvSpPr>
      <xdr:spPr>
        <a:xfrm>
          <a:off x="7847330" y="430911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11</xdr:row>
      <xdr:rowOff>0</xdr:rowOff>
    </xdr:from>
    <xdr:ext cx="184731" cy="275990"/>
    <xdr:sp>
      <xdr:nvSpPr>
        <xdr:cNvPr id="14" name="TextBox 1"/>
        <xdr:cNvSpPr txBox="1"/>
      </xdr:nvSpPr>
      <xdr:spPr>
        <a:xfrm>
          <a:off x="7847330" y="15214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11</xdr:row>
      <xdr:rowOff>0</xdr:rowOff>
    </xdr:from>
    <xdr:ext cx="184731" cy="275990"/>
    <xdr:sp>
      <xdr:nvSpPr>
        <xdr:cNvPr id="15" name="TextBox 1"/>
        <xdr:cNvSpPr txBox="1"/>
      </xdr:nvSpPr>
      <xdr:spPr>
        <a:xfrm>
          <a:off x="7847330" y="15214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11</xdr:row>
      <xdr:rowOff>0</xdr:rowOff>
    </xdr:from>
    <xdr:ext cx="184731" cy="275990"/>
    <xdr:sp>
      <xdr:nvSpPr>
        <xdr:cNvPr id="16" name="TextBox 1"/>
        <xdr:cNvSpPr txBox="1"/>
      </xdr:nvSpPr>
      <xdr:spPr>
        <a:xfrm>
          <a:off x="7847330" y="15214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11</xdr:row>
      <xdr:rowOff>0</xdr:rowOff>
    </xdr:from>
    <xdr:ext cx="184731" cy="275990"/>
    <xdr:sp>
      <xdr:nvSpPr>
        <xdr:cNvPr id="17" name="TextBox 1"/>
        <xdr:cNvSpPr txBox="1"/>
      </xdr:nvSpPr>
      <xdr:spPr>
        <a:xfrm>
          <a:off x="7847330" y="15214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11</xdr:row>
      <xdr:rowOff>0</xdr:rowOff>
    </xdr:from>
    <xdr:ext cx="184731" cy="275990"/>
    <xdr:sp>
      <xdr:nvSpPr>
        <xdr:cNvPr id="18" name="TextBox 1"/>
        <xdr:cNvSpPr txBox="1"/>
      </xdr:nvSpPr>
      <xdr:spPr>
        <a:xfrm>
          <a:off x="7847330" y="15214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11</xdr:row>
      <xdr:rowOff>0</xdr:rowOff>
    </xdr:from>
    <xdr:ext cx="184731" cy="275990"/>
    <xdr:sp>
      <xdr:nvSpPr>
        <xdr:cNvPr id="19" name="TextBox 1"/>
        <xdr:cNvSpPr txBox="1"/>
      </xdr:nvSpPr>
      <xdr:spPr>
        <a:xfrm>
          <a:off x="7847330" y="15214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12</xdr:row>
      <xdr:rowOff>0</xdr:rowOff>
    </xdr:from>
    <xdr:ext cx="184731" cy="275990"/>
    <xdr:sp>
      <xdr:nvSpPr>
        <xdr:cNvPr id="20" name="TextBox 1"/>
        <xdr:cNvSpPr txBox="1"/>
      </xdr:nvSpPr>
      <xdr:spPr>
        <a:xfrm>
          <a:off x="7847330" y="17500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12</xdr:row>
      <xdr:rowOff>0</xdr:rowOff>
    </xdr:from>
    <xdr:ext cx="184731" cy="275990"/>
    <xdr:sp>
      <xdr:nvSpPr>
        <xdr:cNvPr id="21" name="TextBox 1"/>
        <xdr:cNvSpPr txBox="1"/>
      </xdr:nvSpPr>
      <xdr:spPr>
        <a:xfrm>
          <a:off x="7847330" y="17500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12</xdr:row>
      <xdr:rowOff>0</xdr:rowOff>
    </xdr:from>
    <xdr:ext cx="184731" cy="275990"/>
    <xdr:sp>
      <xdr:nvSpPr>
        <xdr:cNvPr id="22" name="TextBox 1"/>
        <xdr:cNvSpPr txBox="1"/>
      </xdr:nvSpPr>
      <xdr:spPr>
        <a:xfrm>
          <a:off x="7847330" y="17500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12</xdr:row>
      <xdr:rowOff>0</xdr:rowOff>
    </xdr:from>
    <xdr:ext cx="184731" cy="275990"/>
    <xdr:sp>
      <xdr:nvSpPr>
        <xdr:cNvPr id="23" name="TextBox 1"/>
        <xdr:cNvSpPr txBox="1"/>
      </xdr:nvSpPr>
      <xdr:spPr>
        <a:xfrm>
          <a:off x="7847330" y="17500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12</xdr:row>
      <xdr:rowOff>0</xdr:rowOff>
    </xdr:from>
    <xdr:ext cx="184731" cy="275990"/>
    <xdr:sp>
      <xdr:nvSpPr>
        <xdr:cNvPr id="24" name="TextBox 1"/>
        <xdr:cNvSpPr txBox="1"/>
      </xdr:nvSpPr>
      <xdr:spPr>
        <a:xfrm>
          <a:off x="7847330" y="17500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12</xdr:row>
      <xdr:rowOff>0</xdr:rowOff>
    </xdr:from>
    <xdr:ext cx="184731" cy="275990"/>
    <xdr:sp>
      <xdr:nvSpPr>
        <xdr:cNvPr id="25" name="TextBox 1"/>
        <xdr:cNvSpPr txBox="1"/>
      </xdr:nvSpPr>
      <xdr:spPr>
        <a:xfrm>
          <a:off x="7847330" y="175006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15</xdr:row>
      <xdr:rowOff>0</xdr:rowOff>
    </xdr:from>
    <xdr:ext cx="184731" cy="275990"/>
    <xdr:sp>
      <xdr:nvSpPr>
        <xdr:cNvPr id="26" name="TextBox 2"/>
        <xdr:cNvSpPr txBox="1"/>
      </xdr:nvSpPr>
      <xdr:spPr>
        <a:xfrm>
          <a:off x="7847330" y="231394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15</xdr:row>
      <xdr:rowOff>0</xdr:rowOff>
    </xdr:from>
    <xdr:ext cx="184731" cy="275990"/>
    <xdr:sp>
      <xdr:nvSpPr>
        <xdr:cNvPr id="27" name="TextBox 3"/>
        <xdr:cNvSpPr txBox="1"/>
      </xdr:nvSpPr>
      <xdr:spPr>
        <a:xfrm>
          <a:off x="7847330" y="231394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15</xdr:row>
      <xdr:rowOff>0</xdr:rowOff>
    </xdr:from>
    <xdr:ext cx="184731" cy="275990"/>
    <xdr:sp>
      <xdr:nvSpPr>
        <xdr:cNvPr id="28" name="TextBox 2"/>
        <xdr:cNvSpPr txBox="1"/>
      </xdr:nvSpPr>
      <xdr:spPr>
        <a:xfrm>
          <a:off x="7847330" y="231394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15</xdr:row>
      <xdr:rowOff>0</xdr:rowOff>
    </xdr:from>
    <xdr:ext cx="184731" cy="275990"/>
    <xdr:sp>
      <xdr:nvSpPr>
        <xdr:cNvPr id="29" name="TextBox 3"/>
        <xdr:cNvSpPr txBox="1"/>
      </xdr:nvSpPr>
      <xdr:spPr>
        <a:xfrm>
          <a:off x="7847330" y="231394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15</xdr:row>
      <xdr:rowOff>0</xdr:rowOff>
    </xdr:from>
    <xdr:ext cx="184731" cy="275990"/>
    <xdr:sp>
      <xdr:nvSpPr>
        <xdr:cNvPr id="30" name="TextBox 2"/>
        <xdr:cNvSpPr txBox="1"/>
      </xdr:nvSpPr>
      <xdr:spPr>
        <a:xfrm>
          <a:off x="7847330" y="231394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85725</xdr:colOff>
      <xdr:row>15</xdr:row>
      <xdr:rowOff>0</xdr:rowOff>
    </xdr:from>
    <xdr:ext cx="184731" cy="275990"/>
    <xdr:sp>
      <xdr:nvSpPr>
        <xdr:cNvPr id="31" name="TextBox 3"/>
        <xdr:cNvSpPr txBox="1"/>
      </xdr:nvSpPr>
      <xdr:spPr>
        <a:xfrm>
          <a:off x="7847330" y="23139400"/>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18</xdr:row>
      <xdr:rowOff>0</xdr:rowOff>
    </xdr:from>
    <xdr:ext cx="184731" cy="264560"/>
    <xdr:sp>
      <xdr:nvSpPr>
        <xdr:cNvPr id="2" name="TextBox 1"/>
        <xdr:cNvSpPr txBox="1"/>
      </xdr:nvSpPr>
      <xdr:spPr>
        <a:xfrm>
          <a:off x="7761605" y="19304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16</xdr:row>
      <xdr:rowOff>0</xdr:rowOff>
    </xdr:from>
    <xdr:ext cx="184731" cy="264560"/>
    <xdr:sp>
      <xdr:nvSpPr>
        <xdr:cNvPr id="2" name="TextBox 1"/>
        <xdr:cNvSpPr txBox="1"/>
      </xdr:nvSpPr>
      <xdr:spPr>
        <a:xfrm>
          <a:off x="7761605" y="15836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34</xdr:row>
      <xdr:rowOff>0</xdr:rowOff>
    </xdr:from>
    <xdr:ext cx="184731" cy="264560"/>
    <xdr:sp>
      <xdr:nvSpPr>
        <xdr:cNvPr id="2" name="TextBox 1"/>
        <xdr:cNvSpPr txBox="1"/>
      </xdr:nvSpPr>
      <xdr:spPr>
        <a:xfrm>
          <a:off x="7761605" y="41262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34</xdr:row>
      <xdr:rowOff>0</xdr:rowOff>
    </xdr:from>
    <xdr:ext cx="184731" cy="264560"/>
    <xdr:sp>
      <xdr:nvSpPr>
        <xdr:cNvPr id="3" name="TextBox 3"/>
        <xdr:cNvSpPr txBox="1"/>
      </xdr:nvSpPr>
      <xdr:spPr>
        <a:xfrm>
          <a:off x="7761605" y="412623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28</xdr:row>
      <xdr:rowOff>0</xdr:rowOff>
    </xdr:from>
    <xdr:ext cx="184731" cy="264560"/>
    <xdr:sp>
      <xdr:nvSpPr>
        <xdr:cNvPr id="2" name="TextBox 1"/>
        <xdr:cNvSpPr txBox="1"/>
      </xdr:nvSpPr>
      <xdr:spPr>
        <a:xfrm>
          <a:off x="7761605" y="35153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30</xdr:row>
      <xdr:rowOff>0</xdr:rowOff>
    </xdr:from>
    <xdr:ext cx="184731" cy="264560"/>
    <xdr:sp>
      <xdr:nvSpPr>
        <xdr:cNvPr id="3" name="TextBox 1"/>
        <xdr:cNvSpPr txBox="1"/>
      </xdr:nvSpPr>
      <xdr:spPr>
        <a:xfrm>
          <a:off x="7761605" y="38455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29</xdr:row>
      <xdr:rowOff>0</xdr:rowOff>
    </xdr:from>
    <xdr:ext cx="184731" cy="264560"/>
    <xdr:sp>
      <xdr:nvSpPr>
        <xdr:cNvPr id="4" name="TextBox 1"/>
        <xdr:cNvSpPr txBox="1"/>
      </xdr:nvSpPr>
      <xdr:spPr>
        <a:xfrm>
          <a:off x="7761605" y="37299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7</xdr:row>
      <xdr:rowOff>0</xdr:rowOff>
    </xdr:from>
    <xdr:ext cx="184731" cy="264560"/>
    <xdr:sp>
      <xdr:nvSpPr>
        <xdr:cNvPr id="5" name="TextBox 1"/>
        <xdr:cNvSpPr txBox="1"/>
      </xdr:nvSpPr>
      <xdr:spPr>
        <a:xfrm>
          <a:off x="7761605" y="5930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25</xdr:row>
      <xdr:rowOff>0</xdr:rowOff>
    </xdr:from>
    <xdr:ext cx="184731" cy="264560"/>
    <xdr:sp>
      <xdr:nvSpPr>
        <xdr:cNvPr id="2" name="TextBox 22"/>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0</xdr:colOff>
      <xdr:row>25</xdr:row>
      <xdr:rowOff>0</xdr:rowOff>
    </xdr:from>
    <xdr:ext cx="184731" cy="264560"/>
    <xdr:sp>
      <xdr:nvSpPr>
        <xdr:cNvPr id="21" name="TextBox 41"/>
        <xdr:cNvSpPr txBox="1"/>
      </xdr:nvSpPr>
      <xdr:spPr>
        <a:xfrm>
          <a:off x="8115300"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0</xdr:colOff>
      <xdr:row>25</xdr:row>
      <xdr:rowOff>0</xdr:rowOff>
    </xdr:from>
    <xdr:ext cx="184731" cy="264560"/>
    <xdr:sp>
      <xdr:nvSpPr>
        <xdr:cNvPr id="22" name="TextBox 42"/>
        <xdr:cNvSpPr txBox="1"/>
      </xdr:nvSpPr>
      <xdr:spPr>
        <a:xfrm>
          <a:off x="8115300"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23"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24"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25" name="TextBox 36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2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27" name="TextBox 83"/>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28"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29" name="TextBox 37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0"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 name="TextBox 7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2"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3" name="TextBox 37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4"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 name="TextBox 7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7" name="TextBox 37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8" name="TextBox 380"/>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9" name="TextBox 38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0" name="TextBox 382"/>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1" name="TextBox 383"/>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2" name="TextBox 384"/>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3" name="TextBox 38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4" name="TextBox 386"/>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5" name="TextBox 38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6" name="TextBox 388"/>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7" name="TextBox 38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8" name="TextBox 390"/>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49" name="TextBox 39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50" name="TextBox 392"/>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1"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3"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5"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7"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9"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1"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3"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5"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7"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09"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1"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3"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5"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7"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19"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1"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3"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5"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7"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29"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1"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3"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5"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7"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39"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1"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3"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5"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7"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49"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1"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3"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5"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7"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59"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1"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3"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5"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7"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69"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1"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3"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5"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7"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79"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1"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3"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5"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7"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89"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1"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3"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5"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7"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199"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1"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3"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5"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7"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09"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1"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3"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5"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7"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19"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1"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3"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5"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7"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29"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1"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3"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5"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7"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39"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1"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3"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5"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7"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49"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1"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3"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5"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7"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59"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1"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3"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5"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7"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69"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1"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3"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5"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7"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79"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1"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3"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5"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7"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89"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1"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3"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5"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7"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299"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0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01"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0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03" name="TextBox 64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04"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05" name="TextBox 64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0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07" name="TextBox 4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08"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09" name="TextBox 4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0"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1" name="TextBox 5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2"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3" name="TextBox 53"/>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4"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5" name="TextBox 5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7" name="TextBox 5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8"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9" name="TextBox 5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20"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21" name="TextBox 6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22"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23" name="TextBox 63"/>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24"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25" name="TextBox 6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2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27"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2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29"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1"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3"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5"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7"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39"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4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41"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4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43"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4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45" name="TextBox 99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4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47" name="TextBox 7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48"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49" name="TextBox 1003"/>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0" name="TextBox 1004"/>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1" name="TextBox 100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2" name="TextBox 1006"/>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3" name="TextBox 100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4" name="TextBox 1008"/>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5" name="TextBox 100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6" name="TextBox 1010"/>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7" name="TextBox 101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8" name="TextBox 1012"/>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59" name="TextBox 1013"/>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60" name="TextBox 1014"/>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61" name="TextBox 101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62" name="TextBox 1016"/>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63"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6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65"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6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67"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6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69"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1"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3"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5"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7"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79"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1"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3"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5"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7"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89"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1"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3"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5"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7"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399"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1"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3"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5"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7"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09"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1"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3"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5"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7"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19"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1"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3"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5"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7"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29"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1"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3"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5"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7"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39"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1"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3"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5"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7"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49"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1"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3"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5"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7"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59"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1"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3"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5"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7"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69"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1"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3"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5"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7"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79"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1"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3"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5"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7"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89"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1"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3"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5"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7"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499"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1"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3"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5"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7"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09"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1"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3"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5"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7"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19"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1"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3"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5"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7"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29"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1"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3"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5"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7"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39"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1"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3"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5"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7"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49"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1"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3"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5"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7"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59"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1"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3"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5"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7"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69"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1"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3"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5"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7"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79"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1"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3"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5"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7"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89"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1"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3"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5"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7"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599"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1"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3"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5"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7"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09"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1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11"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1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13"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1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15" name="TextBox 126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1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17" name="TextBox 127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18"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19" name="TextBox 4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0"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1" name="TextBox 4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2"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3" name="TextBox 5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4"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5" name="TextBox 53"/>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7" name="TextBox 5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8"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29" name="TextBox 57"/>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0"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1" name="TextBox 59"/>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2"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3" name="TextBox 6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4"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5" name="TextBox 63"/>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6"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7" name="TextBox 65"/>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638" name="TextBox 1"/>
        <xdr:cNvSpPr txBox="1"/>
      </xdr:nvSpPr>
      <xdr:spPr>
        <a:xfrm>
          <a:off x="776160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39"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1"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3"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5"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7"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49"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1"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3"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5"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7"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59"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1"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3"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5"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6"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7"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8"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69"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0"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1"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2"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3"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4"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0</xdr:colOff>
      <xdr:row>25</xdr:row>
      <xdr:rowOff>0</xdr:rowOff>
    </xdr:from>
    <xdr:ext cx="184731" cy="264560"/>
    <xdr:sp>
      <xdr:nvSpPr>
        <xdr:cNvPr id="675" name="TextBox 1329"/>
        <xdr:cNvSpPr txBox="1"/>
      </xdr:nvSpPr>
      <xdr:spPr>
        <a:xfrm>
          <a:off x="8115300"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6"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8"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7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0"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2"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4"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6"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8"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8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0"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2"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4"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6"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8"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69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0"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2"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4"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6"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8"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0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0"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2"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4"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6"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8"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1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0"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2"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4"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6"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8"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2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0"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2"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4"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6"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8"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3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0"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2"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4"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6"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8"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4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0"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2"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4"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6"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8"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5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0"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2"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4"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6"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8"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6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0"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2"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4"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6"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8"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7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0"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2"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4"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6"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8"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8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0"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2"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4"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6"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8"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79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0"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2"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4"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6"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8"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0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0"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2"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4"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6"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8"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1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0"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2"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4"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6"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8"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2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0"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2"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4"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6"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8"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3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0"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2"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4"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6"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8"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4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0"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2"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4"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6"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8"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5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0"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2"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4"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6"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8"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6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0"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2"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4"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6"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8"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7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0"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2"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4"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6"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8"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8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0"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2"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4"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6"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8"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89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0"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2"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4"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6"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8"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0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0"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2"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4"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6"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8"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1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0"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2"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4"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6"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8" name="TextBox 10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2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0" name="TextBox 10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2" name="TextBox 10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4" name="TextBox 10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6" name="TextBox 11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7"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8" name="TextBox 113"/>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39"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40" name="TextBox 115"/>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41"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42" name="TextBox 117"/>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43"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44" name="TextBox 119"/>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12</xdr:col>
      <xdr:colOff>85725</xdr:colOff>
      <xdr:row>25</xdr:row>
      <xdr:rowOff>0</xdr:rowOff>
    </xdr:from>
    <xdr:ext cx="184731" cy="264560"/>
    <xdr:sp>
      <xdr:nvSpPr>
        <xdr:cNvPr id="945" name="TextBox 1"/>
        <xdr:cNvSpPr txBox="1"/>
      </xdr:nvSpPr>
      <xdr:spPr>
        <a:xfrm>
          <a:off x="8201025" y="3003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11</xdr:col>
      <xdr:colOff>0</xdr:colOff>
      <xdr:row>5</xdr:row>
      <xdr:rowOff>0</xdr:rowOff>
    </xdr:from>
    <xdr:ext cx="184731" cy="264560"/>
    <xdr:sp>
      <xdr:nvSpPr>
        <xdr:cNvPr id="2" name="TextBox 1"/>
        <xdr:cNvSpPr txBox="1"/>
      </xdr:nvSpPr>
      <xdr:spPr>
        <a:xfrm>
          <a:off x="7761605" y="1803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8</xdr:row>
      <xdr:rowOff>0</xdr:rowOff>
    </xdr:from>
    <xdr:ext cx="184731" cy="264560"/>
    <xdr:sp>
      <xdr:nvSpPr>
        <xdr:cNvPr id="3" name="TextBox 1"/>
        <xdr:cNvSpPr txBox="1"/>
      </xdr:nvSpPr>
      <xdr:spPr>
        <a:xfrm>
          <a:off x="7761605" y="5270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9</xdr:row>
      <xdr:rowOff>0</xdr:rowOff>
    </xdr:from>
    <xdr:ext cx="184731" cy="264560"/>
    <xdr:sp>
      <xdr:nvSpPr>
        <xdr:cNvPr id="4" name="TextBox 1"/>
        <xdr:cNvSpPr txBox="1"/>
      </xdr:nvSpPr>
      <xdr:spPr>
        <a:xfrm>
          <a:off x="7761605" y="6921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6</xdr:row>
      <xdr:rowOff>0</xdr:rowOff>
    </xdr:from>
    <xdr:ext cx="184731" cy="264560"/>
    <xdr:sp>
      <xdr:nvSpPr>
        <xdr:cNvPr id="5" name="TextBox 1"/>
        <xdr:cNvSpPr txBox="1"/>
      </xdr:nvSpPr>
      <xdr:spPr>
        <a:xfrm>
          <a:off x="7761605" y="2959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7</xdr:row>
      <xdr:rowOff>0</xdr:rowOff>
    </xdr:from>
    <xdr:ext cx="184731" cy="264560"/>
    <xdr:sp>
      <xdr:nvSpPr>
        <xdr:cNvPr id="6" name="TextBox 1"/>
        <xdr:cNvSpPr txBox="1"/>
      </xdr:nvSpPr>
      <xdr:spPr>
        <a:xfrm>
          <a:off x="7761605" y="4114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10</xdr:row>
      <xdr:rowOff>0</xdr:rowOff>
    </xdr:from>
    <xdr:ext cx="184731" cy="264560"/>
    <xdr:sp>
      <xdr:nvSpPr>
        <xdr:cNvPr id="7" name="TextBox 1"/>
        <xdr:cNvSpPr txBox="1"/>
      </xdr:nvSpPr>
      <xdr:spPr>
        <a:xfrm>
          <a:off x="7761605" y="8077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11</xdr:row>
      <xdr:rowOff>0</xdr:rowOff>
    </xdr:from>
    <xdr:ext cx="184731" cy="264560"/>
    <xdr:sp>
      <xdr:nvSpPr>
        <xdr:cNvPr id="8" name="TextBox 1"/>
        <xdr:cNvSpPr txBox="1"/>
      </xdr:nvSpPr>
      <xdr:spPr>
        <a:xfrm>
          <a:off x="7761605" y="8737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13</xdr:row>
      <xdr:rowOff>0</xdr:rowOff>
    </xdr:from>
    <xdr:ext cx="184731" cy="264560"/>
    <xdr:sp>
      <xdr:nvSpPr>
        <xdr:cNvPr id="9" name="TextBox 1"/>
        <xdr:cNvSpPr txBox="1"/>
      </xdr:nvSpPr>
      <xdr:spPr>
        <a:xfrm>
          <a:off x="7761605" y="13030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14</xdr:row>
      <xdr:rowOff>0</xdr:rowOff>
    </xdr:from>
    <xdr:ext cx="184731" cy="264560"/>
    <xdr:sp>
      <xdr:nvSpPr>
        <xdr:cNvPr id="10" name="TextBox 1"/>
        <xdr:cNvSpPr txBox="1"/>
      </xdr:nvSpPr>
      <xdr:spPr>
        <a:xfrm>
          <a:off x="7761605" y="14351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16</xdr:row>
      <xdr:rowOff>0</xdr:rowOff>
    </xdr:from>
    <xdr:ext cx="184731" cy="264560"/>
    <xdr:sp>
      <xdr:nvSpPr>
        <xdr:cNvPr id="11" name="TextBox 1"/>
        <xdr:cNvSpPr txBox="1"/>
      </xdr:nvSpPr>
      <xdr:spPr>
        <a:xfrm>
          <a:off x="7761605" y="19304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18</xdr:row>
      <xdr:rowOff>0</xdr:rowOff>
    </xdr:from>
    <xdr:ext cx="184731" cy="264560"/>
    <xdr:sp>
      <xdr:nvSpPr>
        <xdr:cNvPr id="12" name="TextBox 1"/>
        <xdr:cNvSpPr txBox="1"/>
      </xdr:nvSpPr>
      <xdr:spPr>
        <a:xfrm>
          <a:off x="7761605" y="21615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20</xdr:row>
      <xdr:rowOff>0</xdr:rowOff>
    </xdr:from>
    <xdr:ext cx="184731" cy="264560"/>
    <xdr:sp>
      <xdr:nvSpPr>
        <xdr:cNvPr id="13" name="TextBox 1"/>
        <xdr:cNvSpPr txBox="1"/>
      </xdr:nvSpPr>
      <xdr:spPr>
        <a:xfrm>
          <a:off x="7761605" y="23926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22</xdr:row>
      <xdr:rowOff>0</xdr:rowOff>
    </xdr:from>
    <xdr:ext cx="184731" cy="264560"/>
    <xdr:sp>
      <xdr:nvSpPr>
        <xdr:cNvPr id="14" name="TextBox 1"/>
        <xdr:cNvSpPr txBox="1"/>
      </xdr:nvSpPr>
      <xdr:spPr>
        <a:xfrm>
          <a:off x="7761605" y="26238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24</xdr:row>
      <xdr:rowOff>0</xdr:rowOff>
    </xdr:from>
    <xdr:ext cx="184731" cy="264560"/>
    <xdr:sp>
      <xdr:nvSpPr>
        <xdr:cNvPr id="15" name="TextBox 1"/>
        <xdr:cNvSpPr txBox="1"/>
      </xdr:nvSpPr>
      <xdr:spPr>
        <a:xfrm>
          <a:off x="7761605" y="29870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26</xdr:row>
      <xdr:rowOff>0</xdr:rowOff>
    </xdr:from>
    <xdr:ext cx="184731" cy="264560"/>
    <xdr:sp>
      <xdr:nvSpPr>
        <xdr:cNvPr id="16" name="TextBox 1"/>
        <xdr:cNvSpPr txBox="1"/>
      </xdr:nvSpPr>
      <xdr:spPr>
        <a:xfrm>
          <a:off x="7761605" y="338328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28</xdr:row>
      <xdr:rowOff>0</xdr:rowOff>
    </xdr:from>
    <xdr:ext cx="184731" cy="264560"/>
    <xdr:sp>
      <xdr:nvSpPr>
        <xdr:cNvPr id="17" name="TextBox 1"/>
        <xdr:cNvSpPr txBox="1"/>
      </xdr:nvSpPr>
      <xdr:spPr>
        <a:xfrm>
          <a:off x="7761605" y="37630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30</xdr:row>
      <xdr:rowOff>0</xdr:rowOff>
    </xdr:from>
    <xdr:ext cx="184731" cy="264560"/>
    <xdr:sp>
      <xdr:nvSpPr>
        <xdr:cNvPr id="18" name="TextBox 1"/>
        <xdr:cNvSpPr txBox="1"/>
      </xdr:nvSpPr>
      <xdr:spPr>
        <a:xfrm>
          <a:off x="7761605" y="402717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31</xdr:row>
      <xdr:rowOff>0</xdr:rowOff>
    </xdr:from>
    <xdr:ext cx="184731" cy="264560"/>
    <xdr:sp>
      <xdr:nvSpPr>
        <xdr:cNvPr id="19" name="TextBox 1"/>
        <xdr:cNvSpPr txBox="1"/>
      </xdr:nvSpPr>
      <xdr:spPr>
        <a:xfrm>
          <a:off x="7761605" y="41427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33</xdr:row>
      <xdr:rowOff>0</xdr:rowOff>
    </xdr:from>
    <xdr:ext cx="184731" cy="264560"/>
    <xdr:sp>
      <xdr:nvSpPr>
        <xdr:cNvPr id="20" name="TextBox 1"/>
        <xdr:cNvSpPr txBox="1"/>
      </xdr:nvSpPr>
      <xdr:spPr>
        <a:xfrm>
          <a:off x="7761605" y="452247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35</xdr:row>
      <xdr:rowOff>0</xdr:rowOff>
    </xdr:from>
    <xdr:ext cx="184731" cy="264560"/>
    <xdr:sp>
      <xdr:nvSpPr>
        <xdr:cNvPr id="21" name="TextBox 1"/>
        <xdr:cNvSpPr txBox="1"/>
      </xdr:nvSpPr>
      <xdr:spPr>
        <a:xfrm>
          <a:off x="7761605" y="48196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37</xdr:row>
      <xdr:rowOff>0</xdr:rowOff>
    </xdr:from>
    <xdr:ext cx="184731" cy="264560"/>
    <xdr:sp>
      <xdr:nvSpPr>
        <xdr:cNvPr id="22" name="TextBox 1"/>
        <xdr:cNvSpPr txBox="1"/>
      </xdr:nvSpPr>
      <xdr:spPr>
        <a:xfrm>
          <a:off x="7761605" y="51003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38</xdr:row>
      <xdr:rowOff>0</xdr:rowOff>
    </xdr:from>
    <xdr:ext cx="184731" cy="264560"/>
    <xdr:sp>
      <xdr:nvSpPr>
        <xdr:cNvPr id="23" name="TextBox 1"/>
        <xdr:cNvSpPr txBox="1"/>
      </xdr:nvSpPr>
      <xdr:spPr>
        <a:xfrm>
          <a:off x="7761605" y="52158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39</xdr:row>
      <xdr:rowOff>0</xdr:rowOff>
    </xdr:from>
    <xdr:ext cx="184731" cy="264560"/>
    <xdr:sp>
      <xdr:nvSpPr>
        <xdr:cNvPr id="24" name="TextBox 1"/>
        <xdr:cNvSpPr txBox="1"/>
      </xdr:nvSpPr>
      <xdr:spPr>
        <a:xfrm>
          <a:off x="7761605" y="533146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12</xdr:row>
      <xdr:rowOff>0</xdr:rowOff>
    </xdr:from>
    <xdr:ext cx="184731" cy="264560"/>
    <xdr:sp>
      <xdr:nvSpPr>
        <xdr:cNvPr id="25" name="TextBox 1"/>
        <xdr:cNvSpPr txBox="1"/>
      </xdr:nvSpPr>
      <xdr:spPr>
        <a:xfrm>
          <a:off x="7761605" y="10883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15</xdr:row>
      <xdr:rowOff>0</xdr:rowOff>
    </xdr:from>
    <xdr:ext cx="184731" cy="264560"/>
    <xdr:sp>
      <xdr:nvSpPr>
        <xdr:cNvPr id="26" name="TextBox 1"/>
        <xdr:cNvSpPr txBox="1"/>
      </xdr:nvSpPr>
      <xdr:spPr>
        <a:xfrm>
          <a:off x="7761605" y="16827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17</xdr:row>
      <xdr:rowOff>0</xdr:rowOff>
    </xdr:from>
    <xdr:ext cx="184731" cy="264560"/>
    <xdr:sp>
      <xdr:nvSpPr>
        <xdr:cNvPr id="27" name="TextBox 1"/>
        <xdr:cNvSpPr txBox="1"/>
      </xdr:nvSpPr>
      <xdr:spPr>
        <a:xfrm>
          <a:off x="7761605" y="204597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19</xdr:row>
      <xdr:rowOff>0</xdr:rowOff>
    </xdr:from>
    <xdr:ext cx="184731" cy="264560"/>
    <xdr:sp>
      <xdr:nvSpPr>
        <xdr:cNvPr id="28" name="TextBox 1"/>
        <xdr:cNvSpPr txBox="1"/>
      </xdr:nvSpPr>
      <xdr:spPr>
        <a:xfrm>
          <a:off x="7761605" y="227711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21</xdr:row>
      <xdr:rowOff>0</xdr:rowOff>
    </xdr:from>
    <xdr:ext cx="184731" cy="264560"/>
    <xdr:sp>
      <xdr:nvSpPr>
        <xdr:cNvPr id="29" name="TextBox 1"/>
        <xdr:cNvSpPr txBox="1"/>
      </xdr:nvSpPr>
      <xdr:spPr>
        <a:xfrm>
          <a:off x="7761605" y="25082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23</xdr:row>
      <xdr:rowOff>0</xdr:rowOff>
    </xdr:from>
    <xdr:ext cx="184731" cy="264560"/>
    <xdr:sp>
      <xdr:nvSpPr>
        <xdr:cNvPr id="30" name="TextBox 1"/>
        <xdr:cNvSpPr txBox="1"/>
      </xdr:nvSpPr>
      <xdr:spPr>
        <a:xfrm>
          <a:off x="7761605" y="28219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25</xdr:row>
      <xdr:rowOff>0</xdr:rowOff>
    </xdr:from>
    <xdr:ext cx="184731" cy="264560"/>
    <xdr:sp>
      <xdr:nvSpPr>
        <xdr:cNvPr id="31" name="TextBox 1"/>
        <xdr:cNvSpPr txBox="1"/>
      </xdr:nvSpPr>
      <xdr:spPr>
        <a:xfrm>
          <a:off x="7761605" y="315214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27</xdr:row>
      <xdr:rowOff>0</xdr:rowOff>
    </xdr:from>
    <xdr:ext cx="184731" cy="264560"/>
    <xdr:sp>
      <xdr:nvSpPr>
        <xdr:cNvPr id="32" name="TextBox 1"/>
        <xdr:cNvSpPr txBox="1"/>
      </xdr:nvSpPr>
      <xdr:spPr>
        <a:xfrm>
          <a:off x="7761605" y="361442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29</xdr:row>
      <xdr:rowOff>0</xdr:rowOff>
    </xdr:from>
    <xdr:ext cx="184731" cy="264560"/>
    <xdr:sp>
      <xdr:nvSpPr>
        <xdr:cNvPr id="33" name="TextBox 1"/>
        <xdr:cNvSpPr txBox="1"/>
      </xdr:nvSpPr>
      <xdr:spPr>
        <a:xfrm>
          <a:off x="7761605" y="391160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32</xdr:row>
      <xdr:rowOff>0</xdr:rowOff>
    </xdr:from>
    <xdr:ext cx="184731" cy="264560"/>
    <xdr:sp>
      <xdr:nvSpPr>
        <xdr:cNvPr id="34" name="TextBox 1"/>
        <xdr:cNvSpPr txBox="1"/>
      </xdr:nvSpPr>
      <xdr:spPr>
        <a:xfrm>
          <a:off x="7761605" y="439039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34</xdr:row>
      <xdr:rowOff>0</xdr:rowOff>
    </xdr:from>
    <xdr:ext cx="184731" cy="264560"/>
    <xdr:sp>
      <xdr:nvSpPr>
        <xdr:cNvPr id="35" name="TextBox 1"/>
        <xdr:cNvSpPr txBox="1"/>
      </xdr:nvSpPr>
      <xdr:spPr>
        <a:xfrm>
          <a:off x="7761605" y="46545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36</xdr:row>
      <xdr:rowOff>0</xdr:rowOff>
    </xdr:from>
    <xdr:ext cx="184731" cy="264560"/>
    <xdr:sp>
      <xdr:nvSpPr>
        <xdr:cNvPr id="36" name="TextBox 1"/>
        <xdr:cNvSpPr txBox="1"/>
      </xdr:nvSpPr>
      <xdr:spPr>
        <a:xfrm>
          <a:off x="7761605" y="4984750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7"/>
  <sheetViews>
    <sheetView tabSelected="1" zoomScaleSheetLayoutView="60" workbookViewId="0">
      <selection activeCell="A1" sqref="A1:O1"/>
    </sheetView>
  </sheetViews>
  <sheetFormatPr defaultColWidth="9" defaultRowHeight="49.5" customHeight="1"/>
  <cols>
    <col min="1" max="1" width="3.44166666666667" style="115" customWidth="1"/>
    <col min="2" max="2" width="5.125" style="115" customWidth="1"/>
    <col min="3" max="3" width="9.875" style="115" customWidth="1"/>
    <col min="4" max="4" width="4.875" style="54" customWidth="1"/>
    <col min="5" max="5" width="4.5" style="115" customWidth="1"/>
    <col min="6" max="6" width="4.625" style="115" customWidth="1"/>
    <col min="7" max="7" width="5.25" style="115" customWidth="1"/>
    <col min="8" max="8" width="9" style="115" customWidth="1"/>
    <col min="9" max="10" width="22.5833333333333" style="115" customWidth="1"/>
    <col min="11" max="11" width="10" style="115" customWidth="1"/>
    <col min="12" max="13" width="4.64166666666667" style="115" customWidth="1"/>
    <col min="14" max="14" width="7.5" style="115" customWidth="1"/>
    <col min="15" max="15" width="5.35" style="115" customWidth="1"/>
    <col min="16" max="16384" width="9" style="113"/>
  </cols>
  <sheetData>
    <row r="1" s="1" customFormat="1" ht="55" customHeight="1" spans="1:15">
      <c r="A1" s="8" t="s">
        <v>0</v>
      </c>
      <c r="B1" s="8"/>
      <c r="C1" s="8"/>
      <c r="D1" s="9"/>
      <c r="E1" s="8"/>
      <c r="F1" s="8"/>
      <c r="G1" s="8"/>
      <c r="H1" s="8"/>
      <c r="I1" s="8"/>
      <c r="J1" s="8"/>
      <c r="K1" s="8"/>
      <c r="L1" s="8"/>
      <c r="M1" s="8"/>
      <c r="N1" s="8"/>
      <c r="O1" s="8"/>
    </row>
    <row r="2" s="4" customFormat="1" ht="21" customHeight="1" spans="1:15">
      <c r="A2" s="10" t="s">
        <v>1</v>
      </c>
      <c r="B2" s="10"/>
      <c r="C2" s="10"/>
      <c r="D2" s="10"/>
      <c r="E2" s="10"/>
      <c r="F2" s="10"/>
      <c r="G2" s="10"/>
      <c r="H2" s="10"/>
      <c r="I2" s="10"/>
      <c r="J2" s="22" t="s">
        <v>2</v>
      </c>
      <c r="K2" s="22"/>
      <c r="L2" s="22"/>
      <c r="M2" s="22"/>
      <c r="N2" s="22"/>
      <c r="O2" s="22"/>
    </row>
    <row r="3" s="114" customFormat="1" ht="22" customHeight="1" spans="1:15">
      <c r="A3" s="11" t="s">
        <v>3</v>
      </c>
      <c r="B3" s="12" t="s">
        <v>4</v>
      </c>
      <c r="C3" s="12" t="s">
        <v>5</v>
      </c>
      <c r="D3" s="12" t="s">
        <v>6</v>
      </c>
      <c r="E3" s="13" t="s">
        <v>7</v>
      </c>
      <c r="F3" s="12" t="s">
        <v>8</v>
      </c>
      <c r="G3" s="12"/>
      <c r="H3" s="12"/>
      <c r="I3" s="12"/>
      <c r="J3" s="12"/>
      <c r="K3" s="12"/>
      <c r="L3" s="12" t="s">
        <v>9</v>
      </c>
      <c r="M3" s="12" t="s">
        <v>10</v>
      </c>
      <c r="N3" s="12" t="s">
        <v>11</v>
      </c>
      <c r="O3" s="12" t="s">
        <v>12</v>
      </c>
    </row>
    <row r="4" s="114" customFormat="1" ht="22" customHeight="1" spans="1:15">
      <c r="A4" s="11"/>
      <c r="B4" s="12"/>
      <c r="C4" s="12"/>
      <c r="D4" s="12"/>
      <c r="E4" s="14"/>
      <c r="F4" s="12" t="s">
        <v>13</v>
      </c>
      <c r="G4" s="12" t="s">
        <v>14</v>
      </c>
      <c r="H4" s="12" t="s">
        <v>15</v>
      </c>
      <c r="I4" s="12"/>
      <c r="J4" s="12"/>
      <c r="K4" s="12" t="s">
        <v>16</v>
      </c>
      <c r="L4" s="12"/>
      <c r="M4" s="12"/>
      <c r="N4" s="12"/>
      <c r="O4" s="12"/>
    </row>
    <row r="5" s="114" customFormat="1" ht="22" customHeight="1" spans="1:15">
      <c r="A5" s="11"/>
      <c r="B5" s="12"/>
      <c r="C5" s="12"/>
      <c r="D5" s="12"/>
      <c r="E5" s="15"/>
      <c r="F5" s="12"/>
      <c r="G5" s="12"/>
      <c r="H5" s="12" t="s">
        <v>17</v>
      </c>
      <c r="I5" s="12" t="s">
        <v>18</v>
      </c>
      <c r="J5" s="12" t="s">
        <v>19</v>
      </c>
      <c r="K5" s="12"/>
      <c r="L5" s="12"/>
      <c r="M5" s="12"/>
      <c r="N5" s="12"/>
      <c r="O5" s="12"/>
    </row>
    <row r="6" s="113" customFormat="1" ht="91" spans="1:15">
      <c r="A6" s="17" t="s">
        <v>20</v>
      </c>
      <c r="B6" s="17" t="s">
        <v>21</v>
      </c>
      <c r="C6" s="116" t="s">
        <v>22</v>
      </c>
      <c r="D6" s="17">
        <v>2</v>
      </c>
      <c r="E6" s="17" t="s">
        <v>23</v>
      </c>
      <c r="F6" s="17" t="s">
        <v>24</v>
      </c>
      <c r="G6" s="117" t="s">
        <v>25</v>
      </c>
      <c r="H6" s="17"/>
      <c r="I6" s="29" t="s">
        <v>26</v>
      </c>
      <c r="J6" s="29" t="s">
        <v>27</v>
      </c>
      <c r="K6" s="17" t="s">
        <v>28</v>
      </c>
      <c r="L6" s="17" t="s">
        <v>29</v>
      </c>
      <c r="M6" s="17" t="s">
        <v>29</v>
      </c>
      <c r="N6" s="116" t="s">
        <v>30</v>
      </c>
      <c r="O6" s="17" t="s">
        <v>31</v>
      </c>
    </row>
    <row r="7" s="113" customFormat="1" ht="91" spans="1:15">
      <c r="A7" s="17" t="s">
        <v>20</v>
      </c>
      <c r="B7" s="17" t="s">
        <v>21</v>
      </c>
      <c r="C7" s="116" t="s">
        <v>32</v>
      </c>
      <c r="D7" s="17">
        <v>0</v>
      </c>
      <c r="E7" s="17" t="s">
        <v>33</v>
      </c>
      <c r="F7" s="17" t="s">
        <v>24</v>
      </c>
      <c r="G7" s="117" t="s">
        <v>25</v>
      </c>
      <c r="H7" s="17"/>
      <c r="I7" s="29" t="s">
        <v>26</v>
      </c>
      <c r="J7" s="29" t="s">
        <v>27</v>
      </c>
      <c r="K7" s="17" t="s">
        <v>28</v>
      </c>
      <c r="L7" s="17" t="s">
        <v>34</v>
      </c>
      <c r="M7" s="17" t="s">
        <v>29</v>
      </c>
      <c r="N7" s="116" t="s">
        <v>35</v>
      </c>
      <c r="O7" s="17" t="s">
        <v>31</v>
      </c>
    </row>
    <row r="8" s="113" customFormat="1" ht="91" spans="1:15">
      <c r="A8" s="17" t="s">
        <v>20</v>
      </c>
      <c r="B8" s="17" t="s">
        <v>21</v>
      </c>
      <c r="C8" s="116" t="s">
        <v>36</v>
      </c>
      <c r="D8" s="17">
        <v>1</v>
      </c>
      <c r="E8" s="17" t="s">
        <v>23</v>
      </c>
      <c r="F8" s="17" t="s">
        <v>24</v>
      </c>
      <c r="G8" s="117" t="s">
        <v>25</v>
      </c>
      <c r="H8" s="17"/>
      <c r="I8" s="29" t="s">
        <v>37</v>
      </c>
      <c r="J8" s="29" t="s">
        <v>38</v>
      </c>
      <c r="K8" s="17" t="s">
        <v>28</v>
      </c>
      <c r="L8" s="17" t="s">
        <v>29</v>
      </c>
      <c r="M8" s="17" t="s">
        <v>29</v>
      </c>
      <c r="N8" s="116" t="s">
        <v>30</v>
      </c>
      <c r="O8" s="17" t="s">
        <v>31</v>
      </c>
    </row>
    <row r="9" s="113" customFormat="1" ht="156" spans="1:15">
      <c r="A9" s="17" t="s">
        <v>20</v>
      </c>
      <c r="B9" s="17" t="s">
        <v>21</v>
      </c>
      <c r="C9" s="116" t="s">
        <v>39</v>
      </c>
      <c r="D9" s="17">
        <v>2</v>
      </c>
      <c r="E9" s="17" t="s">
        <v>23</v>
      </c>
      <c r="F9" s="17" t="s">
        <v>24</v>
      </c>
      <c r="G9" s="117" t="s">
        <v>25</v>
      </c>
      <c r="H9" s="17"/>
      <c r="I9" s="29" t="s">
        <v>40</v>
      </c>
      <c r="J9" s="29" t="s">
        <v>41</v>
      </c>
      <c r="K9" s="17" t="s">
        <v>28</v>
      </c>
      <c r="L9" s="17" t="s">
        <v>29</v>
      </c>
      <c r="M9" s="17" t="s">
        <v>29</v>
      </c>
      <c r="N9" s="116" t="s">
        <v>30</v>
      </c>
      <c r="O9" s="17" t="s">
        <v>31</v>
      </c>
    </row>
    <row r="10" s="113" customFormat="1" ht="156" spans="1:15">
      <c r="A10" s="17" t="s">
        <v>20</v>
      </c>
      <c r="B10" s="17" t="s">
        <v>21</v>
      </c>
      <c r="C10" s="116" t="s">
        <v>42</v>
      </c>
      <c r="D10" s="17">
        <v>0</v>
      </c>
      <c r="E10" s="17" t="s">
        <v>33</v>
      </c>
      <c r="F10" s="17" t="s">
        <v>24</v>
      </c>
      <c r="G10" s="117" t="s">
        <v>25</v>
      </c>
      <c r="H10" s="17"/>
      <c r="I10" s="29" t="s">
        <v>40</v>
      </c>
      <c r="J10" s="29" t="s">
        <v>41</v>
      </c>
      <c r="K10" s="17" t="s">
        <v>28</v>
      </c>
      <c r="L10" s="17" t="s">
        <v>34</v>
      </c>
      <c r="M10" s="17" t="s">
        <v>29</v>
      </c>
      <c r="N10" s="116" t="s">
        <v>35</v>
      </c>
      <c r="O10" s="17" t="s">
        <v>31</v>
      </c>
    </row>
    <row r="11" s="113" customFormat="1" ht="91" spans="1:15">
      <c r="A11" s="17" t="s">
        <v>20</v>
      </c>
      <c r="B11" s="17" t="s">
        <v>21</v>
      </c>
      <c r="C11" s="116" t="s">
        <v>43</v>
      </c>
      <c r="D11" s="17">
        <v>1</v>
      </c>
      <c r="E11" s="17" t="s">
        <v>23</v>
      </c>
      <c r="F11" s="17" t="s">
        <v>24</v>
      </c>
      <c r="G11" s="117" t="s">
        <v>25</v>
      </c>
      <c r="H11" s="17"/>
      <c r="I11" s="29" t="s">
        <v>44</v>
      </c>
      <c r="J11" s="29" t="s">
        <v>45</v>
      </c>
      <c r="K11" s="17" t="s">
        <v>28</v>
      </c>
      <c r="L11" s="17" t="s">
        <v>29</v>
      </c>
      <c r="M11" s="17" t="s">
        <v>29</v>
      </c>
      <c r="N11" s="116" t="s">
        <v>30</v>
      </c>
      <c r="O11" s="17" t="s">
        <v>31</v>
      </c>
    </row>
    <row r="12" s="113" customFormat="1" ht="91" spans="1:15">
      <c r="A12" s="17" t="s">
        <v>20</v>
      </c>
      <c r="B12" s="17" t="s">
        <v>21</v>
      </c>
      <c r="C12" s="116" t="s">
        <v>46</v>
      </c>
      <c r="D12" s="17">
        <v>2</v>
      </c>
      <c r="E12" s="17" t="s">
        <v>23</v>
      </c>
      <c r="F12" s="17" t="s">
        <v>24</v>
      </c>
      <c r="G12" s="117" t="s">
        <v>25</v>
      </c>
      <c r="H12" s="17"/>
      <c r="I12" s="123" t="s">
        <v>47</v>
      </c>
      <c r="J12" s="123" t="s">
        <v>48</v>
      </c>
      <c r="K12" s="124" t="s">
        <v>49</v>
      </c>
      <c r="L12" s="17" t="s">
        <v>29</v>
      </c>
      <c r="M12" s="17" t="s">
        <v>29</v>
      </c>
      <c r="N12" s="116" t="s">
        <v>30</v>
      </c>
      <c r="O12" s="17" t="s">
        <v>31</v>
      </c>
    </row>
    <row r="13" s="113" customFormat="1" ht="91" spans="1:15">
      <c r="A13" s="17" t="s">
        <v>20</v>
      </c>
      <c r="B13" s="17" t="s">
        <v>21</v>
      </c>
      <c r="C13" s="116" t="s">
        <v>50</v>
      </c>
      <c r="D13" s="17">
        <v>1</v>
      </c>
      <c r="E13" s="17" t="s">
        <v>23</v>
      </c>
      <c r="F13" s="17" t="s">
        <v>24</v>
      </c>
      <c r="G13" s="117" t="s">
        <v>25</v>
      </c>
      <c r="H13" s="17"/>
      <c r="I13" s="29" t="s">
        <v>51</v>
      </c>
      <c r="J13" s="29" t="s">
        <v>52</v>
      </c>
      <c r="K13" s="17" t="s">
        <v>28</v>
      </c>
      <c r="L13" s="17" t="s">
        <v>29</v>
      </c>
      <c r="M13" s="17" t="s">
        <v>29</v>
      </c>
      <c r="N13" s="116" t="s">
        <v>30</v>
      </c>
      <c r="O13" s="17" t="s">
        <v>31</v>
      </c>
    </row>
    <row r="14" s="113" customFormat="1" ht="91" spans="1:15">
      <c r="A14" s="17" t="s">
        <v>20</v>
      </c>
      <c r="B14" s="17" t="s">
        <v>21</v>
      </c>
      <c r="C14" s="116" t="s">
        <v>53</v>
      </c>
      <c r="D14" s="17">
        <v>1</v>
      </c>
      <c r="E14" s="17" t="s">
        <v>23</v>
      </c>
      <c r="F14" s="17" t="s">
        <v>24</v>
      </c>
      <c r="G14" s="117" t="s">
        <v>25</v>
      </c>
      <c r="H14" s="17"/>
      <c r="I14" s="29" t="s">
        <v>54</v>
      </c>
      <c r="J14" s="29" t="s">
        <v>55</v>
      </c>
      <c r="K14" s="17" t="s">
        <v>28</v>
      </c>
      <c r="L14" s="17" t="s">
        <v>29</v>
      </c>
      <c r="M14" s="17" t="s">
        <v>29</v>
      </c>
      <c r="N14" s="116" t="s">
        <v>30</v>
      </c>
      <c r="O14" s="17" t="s">
        <v>31</v>
      </c>
    </row>
    <row r="15" s="113" customFormat="1" ht="156" spans="1:15">
      <c r="A15" s="17" t="s">
        <v>20</v>
      </c>
      <c r="B15" s="17" t="s">
        <v>21</v>
      </c>
      <c r="C15" s="116" t="s">
        <v>56</v>
      </c>
      <c r="D15" s="17">
        <v>1</v>
      </c>
      <c r="E15" s="17" t="s">
        <v>33</v>
      </c>
      <c r="F15" s="17" t="s">
        <v>24</v>
      </c>
      <c r="G15" s="117" t="s">
        <v>25</v>
      </c>
      <c r="H15" s="17"/>
      <c r="I15" s="29" t="s">
        <v>40</v>
      </c>
      <c r="J15" s="29" t="s">
        <v>41</v>
      </c>
      <c r="K15" s="17" t="s">
        <v>28</v>
      </c>
      <c r="L15" s="17" t="s">
        <v>29</v>
      </c>
      <c r="M15" s="17" t="s">
        <v>34</v>
      </c>
      <c r="N15" s="116" t="s">
        <v>57</v>
      </c>
      <c r="O15" s="17" t="s">
        <v>31</v>
      </c>
    </row>
    <row r="16" s="113" customFormat="1" ht="182" spans="1:15">
      <c r="A16" s="17" t="s">
        <v>20</v>
      </c>
      <c r="B16" s="17" t="s">
        <v>21</v>
      </c>
      <c r="C16" s="116" t="s">
        <v>58</v>
      </c>
      <c r="D16" s="17">
        <v>1</v>
      </c>
      <c r="E16" s="17" t="s">
        <v>23</v>
      </c>
      <c r="F16" s="17" t="s">
        <v>24</v>
      </c>
      <c r="G16" s="117" t="s">
        <v>25</v>
      </c>
      <c r="H16" s="17"/>
      <c r="I16" s="29" t="s">
        <v>59</v>
      </c>
      <c r="J16" s="29" t="s">
        <v>60</v>
      </c>
      <c r="K16" s="17" t="s">
        <v>28</v>
      </c>
      <c r="L16" s="17" t="s">
        <v>29</v>
      </c>
      <c r="M16" s="17" t="s">
        <v>29</v>
      </c>
      <c r="N16" s="116" t="s">
        <v>30</v>
      </c>
      <c r="O16" s="17" t="s">
        <v>31</v>
      </c>
    </row>
    <row r="17" s="113" customFormat="1" ht="91" spans="1:15">
      <c r="A17" s="17" t="s">
        <v>20</v>
      </c>
      <c r="B17" s="17" t="s">
        <v>21</v>
      </c>
      <c r="C17" s="116" t="s">
        <v>61</v>
      </c>
      <c r="D17" s="17">
        <v>2</v>
      </c>
      <c r="E17" s="17" t="s">
        <v>23</v>
      </c>
      <c r="F17" s="17" t="s">
        <v>62</v>
      </c>
      <c r="G17" s="117"/>
      <c r="H17" s="29" t="s">
        <v>63</v>
      </c>
      <c r="I17" s="29" t="s">
        <v>64</v>
      </c>
      <c r="J17" s="29" t="s">
        <v>65</v>
      </c>
      <c r="K17" s="17" t="s">
        <v>28</v>
      </c>
      <c r="L17" s="17" t="s">
        <v>29</v>
      </c>
      <c r="M17" s="17" t="s">
        <v>29</v>
      </c>
      <c r="N17" s="116" t="s">
        <v>30</v>
      </c>
      <c r="O17" s="17" t="s">
        <v>31</v>
      </c>
    </row>
    <row r="18" s="113" customFormat="1" ht="91" spans="1:15">
      <c r="A18" s="17" t="s">
        <v>20</v>
      </c>
      <c r="B18" s="17" t="s">
        <v>21</v>
      </c>
      <c r="C18" s="116" t="s">
        <v>66</v>
      </c>
      <c r="D18" s="17">
        <v>0</v>
      </c>
      <c r="E18" s="17" t="s">
        <v>33</v>
      </c>
      <c r="F18" s="17" t="s">
        <v>62</v>
      </c>
      <c r="G18" s="117"/>
      <c r="H18" s="29" t="s">
        <v>63</v>
      </c>
      <c r="I18" s="29" t="s">
        <v>64</v>
      </c>
      <c r="J18" s="29" t="s">
        <v>65</v>
      </c>
      <c r="K18" s="17" t="s">
        <v>28</v>
      </c>
      <c r="L18" s="17" t="s">
        <v>34</v>
      </c>
      <c r="M18" s="17" t="s">
        <v>29</v>
      </c>
      <c r="N18" s="116" t="s">
        <v>35</v>
      </c>
      <c r="O18" s="17" t="s">
        <v>31</v>
      </c>
    </row>
    <row r="19" s="113" customFormat="1" ht="91" spans="1:15">
      <c r="A19" s="17" t="s">
        <v>20</v>
      </c>
      <c r="B19" s="17" t="s">
        <v>21</v>
      </c>
      <c r="C19" s="116" t="s">
        <v>67</v>
      </c>
      <c r="D19" s="17">
        <v>3</v>
      </c>
      <c r="E19" s="17" t="s">
        <v>23</v>
      </c>
      <c r="F19" s="17" t="s">
        <v>62</v>
      </c>
      <c r="G19" s="117"/>
      <c r="H19" s="118" t="s">
        <v>68</v>
      </c>
      <c r="I19" s="29" t="s">
        <v>69</v>
      </c>
      <c r="J19" s="29" t="s">
        <v>69</v>
      </c>
      <c r="K19" s="17" t="s">
        <v>28</v>
      </c>
      <c r="L19" s="17" t="s">
        <v>29</v>
      </c>
      <c r="M19" s="17" t="s">
        <v>29</v>
      </c>
      <c r="N19" s="116" t="s">
        <v>30</v>
      </c>
      <c r="O19" s="17" t="s">
        <v>31</v>
      </c>
    </row>
    <row r="20" s="113" customFormat="1" ht="91" spans="1:15">
      <c r="A20" s="17" t="s">
        <v>20</v>
      </c>
      <c r="B20" s="17" t="s">
        <v>21</v>
      </c>
      <c r="C20" s="116" t="s">
        <v>70</v>
      </c>
      <c r="D20" s="17">
        <v>1</v>
      </c>
      <c r="E20" s="17" t="s">
        <v>33</v>
      </c>
      <c r="F20" s="17" t="s">
        <v>62</v>
      </c>
      <c r="G20" s="117"/>
      <c r="H20" s="118" t="s">
        <v>68</v>
      </c>
      <c r="I20" s="29" t="s">
        <v>69</v>
      </c>
      <c r="J20" s="29" t="s">
        <v>69</v>
      </c>
      <c r="K20" s="17" t="s">
        <v>28</v>
      </c>
      <c r="L20" s="17" t="s">
        <v>34</v>
      </c>
      <c r="M20" s="17" t="s">
        <v>29</v>
      </c>
      <c r="N20" s="116" t="s">
        <v>35</v>
      </c>
      <c r="O20" s="17" t="s">
        <v>31</v>
      </c>
    </row>
    <row r="21" s="113" customFormat="1" ht="117" spans="1:15">
      <c r="A21" s="17" t="s">
        <v>20</v>
      </c>
      <c r="B21" s="17" t="s">
        <v>21</v>
      </c>
      <c r="C21" s="116" t="s">
        <v>71</v>
      </c>
      <c r="D21" s="17">
        <v>3</v>
      </c>
      <c r="E21" s="17" t="s">
        <v>23</v>
      </c>
      <c r="F21" s="17" t="s">
        <v>62</v>
      </c>
      <c r="G21" s="117"/>
      <c r="H21" s="29" t="s">
        <v>72</v>
      </c>
      <c r="I21" s="32" t="s">
        <v>73</v>
      </c>
      <c r="J21" s="32" t="s">
        <v>74</v>
      </c>
      <c r="K21" s="17" t="s">
        <v>28</v>
      </c>
      <c r="L21" s="17" t="s">
        <v>29</v>
      </c>
      <c r="M21" s="17" t="s">
        <v>29</v>
      </c>
      <c r="N21" s="116" t="s">
        <v>30</v>
      </c>
      <c r="O21" s="17" t="s">
        <v>31</v>
      </c>
    </row>
    <row r="22" s="113" customFormat="1" ht="117" spans="1:15">
      <c r="A22" s="17" t="s">
        <v>20</v>
      </c>
      <c r="B22" s="17" t="s">
        <v>21</v>
      </c>
      <c r="C22" s="116" t="s">
        <v>75</v>
      </c>
      <c r="D22" s="17">
        <v>1</v>
      </c>
      <c r="E22" s="17" t="s">
        <v>33</v>
      </c>
      <c r="F22" s="17" t="s">
        <v>62</v>
      </c>
      <c r="G22" s="117"/>
      <c r="H22" s="29" t="s">
        <v>72</v>
      </c>
      <c r="I22" s="32" t="s">
        <v>73</v>
      </c>
      <c r="J22" s="32" t="s">
        <v>74</v>
      </c>
      <c r="K22" s="17" t="s">
        <v>28</v>
      </c>
      <c r="L22" s="17" t="s">
        <v>34</v>
      </c>
      <c r="M22" s="17" t="s">
        <v>29</v>
      </c>
      <c r="N22" s="116" t="s">
        <v>35</v>
      </c>
      <c r="O22" s="17" t="s">
        <v>31</v>
      </c>
    </row>
    <row r="23" s="113" customFormat="1" ht="91" spans="1:15">
      <c r="A23" s="17" t="s">
        <v>20</v>
      </c>
      <c r="B23" s="17" t="s">
        <v>21</v>
      </c>
      <c r="C23" s="116" t="s">
        <v>76</v>
      </c>
      <c r="D23" s="17">
        <v>1</v>
      </c>
      <c r="E23" s="17" t="s">
        <v>23</v>
      </c>
      <c r="F23" s="17" t="s">
        <v>62</v>
      </c>
      <c r="G23" s="117"/>
      <c r="H23" s="118" t="s">
        <v>77</v>
      </c>
      <c r="I23" s="29" t="s">
        <v>69</v>
      </c>
      <c r="J23" s="29" t="s">
        <v>69</v>
      </c>
      <c r="K23" s="17" t="s">
        <v>28</v>
      </c>
      <c r="L23" s="17" t="s">
        <v>29</v>
      </c>
      <c r="M23" s="17" t="s">
        <v>29</v>
      </c>
      <c r="N23" s="116" t="s">
        <v>30</v>
      </c>
      <c r="O23" s="17" t="s">
        <v>31</v>
      </c>
    </row>
    <row r="24" s="113" customFormat="1" ht="104" spans="1:15">
      <c r="A24" s="17" t="s">
        <v>20</v>
      </c>
      <c r="B24" s="17" t="s">
        <v>21</v>
      </c>
      <c r="C24" s="116" t="s">
        <v>78</v>
      </c>
      <c r="D24" s="17">
        <v>2</v>
      </c>
      <c r="E24" s="17" t="s">
        <v>23</v>
      </c>
      <c r="F24" s="17" t="s">
        <v>62</v>
      </c>
      <c r="G24" s="117"/>
      <c r="H24" s="118" t="s">
        <v>79</v>
      </c>
      <c r="I24" s="31" t="s">
        <v>80</v>
      </c>
      <c r="J24" s="29" t="s">
        <v>81</v>
      </c>
      <c r="K24" s="17" t="s">
        <v>28</v>
      </c>
      <c r="L24" s="17" t="s">
        <v>29</v>
      </c>
      <c r="M24" s="17" t="s">
        <v>29</v>
      </c>
      <c r="N24" s="116" t="s">
        <v>30</v>
      </c>
      <c r="O24" s="17" t="s">
        <v>31</v>
      </c>
    </row>
    <row r="25" s="113" customFormat="1" ht="104" spans="1:15">
      <c r="A25" s="17" t="s">
        <v>20</v>
      </c>
      <c r="B25" s="17" t="s">
        <v>21</v>
      </c>
      <c r="C25" s="116" t="s">
        <v>82</v>
      </c>
      <c r="D25" s="17">
        <v>0</v>
      </c>
      <c r="E25" s="17" t="s">
        <v>33</v>
      </c>
      <c r="F25" s="17" t="s">
        <v>62</v>
      </c>
      <c r="G25" s="117"/>
      <c r="H25" s="118" t="s">
        <v>79</v>
      </c>
      <c r="I25" s="31" t="s">
        <v>80</v>
      </c>
      <c r="J25" s="29" t="s">
        <v>81</v>
      </c>
      <c r="K25" s="17" t="s">
        <v>28</v>
      </c>
      <c r="L25" s="17" t="s">
        <v>34</v>
      </c>
      <c r="M25" s="17" t="s">
        <v>29</v>
      </c>
      <c r="N25" s="116" t="s">
        <v>35</v>
      </c>
      <c r="O25" s="17" t="s">
        <v>31</v>
      </c>
    </row>
    <row r="26" s="113" customFormat="1" ht="91" spans="1:15">
      <c r="A26" s="17" t="s">
        <v>20</v>
      </c>
      <c r="B26" s="17" t="s">
        <v>21</v>
      </c>
      <c r="C26" s="116" t="s">
        <v>83</v>
      </c>
      <c r="D26" s="17">
        <v>1</v>
      </c>
      <c r="E26" s="17" t="s">
        <v>23</v>
      </c>
      <c r="F26" s="17" t="s">
        <v>62</v>
      </c>
      <c r="G26" s="117"/>
      <c r="H26" s="118" t="s">
        <v>84</v>
      </c>
      <c r="I26" s="29" t="s">
        <v>69</v>
      </c>
      <c r="J26" s="29" t="s">
        <v>69</v>
      </c>
      <c r="K26" s="17" t="s">
        <v>28</v>
      </c>
      <c r="L26" s="17" t="s">
        <v>29</v>
      </c>
      <c r="M26" s="17" t="s">
        <v>29</v>
      </c>
      <c r="N26" s="116" t="s">
        <v>30</v>
      </c>
      <c r="O26" s="17" t="s">
        <v>31</v>
      </c>
    </row>
    <row r="27" s="113" customFormat="1" ht="91" spans="1:15">
      <c r="A27" s="17" t="s">
        <v>20</v>
      </c>
      <c r="B27" s="17" t="s">
        <v>21</v>
      </c>
      <c r="C27" s="116" t="s">
        <v>85</v>
      </c>
      <c r="D27" s="17">
        <v>1</v>
      </c>
      <c r="E27" s="17" t="s">
        <v>33</v>
      </c>
      <c r="F27" s="17" t="s">
        <v>62</v>
      </c>
      <c r="G27" s="117"/>
      <c r="H27" s="118" t="s">
        <v>84</v>
      </c>
      <c r="I27" s="29" t="s">
        <v>69</v>
      </c>
      <c r="J27" s="29" t="s">
        <v>69</v>
      </c>
      <c r="K27" s="17" t="s">
        <v>28</v>
      </c>
      <c r="L27" s="17" t="s">
        <v>29</v>
      </c>
      <c r="M27" s="17" t="s">
        <v>34</v>
      </c>
      <c r="N27" s="116" t="s">
        <v>57</v>
      </c>
      <c r="O27" s="17" t="s">
        <v>31</v>
      </c>
    </row>
    <row r="28" s="113" customFormat="1" ht="91" spans="1:15">
      <c r="A28" s="17" t="s">
        <v>20</v>
      </c>
      <c r="B28" s="17" t="s">
        <v>21</v>
      </c>
      <c r="C28" s="116" t="s">
        <v>86</v>
      </c>
      <c r="D28" s="17">
        <v>1</v>
      </c>
      <c r="E28" s="17" t="s">
        <v>33</v>
      </c>
      <c r="F28" s="17" t="s">
        <v>62</v>
      </c>
      <c r="G28" s="117"/>
      <c r="H28" s="118" t="s">
        <v>84</v>
      </c>
      <c r="I28" s="29" t="s">
        <v>69</v>
      </c>
      <c r="J28" s="29" t="s">
        <v>69</v>
      </c>
      <c r="K28" s="17" t="s">
        <v>28</v>
      </c>
      <c r="L28" s="17" t="s">
        <v>34</v>
      </c>
      <c r="M28" s="17" t="s">
        <v>34</v>
      </c>
      <c r="N28" s="116" t="s">
        <v>87</v>
      </c>
      <c r="O28" s="17" t="s">
        <v>31</v>
      </c>
    </row>
    <row r="29" s="2" customFormat="1" ht="91" spans="1:15">
      <c r="A29" s="17" t="s">
        <v>20</v>
      </c>
      <c r="B29" s="17" t="s">
        <v>21</v>
      </c>
      <c r="C29" s="116" t="s">
        <v>88</v>
      </c>
      <c r="D29" s="17">
        <v>11</v>
      </c>
      <c r="E29" s="17" t="s">
        <v>23</v>
      </c>
      <c r="F29" s="17" t="s">
        <v>62</v>
      </c>
      <c r="G29" s="117"/>
      <c r="H29" s="118" t="s">
        <v>89</v>
      </c>
      <c r="I29" s="29" t="s">
        <v>69</v>
      </c>
      <c r="J29" s="29" t="s">
        <v>69</v>
      </c>
      <c r="K29" s="17" t="s">
        <v>28</v>
      </c>
      <c r="L29" s="17" t="s">
        <v>29</v>
      </c>
      <c r="M29" s="17" t="s">
        <v>29</v>
      </c>
      <c r="N29" s="116" t="s">
        <v>30</v>
      </c>
      <c r="O29" s="17" t="s">
        <v>31</v>
      </c>
    </row>
    <row r="30" s="2" customFormat="1" ht="91" spans="1:15">
      <c r="A30" s="17" t="s">
        <v>20</v>
      </c>
      <c r="B30" s="17" t="s">
        <v>21</v>
      </c>
      <c r="C30" s="116" t="s">
        <v>90</v>
      </c>
      <c r="D30" s="17">
        <v>4</v>
      </c>
      <c r="E30" s="17" t="s">
        <v>33</v>
      </c>
      <c r="F30" s="17" t="s">
        <v>62</v>
      </c>
      <c r="G30" s="117"/>
      <c r="H30" s="118" t="s">
        <v>89</v>
      </c>
      <c r="I30" s="29" t="s">
        <v>69</v>
      </c>
      <c r="J30" s="29" t="s">
        <v>69</v>
      </c>
      <c r="K30" s="17" t="s">
        <v>28</v>
      </c>
      <c r="L30" s="17" t="s">
        <v>29</v>
      </c>
      <c r="M30" s="17" t="s">
        <v>34</v>
      </c>
      <c r="N30" s="116" t="s">
        <v>57</v>
      </c>
      <c r="O30" s="17" t="s">
        <v>31</v>
      </c>
    </row>
    <row r="31" s="113" customFormat="1" ht="91" spans="1:15">
      <c r="A31" s="17" t="s">
        <v>20</v>
      </c>
      <c r="B31" s="17" t="s">
        <v>21</v>
      </c>
      <c r="C31" s="116" t="s">
        <v>91</v>
      </c>
      <c r="D31" s="17">
        <v>3</v>
      </c>
      <c r="E31" s="17" t="s">
        <v>33</v>
      </c>
      <c r="F31" s="17" t="s">
        <v>62</v>
      </c>
      <c r="G31" s="117"/>
      <c r="H31" s="118" t="s">
        <v>89</v>
      </c>
      <c r="I31" s="29" t="s">
        <v>69</v>
      </c>
      <c r="J31" s="29" t="s">
        <v>69</v>
      </c>
      <c r="K31" s="17" t="s">
        <v>28</v>
      </c>
      <c r="L31" s="17" t="s">
        <v>34</v>
      </c>
      <c r="M31" s="17" t="s">
        <v>29</v>
      </c>
      <c r="N31" s="116" t="s">
        <v>35</v>
      </c>
      <c r="O31" s="17" t="s">
        <v>31</v>
      </c>
    </row>
    <row r="32" s="113" customFormat="1" ht="91" spans="1:15">
      <c r="A32" s="17" t="s">
        <v>20</v>
      </c>
      <c r="B32" s="17" t="s">
        <v>21</v>
      </c>
      <c r="C32" s="116" t="s">
        <v>92</v>
      </c>
      <c r="D32" s="17">
        <v>0</v>
      </c>
      <c r="E32" s="17" t="s">
        <v>33</v>
      </c>
      <c r="F32" s="17" t="s">
        <v>62</v>
      </c>
      <c r="G32" s="117"/>
      <c r="H32" s="118" t="s">
        <v>89</v>
      </c>
      <c r="I32" s="29" t="s">
        <v>69</v>
      </c>
      <c r="J32" s="29" t="s">
        <v>69</v>
      </c>
      <c r="K32" s="17" t="s">
        <v>28</v>
      </c>
      <c r="L32" s="17" t="s">
        <v>34</v>
      </c>
      <c r="M32" s="17" t="s">
        <v>34</v>
      </c>
      <c r="N32" s="116" t="s">
        <v>87</v>
      </c>
      <c r="O32" s="17" t="s">
        <v>31</v>
      </c>
    </row>
    <row r="33" s="113" customFormat="1" ht="234" spans="1:15">
      <c r="A33" s="17" t="s">
        <v>20</v>
      </c>
      <c r="B33" s="17" t="s">
        <v>21</v>
      </c>
      <c r="C33" s="116" t="s">
        <v>93</v>
      </c>
      <c r="D33" s="17">
        <v>1</v>
      </c>
      <c r="E33" s="17" t="s">
        <v>23</v>
      </c>
      <c r="F33" s="17" t="s">
        <v>24</v>
      </c>
      <c r="G33" s="117" t="s">
        <v>25</v>
      </c>
      <c r="H33" s="17"/>
      <c r="I33" s="29" t="s">
        <v>94</v>
      </c>
      <c r="J33" s="125" t="s">
        <v>95</v>
      </c>
      <c r="K33" s="17" t="s">
        <v>28</v>
      </c>
      <c r="L33" s="17" t="s">
        <v>29</v>
      </c>
      <c r="M33" s="17" t="s">
        <v>29</v>
      </c>
      <c r="N33" s="116" t="s">
        <v>30</v>
      </c>
      <c r="O33" s="17" t="s">
        <v>31</v>
      </c>
    </row>
    <row r="34" s="113" customFormat="1" ht="312" spans="1:15">
      <c r="A34" s="17" t="s">
        <v>20</v>
      </c>
      <c r="B34" s="17" t="s">
        <v>21</v>
      </c>
      <c r="C34" s="116" t="s">
        <v>96</v>
      </c>
      <c r="D34" s="17">
        <v>1</v>
      </c>
      <c r="E34" s="17" t="s">
        <v>23</v>
      </c>
      <c r="F34" s="17" t="s">
        <v>24</v>
      </c>
      <c r="G34" s="117" t="s">
        <v>25</v>
      </c>
      <c r="H34" s="17"/>
      <c r="I34" s="29" t="s">
        <v>97</v>
      </c>
      <c r="J34" s="126" t="s">
        <v>98</v>
      </c>
      <c r="K34" s="17" t="s">
        <v>28</v>
      </c>
      <c r="L34" s="17" t="s">
        <v>29</v>
      </c>
      <c r="M34" s="17" t="s">
        <v>29</v>
      </c>
      <c r="N34" s="116" t="s">
        <v>30</v>
      </c>
      <c r="O34" s="17" t="s">
        <v>31</v>
      </c>
    </row>
    <row r="35" s="113" customFormat="1" ht="91" spans="1:15">
      <c r="A35" s="17" t="s">
        <v>20</v>
      </c>
      <c r="B35" s="17" t="s">
        <v>21</v>
      </c>
      <c r="C35" s="116" t="s">
        <v>99</v>
      </c>
      <c r="D35" s="17">
        <v>1</v>
      </c>
      <c r="E35" s="17" t="s">
        <v>23</v>
      </c>
      <c r="F35" s="17" t="s">
        <v>24</v>
      </c>
      <c r="G35" s="117" t="s">
        <v>25</v>
      </c>
      <c r="H35" s="17"/>
      <c r="I35" s="29" t="s">
        <v>26</v>
      </c>
      <c r="J35" s="29" t="s">
        <v>27</v>
      </c>
      <c r="K35" s="17" t="s">
        <v>28</v>
      </c>
      <c r="L35" s="17" t="s">
        <v>29</v>
      </c>
      <c r="M35" s="17" t="s">
        <v>29</v>
      </c>
      <c r="N35" s="116" t="s">
        <v>30</v>
      </c>
      <c r="O35" s="17" t="s">
        <v>31</v>
      </c>
    </row>
    <row r="36" s="113" customFormat="1" ht="156" spans="1:15">
      <c r="A36" s="17" t="s">
        <v>20</v>
      </c>
      <c r="B36" s="17" t="s">
        <v>21</v>
      </c>
      <c r="C36" s="116" t="s">
        <v>100</v>
      </c>
      <c r="D36" s="17">
        <v>1</v>
      </c>
      <c r="E36" s="17" t="s">
        <v>23</v>
      </c>
      <c r="F36" s="17" t="s">
        <v>24</v>
      </c>
      <c r="G36" s="117" t="s">
        <v>25</v>
      </c>
      <c r="H36" s="17"/>
      <c r="I36" s="125" t="s">
        <v>101</v>
      </c>
      <c r="J36" s="29" t="s">
        <v>102</v>
      </c>
      <c r="K36" s="17" t="s">
        <v>28</v>
      </c>
      <c r="L36" s="17" t="s">
        <v>29</v>
      </c>
      <c r="M36" s="17" t="s">
        <v>29</v>
      </c>
      <c r="N36" s="116" t="s">
        <v>30</v>
      </c>
      <c r="O36" s="17" t="s">
        <v>31</v>
      </c>
    </row>
    <row r="37" s="113" customFormat="1" ht="91" spans="1:15">
      <c r="A37" s="17" t="s">
        <v>20</v>
      </c>
      <c r="B37" s="17" t="s">
        <v>21</v>
      </c>
      <c r="C37" s="116" t="s">
        <v>103</v>
      </c>
      <c r="D37" s="17">
        <v>2</v>
      </c>
      <c r="E37" s="17" t="s">
        <v>23</v>
      </c>
      <c r="F37" s="17" t="s">
        <v>24</v>
      </c>
      <c r="G37" s="117" t="s">
        <v>25</v>
      </c>
      <c r="H37" s="17"/>
      <c r="I37" s="29" t="s">
        <v>104</v>
      </c>
      <c r="J37" s="29" t="s">
        <v>38</v>
      </c>
      <c r="K37" s="17" t="s">
        <v>28</v>
      </c>
      <c r="L37" s="17" t="s">
        <v>29</v>
      </c>
      <c r="M37" s="17" t="s">
        <v>29</v>
      </c>
      <c r="N37" s="116" t="s">
        <v>30</v>
      </c>
      <c r="O37" s="17" t="s">
        <v>31</v>
      </c>
    </row>
    <row r="38" s="113" customFormat="1" ht="91" spans="1:15">
      <c r="A38" s="17" t="s">
        <v>20</v>
      </c>
      <c r="B38" s="17" t="s">
        <v>21</v>
      </c>
      <c r="C38" s="116" t="s">
        <v>105</v>
      </c>
      <c r="D38" s="17">
        <v>0</v>
      </c>
      <c r="E38" s="17" t="s">
        <v>33</v>
      </c>
      <c r="F38" s="17" t="s">
        <v>24</v>
      </c>
      <c r="G38" s="117" t="s">
        <v>25</v>
      </c>
      <c r="H38" s="17"/>
      <c r="I38" s="29" t="s">
        <v>37</v>
      </c>
      <c r="J38" s="29" t="s">
        <v>38</v>
      </c>
      <c r="K38" s="17" t="s">
        <v>28</v>
      </c>
      <c r="L38" s="17" t="s">
        <v>34</v>
      </c>
      <c r="M38" s="17" t="s">
        <v>29</v>
      </c>
      <c r="N38" s="116" t="s">
        <v>35</v>
      </c>
      <c r="O38" s="17" t="s">
        <v>31</v>
      </c>
    </row>
    <row r="39" s="113" customFormat="1" ht="91" spans="1:15">
      <c r="A39" s="17" t="s">
        <v>20</v>
      </c>
      <c r="B39" s="17" t="s">
        <v>21</v>
      </c>
      <c r="C39" s="116" t="s">
        <v>106</v>
      </c>
      <c r="D39" s="17">
        <v>1</v>
      </c>
      <c r="E39" s="17" t="s">
        <v>23</v>
      </c>
      <c r="F39" s="17" t="s">
        <v>24</v>
      </c>
      <c r="G39" s="117" t="s">
        <v>25</v>
      </c>
      <c r="H39" s="17"/>
      <c r="I39" s="29" t="s">
        <v>54</v>
      </c>
      <c r="J39" s="29" t="s">
        <v>55</v>
      </c>
      <c r="K39" s="17" t="s">
        <v>28</v>
      </c>
      <c r="L39" s="17" t="s">
        <v>29</v>
      </c>
      <c r="M39" s="17" t="s">
        <v>29</v>
      </c>
      <c r="N39" s="116" t="s">
        <v>30</v>
      </c>
      <c r="O39" s="17" t="s">
        <v>31</v>
      </c>
    </row>
    <row r="40" s="113" customFormat="1" ht="156" spans="1:15">
      <c r="A40" s="17" t="s">
        <v>20</v>
      </c>
      <c r="B40" s="17" t="s">
        <v>21</v>
      </c>
      <c r="C40" s="116" t="s">
        <v>107</v>
      </c>
      <c r="D40" s="17">
        <v>3</v>
      </c>
      <c r="E40" s="17" t="s">
        <v>23</v>
      </c>
      <c r="F40" s="17" t="s">
        <v>24</v>
      </c>
      <c r="G40" s="117" t="s">
        <v>25</v>
      </c>
      <c r="H40" s="17"/>
      <c r="I40" s="29" t="s">
        <v>40</v>
      </c>
      <c r="J40" s="29" t="s">
        <v>41</v>
      </c>
      <c r="K40" s="17" t="s">
        <v>28</v>
      </c>
      <c r="L40" s="17" t="s">
        <v>29</v>
      </c>
      <c r="M40" s="17" t="s">
        <v>29</v>
      </c>
      <c r="N40" s="116" t="s">
        <v>30</v>
      </c>
      <c r="O40" s="17" t="s">
        <v>31</v>
      </c>
    </row>
    <row r="41" s="113" customFormat="1" ht="169" spans="1:15">
      <c r="A41" s="17" t="s">
        <v>20</v>
      </c>
      <c r="B41" s="17" t="s">
        <v>21</v>
      </c>
      <c r="C41" s="116" t="s">
        <v>108</v>
      </c>
      <c r="D41" s="17">
        <v>0</v>
      </c>
      <c r="E41" s="17" t="s">
        <v>33</v>
      </c>
      <c r="F41" s="17" t="s">
        <v>24</v>
      </c>
      <c r="G41" s="117" t="s">
        <v>25</v>
      </c>
      <c r="H41" s="17"/>
      <c r="I41" s="29" t="s">
        <v>40</v>
      </c>
      <c r="J41" s="29" t="s">
        <v>109</v>
      </c>
      <c r="K41" s="17" t="s">
        <v>28</v>
      </c>
      <c r="L41" s="17" t="s">
        <v>34</v>
      </c>
      <c r="M41" s="17" t="s">
        <v>29</v>
      </c>
      <c r="N41" s="116" t="s">
        <v>35</v>
      </c>
      <c r="O41" s="17" t="s">
        <v>31</v>
      </c>
    </row>
    <row r="42" s="2" customFormat="1" ht="182" spans="1:15">
      <c r="A42" s="17" t="s">
        <v>20</v>
      </c>
      <c r="B42" s="17" t="s">
        <v>21</v>
      </c>
      <c r="C42" s="116" t="s">
        <v>110</v>
      </c>
      <c r="D42" s="17">
        <v>1</v>
      </c>
      <c r="E42" s="17" t="s">
        <v>23</v>
      </c>
      <c r="F42" s="17" t="s">
        <v>24</v>
      </c>
      <c r="G42" s="117" t="s">
        <v>25</v>
      </c>
      <c r="H42" s="17"/>
      <c r="I42" s="29" t="s">
        <v>59</v>
      </c>
      <c r="J42" s="29" t="s">
        <v>60</v>
      </c>
      <c r="K42" s="17" t="s">
        <v>28</v>
      </c>
      <c r="L42" s="17" t="s">
        <v>29</v>
      </c>
      <c r="M42" s="17" t="s">
        <v>29</v>
      </c>
      <c r="N42" s="116" t="s">
        <v>30</v>
      </c>
      <c r="O42" s="17" t="s">
        <v>31</v>
      </c>
    </row>
    <row r="43" s="113" customFormat="1" ht="182" spans="1:15">
      <c r="A43" s="17" t="s">
        <v>20</v>
      </c>
      <c r="B43" s="17" t="s">
        <v>21</v>
      </c>
      <c r="C43" s="116" t="s">
        <v>111</v>
      </c>
      <c r="D43" s="17">
        <v>1</v>
      </c>
      <c r="E43" s="17" t="s">
        <v>33</v>
      </c>
      <c r="F43" s="17" t="s">
        <v>24</v>
      </c>
      <c r="G43" s="117" t="s">
        <v>25</v>
      </c>
      <c r="H43" s="17"/>
      <c r="I43" s="29" t="s">
        <v>59</v>
      </c>
      <c r="J43" s="29" t="s">
        <v>60</v>
      </c>
      <c r="K43" s="17" t="s">
        <v>28</v>
      </c>
      <c r="L43" s="17" t="s">
        <v>34</v>
      </c>
      <c r="M43" s="17" t="s">
        <v>29</v>
      </c>
      <c r="N43" s="116" t="s">
        <v>35</v>
      </c>
      <c r="O43" s="17" t="s">
        <v>31</v>
      </c>
    </row>
    <row r="44" s="113" customFormat="1" ht="15" spans="1:15">
      <c r="A44" s="119"/>
      <c r="B44" s="119"/>
      <c r="C44" s="119"/>
      <c r="D44" s="4"/>
      <c r="E44" s="120"/>
      <c r="F44" s="119"/>
      <c r="G44" s="121"/>
      <c r="H44" s="119"/>
      <c r="I44" s="119"/>
      <c r="J44" s="119"/>
      <c r="K44" s="119"/>
      <c r="L44" s="119"/>
      <c r="M44" s="119"/>
      <c r="N44" s="119"/>
      <c r="O44" s="119"/>
    </row>
    <row r="45" customHeight="1" spans="4:7">
      <c r="D45" s="4"/>
      <c r="E45" s="54"/>
      <c r="G45" s="122"/>
    </row>
    <row r="46" customHeight="1" spans="4:7">
      <c r="D46" s="4"/>
      <c r="E46" s="54"/>
      <c r="G46" s="122"/>
    </row>
    <row r="47" customHeight="1" spans="4:7">
      <c r="D47" s="4"/>
      <c r="E47" s="54"/>
      <c r="G47" s="122"/>
    </row>
    <row r="48" customHeight="1" spans="4:7">
      <c r="D48" s="4"/>
      <c r="E48" s="54"/>
      <c r="G48" s="122"/>
    </row>
    <row r="49" customHeight="1" spans="4:7">
      <c r="D49" s="4"/>
      <c r="E49" s="54"/>
      <c r="G49" s="122"/>
    </row>
    <row r="50" customHeight="1" spans="4:7">
      <c r="D50" s="4"/>
      <c r="E50" s="54"/>
      <c r="G50" s="122"/>
    </row>
    <row r="51" customHeight="1" spans="4:7">
      <c r="D51" s="4"/>
      <c r="E51" s="54"/>
      <c r="G51" s="122"/>
    </row>
    <row r="52" customHeight="1" spans="4:7">
      <c r="D52" s="4"/>
      <c r="E52" s="54"/>
      <c r="G52" s="122"/>
    </row>
    <row r="53" customHeight="1" spans="4:7">
      <c r="D53" s="4"/>
      <c r="E53" s="54"/>
      <c r="G53" s="122"/>
    </row>
    <row r="54" customHeight="1" spans="4:7">
      <c r="D54" s="4"/>
      <c r="E54" s="54"/>
      <c r="G54" s="122"/>
    </row>
    <row r="55" customHeight="1" spans="4:7">
      <c r="D55" s="4"/>
      <c r="E55" s="54"/>
      <c r="G55" s="122"/>
    </row>
    <row r="56" customHeight="1" spans="4:7">
      <c r="D56" s="4"/>
      <c r="E56" s="54"/>
      <c r="G56" s="122"/>
    </row>
    <row r="57" customHeight="1" spans="4:7">
      <c r="D57" s="4"/>
      <c r="E57" s="54"/>
      <c r="G57" s="122"/>
    </row>
    <row r="58" customHeight="1" spans="4:7">
      <c r="D58" s="4"/>
      <c r="E58" s="54"/>
      <c r="G58" s="122"/>
    </row>
    <row r="59" customHeight="1" spans="4:7">
      <c r="D59" s="4"/>
      <c r="E59" s="54"/>
      <c r="G59" s="122"/>
    </row>
    <row r="60" customHeight="1" spans="4:7">
      <c r="D60" s="4"/>
      <c r="E60" s="54"/>
      <c r="G60" s="122"/>
    </row>
    <row r="61" customHeight="1" spans="4:7">
      <c r="D61" s="4"/>
      <c r="E61" s="54"/>
      <c r="G61" s="122"/>
    </row>
    <row r="62" customHeight="1" spans="4:7">
      <c r="D62" s="4"/>
      <c r="E62" s="54"/>
      <c r="G62" s="122"/>
    </row>
    <row r="63" customHeight="1" spans="4:7">
      <c r="D63" s="4"/>
      <c r="E63" s="54"/>
      <c r="G63" s="122"/>
    </row>
    <row r="64" customHeight="1" spans="4:7">
      <c r="D64" s="4"/>
      <c r="E64" s="54"/>
      <c r="G64" s="122"/>
    </row>
    <row r="65" customHeight="1" spans="4:7">
      <c r="D65" s="4"/>
      <c r="E65" s="54"/>
      <c r="G65" s="122"/>
    </row>
    <row r="66" customHeight="1" spans="4:7">
      <c r="D66" s="4"/>
      <c r="E66" s="54"/>
      <c r="G66" s="122"/>
    </row>
    <row r="67" customHeight="1" spans="3:7">
      <c r="C67" s="127"/>
      <c r="D67" s="4"/>
      <c r="E67" s="54"/>
      <c r="G67" s="122"/>
    </row>
    <row r="68" customHeight="1" spans="3:7">
      <c r="C68" s="127"/>
      <c r="D68" s="4"/>
      <c r="E68" s="54"/>
      <c r="G68" s="122"/>
    </row>
    <row r="69" customHeight="1" spans="3:7">
      <c r="C69" s="127"/>
      <c r="D69" s="4"/>
      <c r="E69" s="54"/>
      <c r="G69" s="122"/>
    </row>
    <row r="70" customHeight="1" spans="3:7">
      <c r="C70" s="127"/>
      <c r="D70" s="4"/>
      <c r="E70" s="54"/>
      <c r="G70" s="122"/>
    </row>
    <row r="71" customHeight="1" spans="3:7">
      <c r="C71" s="127"/>
      <c r="D71" s="4"/>
      <c r="E71" s="54"/>
      <c r="G71" s="122"/>
    </row>
    <row r="72" customHeight="1" spans="3:7">
      <c r="C72" s="127"/>
      <c r="D72" s="4"/>
      <c r="E72" s="54"/>
      <c r="G72" s="122"/>
    </row>
    <row r="73" customHeight="1" spans="3:7">
      <c r="C73" s="127"/>
      <c r="D73" s="4"/>
      <c r="E73" s="54"/>
      <c r="G73" s="122"/>
    </row>
    <row r="74" customHeight="1" spans="4:7">
      <c r="D74" s="4"/>
      <c r="E74" s="54"/>
      <c r="G74" s="122"/>
    </row>
    <row r="75" customHeight="1" spans="4:5">
      <c r="D75" s="4"/>
      <c r="E75" s="54"/>
    </row>
    <row r="76" customHeight="1" spans="4:5">
      <c r="D76" s="4"/>
      <c r="E76" s="54"/>
    </row>
    <row r="77" customHeight="1" spans="4:5">
      <c r="D77" s="4"/>
      <c r="E77" s="54"/>
    </row>
    <row r="78" customHeight="1" spans="4:5">
      <c r="D78" s="4"/>
      <c r="E78" s="54"/>
    </row>
    <row r="79" customHeight="1" spans="4:4">
      <c r="D79" s="4"/>
    </row>
    <row r="80" customHeight="1" spans="4:4">
      <c r="D80" s="4"/>
    </row>
    <row r="81" customHeight="1" spans="4:4">
      <c r="D81" s="4"/>
    </row>
    <row r="82" customHeight="1" spans="4:4">
      <c r="D82" s="4"/>
    </row>
    <row r="83" customHeight="1" spans="4:4">
      <c r="D83" s="4"/>
    </row>
    <row r="84" customHeight="1" spans="4:4">
      <c r="D84" s="4"/>
    </row>
    <row r="85" customHeight="1" spans="4:4">
      <c r="D85" s="4"/>
    </row>
    <row r="86" customHeight="1" spans="4:4">
      <c r="D86" s="4"/>
    </row>
    <row r="87" customHeight="1" spans="4:4">
      <c r="D87" s="4"/>
    </row>
    <row r="88" customHeight="1" spans="4:4">
      <c r="D88" s="4"/>
    </row>
    <row r="89" customHeight="1" spans="4:4">
      <c r="D89" s="4"/>
    </row>
    <row r="90" customHeight="1" spans="4:4">
      <c r="D90" s="4"/>
    </row>
    <row r="91" customHeight="1" spans="4:4">
      <c r="D91" s="4"/>
    </row>
    <row r="92" customHeight="1" spans="4:4">
      <c r="D92" s="4"/>
    </row>
    <row r="93" customHeight="1" spans="4:4">
      <c r="D93" s="4"/>
    </row>
    <row r="94" customHeight="1" spans="4:4">
      <c r="D94" s="4"/>
    </row>
    <row r="95" customHeight="1" spans="4:4">
      <c r="D95" s="4"/>
    </row>
    <row r="96" customHeight="1" spans="4:4">
      <c r="D96" s="4"/>
    </row>
    <row r="97" customHeight="1" spans="4:4">
      <c r="D97" s="4"/>
    </row>
    <row r="98" customHeight="1" spans="4:4">
      <c r="D98" s="4"/>
    </row>
    <row r="99" customHeight="1" spans="4:4">
      <c r="D99" s="4"/>
    </row>
    <row r="100" customHeight="1" spans="4:4">
      <c r="D100" s="4"/>
    </row>
    <row r="101" customHeight="1" spans="4:4">
      <c r="D101" s="4"/>
    </row>
    <row r="102" customHeight="1" spans="4:4">
      <c r="D102" s="4"/>
    </row>
    <row r="103" customHeight="1" spans="4:4">
      <c r="D103" s="4"/>
    </row>
    <row r="104" customHeight="1" spans="4:4">
      <c r="D104" s="4"/>
    </row>
    <row r="105" customHeight="1" spans="4:4">
      <c r="D105" s="4"/>
    </row>
    <row r="106" customHeight="1" spans="4:4">
      <c r="D106" s="4"/>
    </row>
    <row r="107" customHeight="1" spans="4:4">
      <c r="D107" s="4"/>
    </row>
    <row r="108" customHeight="1" spans="4:4">
      <c r="D108" s="4"/>
    </row>
    <row r="109" customHeight="1" spans="4:4">
      <c r="D109" s="4"/>
    </row>
    <row r="110" customHeight="1" spans="4:4">
      <c r="D110" s="4"/>
    </row>
    <row r="111" customHeight="1" spans="4:4">
      <c r="D111" s="4"/>
    </row>
    <row r="112" customHeight="1" spans="4:4">
      <c r="D112" s="4"/>
    </row>
    <row r="113" customHeight="1" spans="4:4">
      <c r="D113" s="4"/>
    </row>
    <row r="114" customHeight="1" spans="4:4">
      <c r="D114" s="4"/>
    </row>
    <row r="115" customHeight="1" spans="4:4">
      <c r="D115" s="4"/>
    </row>
    <row r="116" customHeight="1" spans="4:4">
      <c r="D116" s="4"/>
    </row>
    <row r="117" customHeight="1" spans="4:4">
      <c r="D117" s="4"/>
    </row>
  </sheetData>
  <sheetProtection autoFilter="0"/>
  <sortState ref="A7:AI44">
    <sortCondition ref="C7:C44"/>
  </sortState>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zoomScaleSheetLayoutView="55" workbookViewId="0">
      <selection activeCell="A1" sqref="A1:O1"/>
    </sheetView>
  </sheetViews>
  <sheetFormatPr defaultColWidth="8.25" defaultRowHeight="14"/>
  <cols>
    <col min="1" max="1" width="3.44166666666667" style="5" customWidth="1"/>
    <col min="2" max="2" width="5.125" style="5" customWidth="1"/>
    <col min="3" max="3" width="9.875" style="6" customWidth="1"/>
    <col min="4" max="4" width="4.875" style="3" customWidth="1"/>
    <col min="5" max="5" width="4.5" style="6" customWidth="1"/>
    <col min="6" max="6" width="4.625" style="6" customWidth="1"/>
    <col min="7" max="7" width="5.25" style="6" customWidth="1"/>
    <col min="8" max="8" width="9" style="6" customWidth="1"/>
    <col min="9" max="10" width="22.5833333333333" style="6" customWidth="1"/>
    <col min="11" max="11" width="10" style="6" customWidth="1"/>
    <col min="12" max="13" width="4.64166666666667" style="6" customWidth="1"/>
    <col min="14" max="14" width="7.5" style="7" customWidth="1"/>
    <col min="15" max="15" width="5.35" style="6" customWidth="1"/>
    <col min="16" max="16384" width="8.25" style="6"/>
  </cols>
  <sheetData>
    <row r="1" s="1" customFormat="1" ht="55" customHeight="1" spans="1:15">
      <c r="A1" s="8" t="s">
        <v>0</v>
      </c>
      <c r="B1" s="8"/>
      <c r="C1" s="8"/>
      <c r="D1" s="9"/>
      <c r="E1" s="8"/>
      <c r="F1" s="8"/>
      <c r="G1" s="8"/>
      <c r="H1" s="8"/>
      <c r="I1" s="8"/>
      <c r="J1" s="8"/>
      <c r="K1" s="8"/>
      <c r="L1" s="8"/>
      <c r="M1" s="8"/>
      <c r="N1" s="8"/>
      <c r="O1" s="8"/>
    </row>
    <row r="2" s="6" customFormat="1" ht="21" customHeight="1" spans="1:15">
      <c r="A2" s="52" t="s">
        <v>416</v>
      </c>
      <c r="B2" s="52"/>
      <c r="C2" s="52"/>
      <c r="D2" s="52"/>
      <c r="E2" s="52"/>
      <c r="F2" s="52"/>
      <c r="G2" s="52"/>
      <c r="H2" s="52"/>
      <c r="I2" s="52"/>
      <c r="J2" s="55" t="s">
        <v>417</v>
      </c>
      <c r="K2" s="55"/>
      <c r="L2" s="55"/>
      <c r="M2" s="55"/>
      <c r="N2" s="55"/>
      <c r="O2" s="55"/>
    </row>
    <row r="3" s="51" customFormat="1" ht="22" customHeight="1" spans="1:15">
      <c r="A3" s="11" t="s">
        <v>3</v>
      </c>
      <c r="B3" s="12" t="s">
        <v>4</v>
      </c>
      <c r="C3" s="12" t="s">
        <v>5</v>
      </c>
      <c r="D3" s="12" t="s">
        <v>6</v>
      </c>
      <c r="E3" s="12" t="s">
        <v>7</v>
      </c>
      <c r="F3" s="12" t="s">
        <v>8</v>
      </c>
      <c r="G3" s="12"/>
      <c r="H3" s="12"/>
      <c r="I3" s="12"/>
      <c r="J3" s="12"/>
      <c r="K3" s="12"/>
      <c r="L3" s="12" t="s">
        <v>9</v>
      </c>
      <c r="M3" s="12" t="s">
        <v>10</v>
      </c>
      <c r="N3" s="12" t="s">
        <v>11</v>
      </c>
      <c r="O3" s="12" t="s">
        <v>12</v>
      </c>
    </row>
    <row r="4" s="51" customFormat="1" ht="22" customHeight="1" spans="1:15">
      <c r="A4" s="11"/>
      <c r="B4" s="12"/>
      <c r="C4" s="12"/>
      <c r="D4" s="12"/>
      <c r="E4" s="12"/>
      <c r="F4" s="12" t="s">
        <v>13</v>
      </c>
      <c r="G4" s="12" t="s">
        <v>14</v>
      </c>
      <c r="H4" s="12" t="s">
        <v>15</v>
      </c>
      <c r="I4" s="12"/>
      <c r="J4" s="12"/>
      <c r="K4" s="12" t="s">
        <v>16</v>
      </c>
      <c r="L4" s="12"/>
      <c r="M4" s="12"/>
      <c r="N4" s="12"/>
      <c r="O4" s="12"/>
    </row>
    <row r="5" s="51" customFormat="1" ht="22" customHeight="1" spans="1:15">
      <c r="A5" s="11"/>
      <c r="B5" s="12"/>
      <c r="C5" s="12"/>
      <c r="D5" s="12"/>
      <c r="E5" s="12"/>
      <c r="F5" s="12"/>
      <c r="G5" s="12"/>
      <c r="H5" s="12" t="s">
        <v>17</v>
      </c>
      <c r="I5" s="12" t="s">
        <v>18</v>
      </c>
      <c r="J5" s="12" t="s">
        <v>19</v>
      </c>
      <c r="K5" s="12"/>
      <c r="L5" s="12"/>
      <c r="M5" s="12"/>
      <c r="N5" s="12"/>
      <c r="O5" s="12"/>
    </row>
    <row r="6" s="6" customFormat="1" ht="91" spans="1:15">
      <c r="A6" s="17" t="s">
        <v>418</v>
      </c>
      <c r="B6" s="17" t="s">
        <v>419</v>
      </c>
      <c r="C6" s="17" t="s">
        <v>61</v>
      </c>
      <c r="D6" s="17">
        <v>3</v>
      </c>
      <c r="E6" s="17" t="s">
        <v>23</v>
      </c>
      <c r="F6" s="17" t="s">
        <v>24</v>
      </c>
      <c r="G6" s="17" t="s">
        <v>25</v>
      </c>
      <c r="H6" s="53"/>
      <c r="I6" s="17" t="s">
        <v>170</v>
      </c>
      <c r="J6" s="17" t="s">
        <v>171</v>
      </c>
      <c r="K6" s="17" t="s">
        <v>28</v>
      </c>
      <c r="L6" s="17" t="s">
        <v>29</v>
      </c>
      <c r="M6" s="17" t="s">
        <v>29</v>
      </c>
      <c r="N6" s="17"/>
      <c r="O6" s="17" t="s">
        <v>420</v>
      </c>
    </row>
    <row r="7" s="26" customFormat="1" ht="91" spans="1:15">
      <c r="A7" s="17" t="s">
        <v>418</v>
      </c>
      <c r="B7" s="17" t="s">
        <v>419</v>
      </c>
      <c r="C7" s="17" t="s">
        <v>66</v>
      </c>
      <c r="D7" s="17">
        <v>2</v>
      </c>
      <c r="E7" s="17" t="s">
        <v>33</v>
      </c>
      <c r="F7" s="17" t="s">
        <v>24</v>
      </c>
      <c r="G7" s="17" t="s">
        <v>25</v>
      </c>
      <c r="H7" s="53"/>
      <c r="I7" s="17" t="s">
        <v>170</v>
      </c>
      <c r="J7" s="17" t="s">
        <v>171</v>
      </c>
      <c r="K7" s="17" t="s">
        <v>28</v>
      </c>
      <c r="L7" s="17" t="s">
        <v>34</v>
      </c>
      <c r="M7" s="17" t="s">
        <v>29</v>
      </c>
      <c r="N7" s="17"/>
      <c r="O7" s="17" t="s">
        <v>420</v>
      </c>
    </row>
    <row r="8" s="6" customFormat="1" ht="91" spans="1:15">
      <c r="A8" s="17" t="s">
        <v>418</v>
      </c>
      <c r="B8" s="17" t="s">
        <v>419</v>
      </c>
      <c r="C8" s="17" t="s">
        <v>67</v>
      </c>
      <c r="D8" s="17">
        <v>4</v>
      </c>
      <c r="E8" s="17" t="s">
        <v>23</v>
      </c>
      <c r="F8" s="17" t="s">
        <v>24</v>
      </c>
      <c r="G8" s="17" t="s">
        <v>25</v>
      </c>
      <c r="H8" s="53"/>
      <c r="I8" s="17" t="s">
        <v>69</v>
      </c>
      <c r="J8" s="17" t="s">
        <v>69</v>
      </c>
      <c r="K8" s="17" t="s">
        <v>28</v>
      </c>
      <c r="L8" s="17" t="s">
        <v>29</v>
      </c>
      <c r="M8" s="17" t="s">
        <v>29</v>
      </c>
      <c r="N8" s="17"/>
      <c r="O8" s="17" t="s">
        <v>420</v>
      </c>
    </row>
    <row r="9" s="6" customFormat="1" ht="91" spans="1:15">
      <c r="A9" s="17" t="s">
        <v>418</v>
      </c>
      <c r="B9" s="17" t="s">
        <v>419</v>
      </c>
      <c r="C9" s="17" t="s">
        <v>70</v>
      </c>
      <c r="D9" s="17">
        <v>2</v>
      </c>
      <c r="E9" s="17" t="s">
        <v>33</v>
      </c>
      <c r="F9" s="17" t="s">
        <v>24</v>
      </c>
      <c r="G9" s="17" t="s">
        <v>25</v>
      </c>
      <c r="H9" s="53"/>
      <c r="I9" s="17" t="s">
        <v>69</v>
      </c>
      <c r="J9" s="17" t="s">
        <v>69</v>
      </c>
      <c r="K9" s="17" t="s">
        <v>28</v>
      </c>
      <c r="L9" s="17" t="s">
        <v>34</v>
      </c>
      <c r="M9" s="17" t="s">
        <v>29</v>
      </c>
      <c r="N9" s="17"/>
      <c r="O9" s="17" t="s">
        <v>420</v>
      </c>
    </row>
    <row r="10" s="6" customFormat="1" ht="143" spans="1:15">
      <c r="A10" s="17" t="s">
        <v>418</v>
      </c>
      <c r="B10" s="17" t="s">
        <v>419</v>
      </c>
      <c r="C10" s="17" t="s">
        <v>71</v>
      </c>
      <c r="D10" s="17">
        <v>5</v>
      </c>
      <c r="E10" s="17" t="s">
        <v>23</v>
      </c>
      <c r="F10" s="17" t="s">
        <v>24</v>
      </c>
      <c r="G10" s="17" t="s">
        <v>25</v>
      </c>
      <c r="H10" s="53"/>
      <c r="I10" s="56" t="s">
        <v>174</v>
      </c>
      <c r="J10" s="56" t="s">
        <v>175</v>
      </c>
      <c r="K10" s="17" t="s">
        <v>28</v>
      </c>
      <c r="L10" s="17" t="s">
        <v>29</v>
      </c>
      <c r="M10" s="17" t="s">
        <v>29</v>
      </c>
      <c r="N10" s="17"/>
      <c r="O10" s="17" t="s">
        <v>420</v>
      </c>
    </row>
    <row r="11" s="6" customFormat="1" ht="143" spans="1:15">
      <c r="A11" s="17" t="s">
        <v>418</v>
      </c>
      <c r="B11" s="17" t="s">
        <v>419</v>
      </c>
      <c r="C11" s="17" t="s">
        <v>75</v>
      </c>
      <c r="D11" s="17">
        <v>2</v>
      </c>
      <c r="E11" s="17" t="s">
        <v>33</v>
      </c>
      <c r="F11" s="17" t="s">
        <v>24</v>
      </c>
      <c r="G11" s="17" t="s">
        <v>25</v>
      </c>
      <c r="H11" s="53"/>
      <c r="I11" s="56" t="s">
        <v>174</v>
      </c>
      <c r="J11" s="56" t="s">
        <v>175</v>
      </c>
      <c r="K11" s="17" t="s">
        <v>28</v>
      </c>
      <c r="L11" s="17" t="s">
        <v>34</v>
      </c>
      <c r="M11" s="17" t="s">
        <v>29</v>
      </c>
      <c r="N11" s="17"/>
      <c r="O11" s="17" t="s">
        <v>420</v>
      </c>
    </row>
    <row r="12" s="6" customFormat="1" ht="91" spans="1:15">
      <c r="A12" s="17" t="s">
        <v>418</v>
      </c>
      <c r="B12" s="17" t="s">
        <v>419</v>
      </c>
      <c r="C12" s="17" t="s">
        <v>76</v>
      </c>
      <c r="D12" s="17">
        <v>1</v>
      </c>
      <c r="E12" s="17" t="s">
        <v>23</v>
      </c>
      <c r="F12" s="17" t="s">
        <v>24</v>
      </c>
      <c r="G12" s="17" t="s">
        <v>25</v>
      </c>
      <c r="H12" s="53"/>
      <c r="I12" s="17" t="s">
        <v>69</v>
      </c>
      <c r="J12" s="17" t="s">
        <v>69</v>
      </c>
      <c r="K12" s="17" t="s">
        <v>28</v>
      </c>
      <c r="L12" s="17" t="s">
        <v>29</v>
      </c>
      <c r="M12" s="17" t="s">
        <v>29</v>
      </c>
      <c r="N12" s="17"/>
      <c r="O12" s="17" t="s">
        <v>420</v>
      </c>
    </row>
    <row r="13" s="26" customFormat="1" ht="117" spans="1:15">
      <c r="A13" s="17" t="s">
        <v>418</v>
      </c>
      <c r="B13" s="17" t="s">
        <v>419</v>
      </c>
      <c r="C13" s="17" t="s">
        <v>78</v>
      </c>
      <c r="D13" s="17">
        <v>6</v>
      </c>
      <c r="E13" s="17" t="s">
        <v>23</v>
      </c>
      <c r="F13" s="17" t="s">
        <v>24</v>
      </c>
      <c r="G13" s="17" t="s">
        <v>25</v>
      </c>
      <c r="H13" s="53"/>
      <c r="I13" s="57" t="s">
        <v>179</v>
      </c>
      <c r="J13" s="17" t="s">
        <v>180</v>
      </c>
      <c r="K13" s="17" t="s">
        <v>28</v>
      </c>
      <c r="L13" s="17" t="s">
        <v>29</v>
      </c>
      <c r="M13" s="17" t="s">
        <v>29</v>
      </c>
      <c r="N13" s="17"/>
      <c r="O13" s="17" t="s">
        <v>420</v>
      </c>
    </row>
    <row r="14" s="6" customFormat="1" ht="117" spans="1:15">
      <c r="A14" s="17" t="s">
        <v>418</v>
      </c>
      <c r="B14" s="17" t="s">
        <v>419</v>
      </c>
      <c r="C14" s="17" t="s">
        <v>82</v>
      </c>
      <c r="D14" s="17">
        <v>0</v>
      </c>
      <c r="E14" s="17" t="s">
        <v>33</v>
      </c>
      <c r="F14" s="17" t="s">
        <v>24</v>
      </c>
      <c r="G14" s="17" t="s">
        <v>25</v>
      </c>
      <c r="H14" s="53"/>
      <c r="I14" s="57" t="s">
        <v>179</v>
      </c>
      <c r="J14" s="17" t="s">
        <v>180</v>
      </c>
      <c r="K14" s="17" t="s">
        <v>28</v>
      </c>
      <c r="L14" s="17" t="s">
        <v>34</v>
      </c>
      <c r="M14" s="17" t="s">
        <v>29</v>
      </c>
      <c r="N14" s="17"/>
      <c r="O14" s="17" t="s">
        <v>420</v>
      </c>
    </row>
    <row r="15" s="6" customFormat="1" ht="91" spans="1:15">
      <c r="A15" s="17" t="s">
        <v>418</v>
      </c>
      <c r="B15" s="17" t="s">
        <v>419</v>
      </c>
      <c r="C15" s="17" t="s">
        <v>83</v>
      </c>
      <c r="D15" s="17">
        <v>1</v>
      </c>
      <c r="E15" s="17" t="s">
        <v>23</v>
      </c>
      <c r="F15" s="17" t="s">
        <v>24</v>
      </c>
      <c r="G15" s="17" t="s">
        <v>25</v>
      </c>
      <c r="H15" s="53"/>
      <c r="I15" s="17" t="s">
        <v>69</v>
      </c>
      <c r="J15" s="17" t="s">
        <v>69</v>
      </c>
      <c r="K15" s="17" t="s">
        <v>28</v>
      </c>
      <c r="L15" s="17" t="s">
        <v>29</v>
      </c>
      <c r="M15" s="17" t="s">
        <v>29</v>
      </c>
      <c r="N15" s="17"/>
      <c r="O15" s="17" t="s">
        <v>420</v>
      </c>
    </row>
    <row r="16" s="6" customFormat="1" ht="91" spans="1:15">
      <c r="A16" s="17" t="s">
        <v>418</v>
      </c>
      <c r="B16" s="17" t="s">
        <v>419</v>
      </c>
      <c r="C16" s="17" t="s">
        <v>182</v>
      </c>
      <c r="D16" s="17">
        <v>1</v>
      </c>
      <c r="E16" s="17" t="s">
        <v>33</v>
      </c>
      <c r="F16" s="17" t="s">
        <v>24</v>
      </c>
      <c r="G16" s="17" t="s">
        <v>25</v>
      </c>
      <c r="H16" s="53"/>
      <c r="I16" s="17" t="s">
        <v>69</v>
      </c>
      <c r="J16" s="17" t="s">
        <v>69</v>
      </c>
      <c r="K16" s="17" t="s">
        <v>28</v>
      </c>
      <c r="L16" s="17" t="s">
        <v>34</v>
      </c>
      <c r="M16" s="17" t="s">
        <v>29</v>
      </c>
      <c r="N16" s="17"/>
      <c r="O16" s="17" t="s">
        <v>420</v>
      </c>
    </row>
    <row r="17" s="6" customFormat="1" ht="91" spans="1:15">
      <c r="A17" s="17" t="s">
        <v>418</v>
      </c>
      <c r="B17" s="17" t="s">
        <v>419</v>
      </c>
      <c r="C17" s="17" t="s">
        <v>88</v>
      </c>
      <c r="D17" s="17">
        <v>17</v>
      </c>
      <c r="E17" s="17" t="s">
        <v>23</v>
      </c>
      <c r="F17" s="17" t="s">
        <v>24</v>
      </c>
      <c r="G17" s="17" t="s">
        <v>25</v>
      </c>
      <c r="H17" s="17"/>
      <c r="I17" s="17" t="s">
        <v>69</v>
      </c>
      <c r="J17" s="17" t="s">
        <v>69</v>
      </c>
      <c r="K17" s="17" t="s">
        <v>28</v>
      </c>
      <c r="L17" s="17" t="s">
        <v>29</v>
      </c>
      <c r="M17" s="17" t="s">
        <v>29</v>
      </c>
      <c r="N17" s="17"/>
      <c r="O17" s="17" t="s">
        <v>420</v>
      </c>
    </row>
    <row r="18" s="6" customFormat="1" ht="91" spans="1:15">
      <c r="A18" s="17" t="s">
        <v>418</v>
      </c>
      <c r="B18" s="17" t="s">
        <v>419</v>
      </c>
      <c r="C18" s="17" t="s">
        <v>91</v>
      </c>
      <c r="D18" s="17">
        <v>0</v>
      </c>
      <c r="E18" s="17" t="s">
        <v>33</v>
      </c>
      <c r="F18" s="17" t="s">
        <v>24</v>
      </c>
      <c r="G18" s="17" t="s">
        <v>25</v>
      </c>
      <c r="H18" s="17"/>
      <c r="I18" s="17" t="s">
        <v>69</v>
      </c>
      <c r="J18" s="17" t="s">
        <v>69</v>
      </c>
      <c r="K18" s="17" t="s">
        <v>28</v>
      </c>
      <c r="L18" s="17" t="s">
        <v>34</v>
      </c>
      <c r="M18" s="17" t="s">
        <v>29</v>
      </c>
      <c r="N18" s="17"/>
      <c r="O18" s="17" t="s">
        <v>420</v>
      </c>
    </row>
    <row r="19" s="6" customFormat="1" ht="104" spans="1:15">
      <c r="A19" s="17" t="s">
        <v>418</v>
      </c>
      <c r="B19" s="17" t="s">
        <v>419</v>
      </c>
      <c r="C19" s="17" t="s">
        <v>421</v>
      </c>
      <c r="D19" s="17">
        <v>1</v>
      </c>
      <c r="E19" s="17" t="s">
        <v>23</v>
      </c>
      <c r="F19" s="17" t="s">
        <v>24</v>
      </c>
      <c r="G19" s="17" t="s">
        <v>25</v>
      </c>
      <c r="H19" s="17"/>
      <c r="I19" s="17" t="s">
        <v>422</v>
      </c>
      <c r="J19" s="32" t="s">
        <v>423</v>
      </c>
      <c r="K19" s="17" t="s">
        <v>28</v>
      </c>
      <c r="L19" s="17" t="s">
        <v>29</v>
      </c>
      <c r="M19" s="17" t="s">
        <v>29</v>
      </c>
      <c r="N19" s="29" t="s">
        <v>424</v>
      </c>
      <c r="O19" s="17" t="s">
        <v>420</v>
      </c>
    </row>
    <row r="20" s="6" customFormat="1" ht="169" spans="1:15">
      <c r="A20" s="17" t="s">
        <v>418</v>
      </c>
      <c r="B20" s="17" t="s">
        <v>419</v>
      </c>
      <c r="C20" s="17" t="s">
        <v>425</v>
      </c>
      <c r="D20" s="17">
        <v>1</v>
      </c>
      <c r="E20" s="17" t="s">
        <v>23</v>
      </c>
      <c r="F20" s="17" t="s">
        <v>426</v>
      </c>
      <c r="G20" s="17"/>
      <c r="H20" s="17" t="s">
        <v>427</v>
      </c>
      <c r="I20" s="17" t="s">
        <v>428</v>
      </c>
      <c r="J20" s="27" t="s">
        <v>429</v>
      </c>
      <c r="K20" s="17" t="s">
        <v>28</v>
      </c>
      <c r="L20" s="17" t="s">
        <v>29</v>
      </c>
      <c r="M20" s="17" t="s">
        <v>29</v>
      </c>
      <c r="N20" s="29" t="s">
        <v>430</v>
      </c>
      <c r="O20" s="17" t="s">
        <v>420</v>
      </c>
    </row>
    <row r="21" s="6" customFormat="1" ht="169" spans="1:15">
      <c r="A21" s="17" t="s">
        <v>418</v>
      </c>
      <c r="B21" s="17" t="s">
        <v>419</v>
      </c>
      <c r="C21" s="17" t="s">
        <v>431</v>
      </c>
      <c r="D21" s="17">
        <v>1</v>
      </c>
      <c r="E21" s="17" t="s">
        <v>23</v>
      </c>
      <c r="F21" s="17" t="s">
        <v>426</v>
      </c>
      <c r="G21" s="17"/>
      <c r="H21" s="17" t="s">
        <v>432</v>
      </c>
      <c r="I21" s="17" t="s">
        <v>433</v>
      </c>
      <c r="J21" s="27" t="s">
        <v>429</v>
      </c>
      <c r="K21" s="17" t="s">
        <v>28</v>
      </c>
      <c r="L21" s="17" t="s">
        <v>29</v>
      </c>
      <c r="M21" s="17" t="s">
        <v>29</v>
      </c>
      <c r="N21" s="29" t="s">
        <v>434</v>
      </c>
      <c r="O21" s="17" t="s">
        <v>420</v>
      </c>
    </row>
    <row r="22" s="6" customFormat="1" ht="169" spans="1:15">
      <c r="A22" s="17" t="s">
        <v>418</v>
      </c>
      <c r="B22" s="17" t="s">
        <v>419</v>
      </c>
      <c r="C22" s="17" t="s">
        <v>435</v>
      </c>
      <c r="D22" s="17">
        <v>1</v>
      </c>
      <c r="E22" s="17" t="s">
        <v>23</v>
      </c>
      <c r="F22" s="17" t="s">
        <v>426</v>
      </c>
      <c r="G22" s="17"/>
      <c r="H22" s="17" t="s">
        <v>436</v>
      </c>
      <c r="I22" s="17" t="s">
        <v>437</v>
      </c>
      <c r="J22" s="27" t="s">
        <v>429</v>
      </c>
      <c r="K22" s="17" t="s">
        <v>28</v>
      </c>
      <c r="L22" s="17" t="s">
        <v>29</v>
      </c>
      <c r="M22" s="17" t="s">
        <v>29</v>
      </c>
      <c r="N22" s="29" t="s">
        <v>438</v>
      </c>
      <c r="O22" s="17" t="s">
        <v>420</v>
      </c>
    </row>
    <row r="23" s="6" customFormat="1" ht="130" spans="1:15">
      <c r="A23" s="17" t="s">
        <v>418</v>
      </c>
      <c r="B23" s="17" t="s">
        <v>419</v>
      </c>
      <c r="C23" s="17" t="s">
        <v>439</v>
      </c>
      <c r="D23" s="17">
        <v>1</v>
      </c>
      <c r="E23" s="17" t="s">
        <v>23</v>
      </c>
      <c r="F23" s="17" t="s">
        <v>24</v>
      </c>
      <c r="G23" s="17" t="s">
        <v>25</v>
      </c>
      <c r="H23" s="17"/>
      <c r="I23" s="17" t="s">
        <v>440</v>
      </c>
      <c r="J23" s="17" t="s">
        <v>441</v>
      </c>
      <c r="K23" s="17" t="s">
        <v>442</v>
      </c>
      <c r="L23" s="17" t="s">
        <v>29</v>
      </c>
      <c r="M23" s="17" t="s">
        <v>29</v>
      </c>
      <c r="N23" s="17" t="s">
        <v>443</v>
      </c>
      <c r="O23" s="17" t="s">
        <v>420</v>
      </c>
    </row>
    <row r="24" s="6" customFormat="1" ht="130" spans="1:15">
      <c r="A24" s="17" t="s">
        <v>418</v>
      </c>
      <c r="B24" s="17" t="s">
        <v>419</v>
      </c>
      <c r="C24" s="17" t="s">
        <v>444</v>
      </c>
      <c r="D24" s="17">
        <v>1</v>
      </c>
      <c r="E24" s="17" t="s">
        <v>23</v>
      </c>
      <c r="F24" s="17" t="s">
        <v>24</v>
      </c>
      <c r="G24" s="17" t="s">
        <v>25</v>
      </c>
      <c r="H24" s="17"/>
      <c r="I24" s="17" t="s">
        <v>440</v>
      </c>
      <c r="J24" s="17" t="s">
        <v>441</v>
      </c>
      <c r="K24" s="17" t="s">
        <v>442</v>
      </c>
      <c r="L24" s="17" t="s">
        <v>29</v>
      </c>
      <c r="M24" s="17" t="s">
        <v>29</v>
      </c>
      <c r="N24" s="17" t="s">
        <v>445</v>
      </c>
      <c r="O24" s="17" t="s">
        <v>420</v>
      </c>
    </row>
    <row r="25" spans="1:15">
      <c r="A25" s="54"/>
      <c r="B25" s="54"/>
      <c r="C25" s="4"/>
      <c r="E25" s="4"/>
      <c r="F25" s="4"/>
      <c r="G25" s="4"/>
      <c r="H25" s="4"/>
      <c r="I25" s="4"/>
      <c r="J25" s="4"/>
      <c r="K25" s="4"/>
      <c r="L25" s="4"/>
      <c r="M25" s="4"/>
      <c r="N25" s="58"/>
      <c r="O25" s="4"/>
    </row>
    <row r="26" spans="1:15">
      <c r="A26" s="54"/>
      <c r="B26" s="54"/>
      <c r="C26" s="4"/>
      <c r="E26" s="4"/>
      <c r="F26" s="4"/>
      <c r="G26" s="4"/>
      <c r="H26" s="4"/>
      <c r="I26" s="4"/>
      <c r="J26" s="4"/>
      <c r="K26" s="4"/>
      <c r="L26" s="4"/>
      <c r="M26" s="4"/>
      <c r="N26" s="58"/>
      <c r="O26" s="4"/>
    </row>
    <row r="27" spans="1:15">
      <c r="A27" s="54"/>
      <c r="B27" s="54"/>
      <c r="C27" s="4"/>
      <c r="E27" s="4"/>
      <c r="F27" s="4"/>
      <c r="G27" s="4"/>
      <c r="H27" s="4"/>
      <c r="I27" s="4"/>
      <c r="J27" s="4"/>
      <c r="K27" s="4"/>
      <c r="L27" s="4"/>
      <c r="M27" s="4"/>
      <c r="N27" s="58"/>
      <c r="O27" s="4"/>
    </row>
    <row r="28" spans="1:15">
      <c r="A28" s="54"/>
      <c r="B28" s="54"/>
      <c r="C28" s="4"/>
      <c r="E28" s="4"/>
      <c r="F28" s="4"/>
      <c r="G28" s="4"/>
      <c r="H28" s="4"/>
      <c r="I28" s="4"/>
      <c r="J28" s="4"/>
      <c r="K28" s="4"/>
      <c r="L28" s="4"/>
      <c r="M28" s="4"/>
      <c r="N28" s="58"/>
      <c r="O28" s="4"/>
    </row>
    <row r="29" spans="1:15">
      <c r="A29" s="54"/>
      <c r="B29" s="54"/>
      <c r="C29" s="4"/>
      <c r="E29" s="4"/>
      <c r="F29" s="4"/>
      <c r="G29" s="4"/>
      <c r="H29" s="4"/>
      <c r="I29" s="4"/>
      <c r="J29" s="4"/>
      <c r="K29" s="4"/>
      <c r="L29" s="4"/>
      <c r="M29" s="4"/>
      <c r="N29" s="58"/>
      <c r="O29" s="4"/>
    </row>
    <row r="30" spans="1:15">
      <c r="A30" s="54"/>
      <c r="B30" s="54"/>
      <c r="C30" s="4"/>
      <c r="E30" s="4"/>
      <c r="F30" s="4"/>
      <c r="G30" s="4"/>
      <c r="H30" s="4"/>
      <c r="I30" s="4"/>
      <c r="J30" s="4"/>
      <c r="K30" s="4"/>
      <c r="L30" s="4"/>
      <c r="M30" s="4"/>
      <c r="N30" s="58"/>
      <c r="O30" s="4"/>
    </row>
    <row r="31" spans="1:15">
      <c r="A31" s="54"/>
      <c r="B31" s="54"/>
      <c r="C31" s="4"/>
      <c r="E31" s="4"/>
      <c r="F31" s="4"/>
      <c r="G31" s="4"/>
      <c r="H31" s="4"/>
      <c r="I31" s="4"/>
      <c r="J31" s="4"/>
      <c r="K31" s="4"/>
      <c r="L31" s="4"/>
      <c r="M31" s="4"/>
      <c r="N31" s="58"/>
      <c r="O31" s="4"/>
    </row>
    <row r="32" spans="1:15">
      <c r="A32" s="54"/>
      <c r="B32" s="54"/>
      <c r="C32" s="4"/>
      <c r="E32" s="4"/>
      <c r="F32" s="4"/>
      <c r="G32" s="4"/>
      <c r="H32" s="4"/>
      <c r="I32" s="4"/>
      <c r="J32" s="4"/>
      <c r="K32" s="4"/>
      <c r="L32" s="4"/>
      <c r="M32" s="4"/>
      <c r="N32" s="58"/>
      <c r="O32" s="4"/>
    </row>
    <row r="33" spans="1:15">
      <c r="A33" s="54"/>
      <c r="B33" s="54"/>
      <c r="C33" s="4"/>
      <c r="E33" s="4"/>
      <c r="F33" s="4"/>
      <c r="G33" s="4"/>
      <c r="H33" s="4"/>
      <c r="I33" s="4"/>
      <c r="J33" s="4"/>
      <c r="K33" s="4"/>
      <c r="L33" s="4"/>
      <c r="M33" s="4"/>
      <c r="N33" s="58"/>
      <c r="O33" s="4"/>
    </row>
    <row r="34" spans="1:15">
      <c r="A34" s="54"/>
      <c r="B34" s="54"/>
      <c r="C34" s="4"/>
      <c r="E34" s="4"/>
      <c r="F34" s="4"/>
      <c r="G34" s="4"/>
      <c r="H34" s="4"/>
      <c r="I34" s="4"/>
      <c r="J34" s="4"/>
      <c r="K34" s="4"/>
      <c r="L34" s="4"/>
      <c r="M34" s="4"/>
      <c r="N34" s="58"/>
      <c r="O34" s="4"/>
    </row>
    <row r="35" spans="1:15">
      <c r="A35" s="54"/>
      <c r="B35" s="54"/>
      <c r="C35" s="4"/>
      <c r="E35" s="4"/>
      <c r="F35" s="4"/>
      <c r="G35" s="4"/>
      <c r="H35" s="4"/>
      <c r="I35" s="4"/>
      <c r="J35" s="4"/>
      <c r="K35" s="4"/>
      <c r="L35" s="4"/>
      <c r="M35" s="4"/>
      <c r="N35" s="58"/>
      <c r="O35" s="4"/>
    </row>
    <row r="36" spans="1:15">
      <c r="A36" s="54"/>
      <c r="B36" s="54"/>
      <c r="C36" s="4"/>
      <c r="E36" s="4"/>
      <c r="F36" s="4"/>
      <c r="G36" s="4"/>
      <c r="H36" s="4"/>
      <c r="I36" s="4"/>
      <c r="J36" s="4"/>
      <c r="K36" s="4"/>
      <c r="L36" s="4"/>
      <c r="M36" s="4"/>
      <c r="N36" s="58"/>
      <c r="O36" s="4"/>
    </row>
    <row r="37" spans="1:15">
      <c r="A37" s="54"/>
      <c r="B37" s="54"/>
      <c r="C37" s="4"/>
      <c r="E37" s="4"/>
      <c r="F37" s="4"/>
      <c r="G37" s="4"/>
      <c r="H37" s="4"/>
      <c r="I37" s="4"/>
      <c r="J37" s="4"/>
      <c r="K37" s="4"/>
      <c r="L37" s="4"/>
      <c r="M37" s="4"/>
      <c r="N37" s="58"/>
      <c r="O37" s="4"/>
    </row>
    <row r="38" spans="1:15">
      <c r="A38" s="54"/>
      <c r="B38" s="54"/>
      <c r="C38" s="4"/>
      <c r="E38" s="4"/>
      <c r="F38" s="4"/>
      <c r="G38" s="4"/>
      <c r="H38" s="4"/>
      <c r="I38" s="4"/>
      <c r="J38" s="4"/>
      <c r="K38" s="4"/>
      <c r="L38" s="4"/>
      <c r="M38" s="4"/>
      <c r="N38" s="58"/>
      <c r="O38" s="4"/>
    </row>
    <row r="39" spans="1:15">
      <c r="A39" s="54"/>
      <c r="B39" s="54"/>
      <c r="C39" s="4"/>
      <c r="E39" s="4"/>
      <c r="F39" s="4"/>
      <c r="G39" s="4"/>
      <c r="H39" s="4"/>
      <c r="I39" s="4"/>
      <c r="J39" s="4"/>
      <c r="K39" s="4"/>
      <c r="L39" s="4"/>
      <c r="M39" s="4"/>
      <c r="N39" s="58"/>
      <c r="O39" s="4"/>
    </row>
    <row r="40" spans="1:15">
      <c r="A40" s="54"/>
      <c r="B40" s="54"/>
      <c r="C40" s="4"/>
      <c r="E40" s="4"/>
      <c r="F40" s="4"/>
      <c r="G40" s="4"/>
      <c r="H40" s="4"/>
      <c r="I40" s="4"/>
      <c r="J40" s="4"/>
      <c r="K40" s="4"/>
      <c r="L40" s="4"/>
      <c r="M40" s="4"/>
      <c r="N40" s="58"/>
      <c r="O40" s="4"/>
    </row>
    <row r="41" spans="1:15">
      <c r="A41" s="54"/>
      <c r="B41" s="54"/>
      <c r="C41" s="4"/>
      <c r="E41" s="4"/>
      <c r="F41" s="4"/>
      <c r="G41" s="4"/>
      <c r="H41" s="4"/>
      <c r="I41" s="4"/>
      <c r="J41" s="4"/>
      <c r="K41" s="4"/>
      <c r="L41" s="4"/>
      <c r="M41" s="4"/>
      <c r="N41" s="58"/>
      <c r="O41" s="4"/>
    </row>
    <row r="42" spans="1:15">
      <c r="A42" s="54"/>
      <c r="B42" s="54"/>
      <c r="C42" s="4"/>
      <c r="E42" s="4"/>
      <c r="F42" s="4"/>
      <c r="G42" s="4"/>
      <c r="H42" s="4"/>
      <c r="I42" s="4"/>
      <c r="J42" s="4"/>
      <c r="K42" s="4"/>
      <c r="L42" s="4"/>
      <c r="M42" s="4"/>
      <c r="N42" s="58"/>
      <c r="O42" s="4"/>
    </row>
    <row r="43" spans="1:15">
      <c r="A43" s="54"/>
      <c r="B43" s="54"/>
      <c r="C43" s="4"/>
      <c r="E43" s="4"/>
      <c r="F43" s="4"/>
      <c r="G43" s="4"/>
      <c r="H43" s="4"/>
      <c r="I43" s="4"/>
      <c r="J43" s="4"/>
      <c r="K43" s="4"/>
      <c r="L43" s="4"/>
      <c r="M43" s="4"/>
      <c r="N43" s="58"/>
      <c r="O43" s="4"/>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colBreaks count="1" manualBreakCount="1">
    <brk id="15" max="1048575" man="1"/>
  </colBreak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workbookViewId="0">
      <selection activeCell="A1" sqref="A1:O1"/>
    </sheetView>
  </sheetViews>
  <sheetFormatPr defaultColWidth="9" defaultRowHeight="14"/>
  <cols>
    <col min="1" max="1" width="3.44166666666667" style="36" customWidth="1"/>
    <col min="2" max="2" width="5.125" style="36" customWidth="1"/>
    <col min="3" max="3" width="9.875" style="6" customWidth="1"/>
    <col min="4" max="4" width="4.875" style="37" customWidth="1"/>
    <col min="5" max="5" width="4.5" style="36" customWidth="1"/>
    <col min="6" max="6" width="4.625" style="36" customWidth="1"/>
    <col min="7" max="7" width="5.25" style="36" customWidth="1"/>
    <col min="8" max="8" width="9" style="36" customWidth="1"/>
    <col min="9" max="10" width="22.5833333333333" style="36" customWidth="1"/>
    <col min="11" max="11" width="10" style="38" customWidth="1"/>
    <col min="12" max="13" width="4.64166666666667" style="36" customWidth="1"/>
    <col min="14" max="14" width="7.5" style="36" customWidth="1"/>
    <col min="15" max="15" width="5.35" style="36" customWidth="1"/>
    <col min="16" max="16384" width="9" style="36"/>
  </cols>
  <sheetData>
    <row r="1" s="1" customFormat="1" ht="55" customHeight="1" spans="1:15">
      <c r="A1" s="8" t="s">
        <v>0</v>
      </c>
      <c r="B1" s="8"/>
      <c r="C1" s="8"/>
      <c r="D1" s="9"/>
      <c r="E1" s="8"/>
      <c r="F1" s="8"/>
      <c r="G1" s="8"/>
      <c r="H1" s="8"/>
      <c r="I1" s="8"/>
      <c r="J1" s="8"/>
      <c r="K1" s="8"/>
      <c r="L1" s="8"/>
      <c r="M1" s="8"/>
      <c r="N1" s="8"/>
      <c r="O1" s="8"/>
    </row>
    <row r="2" s="34" customFormat="1" ht="21" customHeight="1" spans="1:15">
      <c r="A2" s="10" t="s">
        <v>446</v>
      </c>
      <c r="B2" s="10"/>
      <c r="C2" s="10"/>
      <c r="D2" s="10"/>
      <c r="E2" s="10"/>
      <c r="F2" s="10"/>
      <c r="G2" s="10"/>
      <c r="H2" s="10"/>
      <c r="I2" s="10"/>
      <c r="J2" s="22" t="s">
        <v>381</v>
      </c>
      <c r="K2" s="46"/>
      <c r="L2" s="22"/>
      <c r="M2" s="22"/>
      <c r="N2" s="22"/>
      <c r="O2" s="22"/>
    </row>
    <row r="3" s="35" customFormat="1" ht="22" customHeight="1" spans="1:15">
      <c r="A3" s="39" t="s">
        <v>3</v>
      </c>
      <c r="B3" s="13" t="s">
        <v>4</v>
      </c>
      <c r="C3" s="12" t="s">
        <v>5</v>
      </c>
      <c r="D3" s="13" t="s">
        <v>6</v>
      </c>
      <c r="E3" s="13" t="s">
        <v>7</v>
      </c>
      <c r="F3" s="40" t="s">
        <v>8</v>
      </c>
      <c r="G3" s="41"/>
      <c r="H3" s="41"/>
      <c r="I3" s="41"/>
      <c r="J3" s="41"/>
      <c r="K3" s="47"/>
      <c r="L3" s="13" t="s">
        <v>9</v>
      </c>
      <c r="M3" s="13" t="s">
        <v>10</v>
      </c>
      <c r="N3" s="13" t="s">
        <v>11</v>
      </c>
      <c r="O3" s="13" t="s">
        <v>12</v>
      </c>
    </row>
    <row r="4" s="35" customFormat="1" ht="22" customHeight="1" spans="1:15">
      <c r="A4" s="42"/>
      <c r="B4" s="14"/>
      <c r="C4" s="12"/>
      <c r="D4" s="14"/>
      <c r="E4" s="14"/>
      <c r="F4" s="13" t="s">
        <v>13</v>
      </c>
      <c r="G4" s="13" t="s">
        <v>14</v>
      </c>
      <c r="H4" s="40" t="s">
        <v>15</v>
      </c>
      <c r="I4" s="41"/>
      <c r="J4" s="47"/>
      <c r="K4" s="13" t="s">
        <v>16</v>
      </c>
      <c r="L4" s="14"/>
      <c r="M4" s="14"/>
      <c r="N4" s="14"/>
      <c r="O4" s="14"/>
    </row>
    <row r="5" s="35" customFormat="1" ht="22" customHeight="1" spans="1:15">
      <c r="A5" s="43"/>
      <c r="B5" s="15"/>
      <c r="C5" s="12"/>
      <c r="D5" s="15"/>
      <c r="E5" s="15"/>
      <c r="F5" s="15"/>
      <c r="G5" s="15"/>
      <c r="H5" s="12" t="s">
        <v>17</v>
      </c>
      <c r="I5" s="12" t="s">
        <v>18</v>
      </c>
      <c r="J5" s="12" t="s">
        <v>19</v>
      </c>
      <c r="K5" s="15"/>
      <c r="L5" s="15"/>
      <c r="M5" s="15"/>
      <c r="N5" s="15"/>
      <c r="O5" s="15"/>
    </row>
    <row r="6" s="34" customFormat="1" ht="91" spans="1:15">
      <c r="A6" s="17" t="s">
        <v>447</v>
      </c>
      <c r="B6" s="17" t="s">
        <v>448</v>
      </c>
      <c r="C6" s="17" t="s">
        <v>88</v>
      </c>
      <c r="D6" s="17">
        <v>7</v>
      </c>
      <c r="E6" s="17" t="s">
        <v>23</v>
      </c>
      <c r="F6" s="17" t="s">
        <v>24</v>
      </c>
      <c r="G6" s="17" t="s">
        <v>25</v>
      </c>
      <c r="H6" s="17" t="s">
        <v>117</v>
      </c>
      <c r="I6" s="17" t="s">
        <v>69</v>
      </c>
      <c r="J6" s="17" t="s">
        <v>69</v>
      </c>
      <c r="K6" s="17" t="s">
        <v>28</v>
      </c>
      <c r="L6" s="17" t="s">
        <v>29</v>
      </c>
      <c r="M6" s="17" t="s">
        <v>29</v>
      </c>
      <c r="N6" s="29" t="s">
        <v>206</v>
      </c>
      <c r="O6" s="17" t="s">
        <v>449</v>
      </c>
    </row>
    <row r="7" s="34" customFormat="1" ht="91" spans="1:15">
      <c r="A7" s="17" t="s">
        <v>447</v>
      </c>
      <c r="B7" s="17" t="s">
        <v>448</v>
      </c>
      <c r="C7" s="17" t="s">
        <v>91</v>
      </c>
      <c r="D7" s="17">
        <v>0</v>
      </c>
      <c r="E7" s="17" t="s">
        <v>33</v>
      </c>
      <c r="F7" s="17" t="s">
        <v>24</v>
      </c>
      <c r="G7" s="17" t="s">
        <v>25</v>
      </c>
      <c r="H7" s="17" t="s">
        <v>117</v>
      </c>
      <c r="I7" s="17" t="s">
        <v>69</v>
      </c>
      <c r="J7" s="17" t="s">
        <v>69</v>
      </c>
      <c r="K7" s="17" t="s">
        <v>28</v>
      </c>
      <c r="L7" s="17" t="s">
        <v>34</v>
      </c>
      <c r="M7" s="17" t="s">
        <v>29</v>
      </c>
      <c r="N7" s="29" t="s">
        <v>205</v>
      </c>
      <c r="O7" s="17" t="s">
        <v>449</v>
      </c>
    </row>
    <row r="8" s="34" customFormat="1" ht="91" spans="1:15">
      <c r="A8" s="17" t="s">
        <v>447</v>
      </c>
      <c r="B8" s="17" t="s">
        <v>448</v>
      </c>
      <c r="C8" s="17" t="s">
        <v>67</v>
      </c>
      <c r="D8" s="17">
        <v>7</v>
      </c>
      <c r="E8" s="17" t="s">
        <v>23</v>
      </c>
      <c r="F8" s="17" t="s">
        <v>24</v>
      </c>
      <c r="G8" s="17" t="s">
        <v>25</v>
      </c>
      <c r="H8" s="17" t="s">
        <v>117</v>
      </c>
      <c r="I8" s="17" t="s">
        <v>69</v>
      </c>
      <c r="J8" s="17" t="s">
        <v>69</v>
      </c>
      <c r="K8" s="17" t="s">
        <v>28</v>
      </c>
      <c r="L8" s="17" t="s">
        <v>29</v>
      </c>
      <c r="M8" s="17" t="s">
        <v>29</v>
      </c>
      <c r="N8" s="29" t="s">
        <v>206</v>
      </c>
      <c r="O8" s="17" t="s">
        <v>449</v>
      </c>
    </row>
    <row r="9" s="34" customFormat="1" ht="91" spans="1:15">
      <c r="A9" s="17" t="s">
        <v>447</v>
      </c>
      <c r="B9" s="17" t="s">
        <v>448</v>
      </c>
      <c r="C9" s="17" t="s">
        <v>70</v>
      </c>
      <c r="D9" s="17">
        <v>0</v>
      </c>
      <c r="E9" s="17" t="s">
        <v>33</v>
      </c>
      <c r="F9" s="17" t="s">
        <v>24</v>
      </c>
      <c r="G9" s="17" t="s">
        <v>25</v>
      </c>
      <c r="H9" s="17" t="s">
        <v>117</v>
      </c>
      <c r="I9" s="17" t="s">
        <v>69</v>
      </c>
      <c r="J9" s="17" t="s">
        <v>69</v>
      </c>
      <c r="K9" s="17" t="s">
        <v>28</v>
      </c>
      <c r="L9" s="17" t="s">
        <v>34</v>
      </c>
      <c r="M9" s="17" t="s">
        <v>29</v>
      </c>
      <c r="N9" s="29" t="s">
        <v>205</v>
      </c>
      <c r="O9" s="17" t="s">
        <v>449</v>
      </c>
    </row>
    <row r="10" s="34" customFormat="1" ht="91" spans="1:15">
      <c r="A10" s="17" t="s">
        <v>447</v>
      </c>
      <c r="B10" s="17" t="s">
        <v>448</v>
      </c>
      <c r="C10" s="17" t="s">
        <v>83</v>
      </c>
      <c r="D10" s="17">
        <v>3</v>
      </c>
      <c r="E10" s="17" t="s">
        <v>23</v>
      </c>
      <c r="F10" s="17" t="s">
        <v>24</v>
      </c>
      <c r="G10" s="17" t="s">
        <v>25</v>
      </c>
      <c r="H10" s="17" t="s">
        <v>117</v>
      </c>
      <c r="I10" s="17" t="s">
        <v>69</v>
      </c>
      <c r="J10" s="17" t="s">
        <v>69</v>
      </c>
      <c r="K10" s="17" t="s">
        <v>28</v>
      </c>
      <c r="L10" s="17" t="s">
        <v>29</v>
      </c>
      <c r="M10" s="17" t="s">
        <v>29</v>
      </c>
      <c r="N10" s="29" t="s">
        <v>206</v>
      </c>
      <c r="O10" s="17" t="s">
        <v>449</v>
      </c>
    </row>
    <row r="11" s="34" customFormat="1" ht="91" spans="1:15">
      <c r="A11" s="17" t="s">
        <v>447</v>
      </c>
      <c r="B11" s="17" t="s">
        <v>448</v>
      </c>
      <c r="C11" s="17" t="s">
        <v>182</v>
      </c>
      <c r="D11" s="17">
        <v>0</v>
      </c>
      <c r="E11" s="17" t="s">
        <v>33</v>
      </c>
      <c r="F11" s="17" t="s">
        <v>24</v>
      </c>
      <c r="G11" s="17" t="s">
        <v>25</v>
      </c>
      <c r="H11" s="17" t="s">
        <v>117</v>
      </c>
      <c r="I11" s="17" t="s">
        <v>69</v>
      </c>
      <c r="J11" s="17" t="s">
        <v>69</v>
      </c>
      <c r="K11" s="17" t="s">
        <v>28</v>
      </c>
      <c r="L11" s="17" t="s">
        <v>34</v>
      </c>
      <c r="M11" s="17" t="s">
        <v>29</v>
      </c>
      <c r="N11" s="29" t="s">
        <v>205</v>
      </c>
      <c r="O11" s="17" t="s">
        <v>449</v>
      </c>
    </row>
    <row r="12" s="34" customFormat="1" ht="91" spans="1:15">
      <c r="A12" s="17" t="s">
        <v>447</v>
      </c>
      <c r="B12" s="17" t="s">
        <v>448</v>
      </c>
      <c r="C12" s="17" t="s">
        <v>78</v>
      </c>
      <c r="D12" s="17">
        <v>2</v>
      </c>
      <c r="E12" s="17" t="s">
        <v>23</v>
      </c>
      <c r="F12" s="17" t="s">
        <v>24</v>
      </c>
      <c r="G12" s="17" t="s">
        <v>25</v>
      </c>
      <c r="H12" s="17" t="s">
        <v>117</v>
      </c>
      <c r="I12" s="27" t="s">
        <v>450</v>
      </c>
      <c r="J12" s="29" t="s">
        <v>451</v>
      </c>
      <c r="K12" s="17" t="s">
        <v>28</v>
      </c>
      <c r="L12" s="17" t="s">
        <v>29</v>
      </c>
      <c r="M12" s="17" t="s">
        <v>29</v>
      </c>
      <c r="N12" s="29" t="s">
        <v>206</v>
      </c>
      <c r="O12" s="17" t="s">
        <v>449</v>
      </c>
    </row>
    <row r="13" s="34" customFormat="1" ht="91" spans="1:15">
      <c r="A13" s="17" t="s">
        <v>447</v>
      </c>
      <c r="B13" s="17" t="s">
        <v>448</v>
      </c>
      <c r="C13" s="17" t="s">
        <v>61</v>
      </c>
      <c r="D13" s="17">
        <v>2</v>
      </c>
      <c r="E13" s="17" t="s">
        <v>23</v>
      </c>
      <c r="F13" s="17" t="s">
        <v>24</v>
      </c>
      <c r="G13" s="17" t="s">
        <v>25</v>
      </c>
      <c r="H13" s="17" t="s">
        <v>117</v>
      </c>
      <c r="I13" s="27" t="s">
        <v>452</v>
      </c>
      <c r="J13" s="48" t="s">
        <v>453</v>
      </c>
      <c r="K13" s="17" t="s">
        <v>28</v>
      </c>
      <c r="L13" s="17" t="s">
        <v>29</v>
      </c>
      <c r="M13" s="17" t="s">
        <v>29</v>
      </c>
      <c r="N13" s="29" t="s">
        <v>206</v>
      </c>
      <c r="O13" s="17" t="s">
        <v>449</v>
      </c>
    </row>
    <row r="14" s="34" customFormat="1" ht="91" spans="1:15">
      <c r="A14" s="17" t="s">
        <v>447</v>
      </c>
      <c r="B14" s="17" t="s">
        <v>448</v>
      </c>
      <c r="C14" s="17" t="s">
        <v>66</v>
      </c>
      <c r="D14" s="17">
        <v>1</v>
      </c>
      <c r="E14" s="17" t="s">
        <v>33</v>
      </c>
      <c r="F14" s="17" t="s">
        <v>24</v>
      </c>
      <c r="G14" s="17" t="s">
        <v>25</v>
      </c>
      <c r="H14" s="17" t="s">
        <v>117</v>
      </c>
      <c r="I14" s="27" t="s">
        <v>452</v>
      </c>
      <c r="J14" s="48" t="s">
        <v>453</v>
      </c>
      <c r="K14" s="17" t="s">
        <v>28</v>
      </c>
      <c r="L14" s="17" t="s">
        <v>34</v>
      </c>
      <c r="M14" s="17" t="s">
        <v>29</v>
      </c>
      <c r="N14" s="29" t="s">
        <v>205</v>
      </c>
      <c r="O14" s="17" t="s">
        <v>449</v>
      </c>
    </row>
    <row r="15" s="34" customFormat="1" ht="91" spans="1:15">
      <c r="A15" s="17" t="s">
        <v>447</v>
      </c>
      <c r="B15" s="17" t="s">
        <v>448</v>
      </c>
      <c r="C15" s="17" t="s">
        <v>71</v>
      </c>
      <c r="D15" s="17">
        <v>11</v>
      </c>
      <c r="E15" s="17" t="s">
        <v>23</v>
      </c>
      <c r="F15" s="17" t="s">
        <v>24</v>
      </c>
      <c r="G15" s="17" t="s">
        <v>25</v>
      </c>
      <c r="H15" s="17" t="s">
        <v>117</v>
      </c>
      <c r="I15" s="27" t="s">
        <v>454</v>
      </c>
      <c r="J15" s="29" t="s">
        <v>455</v>
      </c>
      <c r="K15" s="17" t="s">
        <v>28</v>
      </c>
      <c r="L15" s="17" t="s">
        <v>29</v>
      </c>
      <c r="M15" s="17" t="s">
        <v>29</v>
      </c>
      <c r="N15" s="29" t="s">
        <v>206</v>
      </c>
      <c r="O15" s="17" t="s">
        <v>449</v>
      </c>
    </row>
    <row r="16" s="34" customFormat="1" ht="91" spans="1:15">
      <c r="A16" s="17" t="s">
        <v>447</v>
      </c>
      <c r="B16" s="17" t="s">
        <v>448</v>
      </c>
      <c r="C16" s="17" t="s">
        <v>75</v>
      </c>
      <c r="D16" s="17">
        <v>0</v>
      </c>
      <c r="E16" s="17" t="s">
        <v>33</v>
      </c>
      <c r="F16" s="17" t="s">
        <v>24</v>
      </c>
      <c r="G16" s="17" t="s">
        <v>25</v>
      </c>
      <c r="H16" s="17" t="s">
        <v>117</v>
      </c>
      <c r="I16" s="27" t="s">
        <v>454</v>
      </c>
      <c r="J16" s="29" t="s">
        <v>455</v>
      </c>
      <c r="K16" s="17" t="s">
        <v>28</v>
      </c>
      <c r="L16" s="17" t="s">
        <v>34</v>
      </c>
      <c r="M16" s="17" t="s">
        <v>29</v>
      </c>
      <c r="N16" s="29" t="s">
        <v>205</v>
      </c>
      <c r="O16" s="17" t="s">
        <v>449</v>
      </c>
    </row>
    <row r="17" s="34" customFormat="1" ht="91" spans="1:15">
      <c r="A17" s="17" t="s">
        <v>447</v>
      </c>
      <c r="B17" s="17" t="s">
        <v>448</v>
      </c>
      <c r="C17" s="17" t="s">
        <v>76</v>
      </c>
      <c r="D17" s="17">
        <v>2</v>
      </c>
      <c r="E17" s="17" t="s">
        <v>23</v>
      </c>
      <c r="F17" s="17" t="s">
        <v>24</v>
      </c>
      <c r="G17" s="17" t="s">
        <v>25</v>
      </c>
      <c r="H17" s="17" t="s">
        <v>117</v>
      </c>
      <c r="I17" s="17" t="s">
        <v>69</v>
      </c>
      <c r="J17" s="17" t="s">
        <v>69</v>
      </c>
      <c r="K17" s="17" t="s">
        <v>28</v>
      </c>
      <c r="L17" s="17" t="s">
        <v>29</v>
      </c>
      <c r="M17" s="17" t="s">
        <v>29</v>
      </c>
      <c r="N17" s="29" t="s">
        <v>206</v>
      </c>
      <c r="O17" s="17" t="s">
        <v>449</v>
      </c>
    </row>
    <row r="18" s="34" customFormat="1" ht="91" spans="1:15">
      <c r="A18" s="17" t="s">
        <v>447</v>
      </c>
      <c r="B18" s="17" t="s">
        <v>448</v>
      </c>
      <c r="C18" s="17" t="s">
        <v>362</v>
      </c>
      <c r="D18" s="17">
        <v>0</v>
      </c>
      <c r="E18" s="17" t="s">
        <v>33</v>
      </c>
      <c r="F18" s="17" t="s">
        <v>24</v>
      </c>
      <c r="G18" s="17" t="s">
        <v>25</v>
      </c>
      <c r="H18" s="17" t="s">
        <v>117</v>
      </c>
      <c r="I18" s="17" t="s">
        <v>69</v>
      </c>
      <c r="J18" s="17" t="s">
        <v>69</v>
      </c>
      <c r="K18" s="17" t="s">
        <v>28</v>
      </c>
      <c r="L18" s="17" t="s">
        <v>34</v>
      </c>
      <c r="M18" s="17" t="s">
        <v>29</v>
      </c>
      <c r="N18" s="29" t="s">
        <v>205</v>
      </c>
      <c r="O18" s="17" t="s">
        <v>449</v>
      </c>
    </row>
    <row r="19" s="34" customFormat="1" ht="91" spans="1:15">
      <c r="A19" s="17" t="s">
        <v>447</v>
      </c>
      <c r="B19" s="17" t="s">
        <v>448</v>
      </c>
      <c r="C19" s="17" t="s">
        <v>392</v>
      </c>
      <c r="D19" s="17">
        <v>1</v>
      </c>
      <c r="E19" s="17" t="s">
        <v>23</v>
      </c>
      <c r="F19" s="17" t="s">
        <v>24</v>
      </c>
      <c r="G19" s="17" t="s">
        <v>25</v>
      </c>
      <c r="H19" s="17" t="s">
        <v>117</v>
      </c>
      <c r="I19" s="17" t="s">
        <v>69</v>
      </c>
      <c r="J19" s="17" t="s">
        <v>69</v>
      </c>
      <c r="K19" s="17" t="s">
        <v>28</v>
      </c>
      <c r="L19" s="17" t="s">
        <v>29</v>
      </c>
      <c r="M19" s="17" t="s">
        <v>29</v>
      </c>
      <c r="N19" s="29" t="s">
        <v>206</v>
      </c>
      <c r="O19" s="17" t="s">
        <v>449</v>
      </c>
    </row>
    <row r="20" s="34" customFormat="1" ht="91" spans="1:15">
      <c r="A20" s="17" t="s">
        <v>447</v>
      </c>
      <c r="B20" s="17" t="s">
        <v>448</v>
      </c>
      <c r="C20" s="17" t="s">
        <v>456</v>
      </c>
      <c r="D20" s="17">
        <v>1</v>
      </c>
      <c r="E20" s="17" t="s">
        <v>33</v>
      </c>
      <c r="F20" s="17" t="s">
        <v>24</v>
      </c>
      <c r="G20" s="17" t="s">
        <v>25</v>
      </c>
      <c r="H20" s="17" t="s">
        <v>117</v>
      </c>
      <c r="I20" s="17" t="s">
        <v>69</v>
      </c>
      <c r="J20" s="17" t="s">
        <v>69</v>
      </c>
      <c r="K20" s="17" t="s">
        <v>28</v>
      </c>
      <c r="L20" s="17" t="s">
        <v>34</v>
      </c>
      <c r="M20" s="17" t="s">
        <v>29</v>
      </c>
      <c r="N20" s="29" t="s">
        <v>205</v>
      </c>
      <c r="O20" s="17" t="s">
        <v>449</v>
      </c>
    </row>
    <row r="21" s="34" customFormat="1" ht="91" spans="1:15">
      <c r="A21" s="17" t="s">
        <v>447</v>
      </c>
      <c r="B21" s="17" t="s">
        <v>448</v>
      </c>
      <c r="C21" s="17" t="s">
        <v>39</v>
      </c>
      <c r="D21" s="17">
        <v>3</v>
      </c>
      <c r="E21" s="17" t="s">
        <v>23</v>
      </c>
      <c r="F21" s="17" t="s">
        <v>24</v>
      </c>
      <c r="G21" s="17" t="s">
        <v>25</v>
      </c>
      <c r="H21" s="17" t="s">
        <v>117</v>
      </c>
      <c r="I21" s="27" t="s">
        <v>457</v>
      </c>
      <c r="J21" s="48" t="s">
        <v>458</v>
      </c>
      <c r="K21" s="17" t="s">
        <v>28</v>
      </c>
      <c r="L21" s="17" t="s">
        <v>29</v>
      </c>
      <c r="M21" s="17" t="s">
        <v>29</v>
      </c>
      <c r="N21" s="29" t="s">
        <v>206</v>
      </c>
      <c r="O21" s="17" t="s">
        <v>449</v>
      </c>
    </row>
    <row r="22" s="34" customFormat="1" ht="91" spans="1:15">
      <c r="A22" s="17" t="s">
        <v>447</v>
      </c>
      <c r="B22" s="17" t="s">
        <v>448</v>
      </c>
      <c r="C22" s="17" t="s">
        <v>42</v>
      </c>
      <c r="D22" s="17">
        <v>0</v>
      </c>
      <c r="E22" s="17" t="s">
        <v>33</v>
      </c>
      <c r="F22" s="17" t="s">
        <v>24</v>
      </c>
      <c r="G22" s="17" t="s">
        <v>25</v>
      </c>
      <c r="H22" s="17" t="s">
        <v>117</v>
      </c>
      <c r="I22" s="27" t="s">
        <v>457</v>
      </c>
      <c r="J22" s="48" t="s">
        <v>458</v>
      </c>
      <c r="K22" s="17" t="s">
        <v>28</v>
      </c>
      <c r="L22" s="17" t="s">
        <v>34</v>
      </c>
      <c r="M22" s="17" t="s">
        <v>29</v>
      </c>
      <c r="N22" s="29" t="s">
        <v>205</v>
      </c>
      <c r="O22" s="17" t="s">
        <v>449</v>
      </c>
    </row>
    <row r="23" s="34" customFormat="1" ht="91" spans="1:15">
      <c r="A23" s="17" t="s">
        <v>447</v>
      </c>
      <c r="B23" s="17" t="s">
        <v>448</v>
      </c>
      <c r="C23" s="17" t="s">
        <v>36</v>
      </c>
      <c r="D23" s="17">
        <v>3</v>
      </c>
      <c r="E23" s="17" t="s">
        <v>23</v>
      </c>
      <c r="F23" s="17" t="s">
        <v>24</v>
      </c>
      <c r="G23" s="17" t="s">
        <v>25</v>
      </c>
      <c r="H23" s="17" t="s">
        <v>117</v>
      </c>
      <c r="I23" s="27" t="s">
        <v>459</v>
      </c>
      <c r="J23" s="48" t="s">
        <v>460</v>
      </c>
      <c r="K23" s="17" t="s">
        <v>28</v>
      </c>
      <c r="L23" s="17" t="s">
        <v>29</v>
      </c>
      <c r="M23" s="17" t="s">
        <v>29</v>
      </c>
      <c r="N23" s="29" t="s">
        <v>206</v>
      </c>
      <c r="O23" s="17" t="s">
        <v>449</v>
      </c>
    </row>
    <row r="24" s="34" customFormat="1" ht="91" spans="1:15">
      <c r="A24" s="17" t="s">
        <v>447</v>
      </c>
      <c r="B24" s="17" t="s">
        <v>448</v>
      </c>
      <c r="C24" s="17" t="s">
        <v>285</v>
      </c>
      <c r="D24" s="17">
        <v>0</v>
      </c>
      <c r="E24" s="17" t="s">
        <v>33</v>
      </c>
      <c r="F24" s="17" t="s">
        <v>24</v>
      </c>
      <c r="G24" s="17" t="s">
        <v>25</v>
      </c>
      <c r="H24" s="17" t="s">
        <v>117</v>
      </c>
      <c r="I24" s="27" t="s">
        <v>459</v>
      </c>
      <c r="J24" s="48" t="s">
        <v>460</v>
      </c>
      <c r="K24" s="17" t="s">
        <v>28</v>
      </c>
      <c r="L24" s="17" t="s">
        <v>34</v>
      </c>
      <c r="M24" s="17" t="s">
        <v>29</v>
      </c>
      <c r="N24" s="29" t="s">
        <v>205</v>
      </c>
      <c r="O24" s="17" t="s">
        <v>449</v>
      </c>
    </row>
    <row r="25" s="34" customFormat="1" ht="91" spans="1:15">
      <c r="A25" s="17" t="s">
        <v>447</v>
      </c>
      <c r="B25" s="17" t="s">
        <v>448</v>
      </c>
      <c r="C25" s="17" t="s">
        <v>213</v>
      </c>
      <c r="D25" s="17">
        <v>3</v>
      </c>
      <c r="E25" s="17" t="s">
        <v>23</v>
      </c>
      <c r="F25" s="17" t="s">
        <v>24</v>
      </c>
      <c r="G25" s="17" t="s">
        <v>25</v>
      </c>
      <c r="H25" s="17" t="s">
        <v>117</v>
      </c>
      <c r="I25" s="27" t="s">
        <v>461</v>
      </c>
      <c r="J25" s="48" t="s">
        <v>462</v>
      </c>
      <c r="K25" s="17" t="s">
        <v>28</v>
      </c>
      <c r="L25" s="17" t="s">
        <v>29</v>
      </c>
      <c r="M25" s="17" t="s">
        <v>29</v>
      </c>
      <c r="N25" s="29" t="s">
        <v>206</v>
      </c>
      <c r="O25" s="17" t="s">
        <v>449</v>
      </c>
    </row>
    <row r="26" s="34" customFormat="1" ht="91" spans="1:15">
      <c r="A26" s="17" t="s">
        <v>447</v>
      </c>
      <c r="B26" s="17" t="s">
        <v>448</v>
      </c>
      <c r="C26" s="17" t="s">
        <v>212</v>
      </c>
      <c r="D26" s="17">
        <v>0</v>
      </c>
      <c r="E26" s="17" t="s">
        <v>33</v>
      </c>
      <c r="F26" s="17" t="s">
        <v>24</v>
      </c>
      <c r="G26" s="17" t="s">
        <v>25</v>
      </c>
      <c r="H26" s="17" t="s">
        <v>117</v>
      </c>
      <c r="I26" s="27" t="s">
        <v>463</v>
      </c>
      <c r="J26" s="48" t="s">
        <v>464</v>
      </c>
      <c r="K26" s="17" t="s">
        <v>28</v>
      </c>
      <c r="L26" s="17" t="s">
        <v>34</v>
      </c>
      <c r="M26" s="17" t="s">
        <v>29</v>
      </c>
      <c r="N26" s="29" t="s">
        <v>205</v>
      </c>
      <c r="O26" s="17" t="s">
        <v>449</v>
      </c>
    </row>
    <row r="27" s="34" customFormat="1" ht="91" spans="1:15">
      <c r="A27" s="17" t="s">
        <v>447</v>
      </c>
      <c r="B27" s="17" t="s">
        <v>448</v>
      </c>
      <c r="C27" s="17" t="s">
        <v>243</v>
      </c>
      <c r="D27" s="17">
        <v>2</v>
      </c>
      <c r="E27" s="17" t="s">
        <v>23</v>
      </c>
      <c r="F27" s="17" t="s">
        <v>24</v>
      </c>
      <c r="G27" s="17" t="s">
        <v>25</v>
      </c>
      <c r="H27" s="17" t="s">
        <v>117</v>
      </c>
      <c r="I27" s="27" t="s">
        <v>465</v>
      </c>
      <c r="J27" s="48" t="s">
        <v>466</v>
      </c>
      <c r="K27" s="17" t="s">
        <v>28</v>
      </c>
      <c r="L27" s="17" t="s">
        <v>29</v>
      </c>
      <c r="M27" s="17" t="s">
        <v>29</v>
      </c>
      <c r="N27" s="29" t="s">
        <v>206</v>
      </c>
      <c r="O27" s="17" t="s">
        <v>449</v>
      </c>
    </row>
    <row r="28" s="34" customFormat="1" ht="104" spans="1:15">
      <c r="A28" s="17" t="s">
        <v>447</v>
      </c>
      <c r="B28" s="17" t="s">
        <v>448</v>
      </c>
      <c r="C28" s="17" t="s">
        <v>239</v>
      </c>
      <c r="D28" s="17">
        <v>3</v>
      </c>
      <c r="E28" s="17" t="s">
        <v>23</v>
      </c>
      <c r="F28" s="17" t="s">
        <v>24</v>
      </c>
      <c r="G28" s="17" t="s">
        <v>25</v>
      </c>
      <c r="H28" s="17" t="s">
        <v>117</v>
      </c>
      <c r="I28" s="27" t="s">
        <v>467</v>
      </c>
      <c r="J28" s="48" t="s">
        <v>468</v>
      </c>
      <c r="K28" s="17" t="s">
        <v>28</v>
      </c>
      <c r="L28" s="17" t="s">
        <v>29</v>
      </c>
      <c r="M28" s="17" t="s">
        <v>29</v>
      </c>
      <c r="N28" s="29" t="s">
        <v>206</v>
      </c>
      <c r="O28" s="17" t="s">
        <v>449</v>
      </c>
    </row>
    <row r="29" s="34" customFormat="1" ht="104" spans="1:15">
      <c r="A29" s="17" t="s">
        <v>447</v>
      </c>
      <c r="B29" s="17" t="s">
        <v>448</v>
      </c>
      <c r="C29" s="17" t="s">
        <v>277</v>
      </c>
      <c r="D29" s="17">
        <v>0</v>
      </c>
      <c r="E29" s="17" t="s">
        <v>33</v>
      </c>
      <c r="F29" s="17" t="s">
        <v>24</v>
      </c>
      <c r="G29" s="17" t="s">
        <v>25</v>
      </c>
      <c r="H29" s="17" t="s">
        <v>117</v>
      </c>
      <c r="I29" s="27" t="s">
        <v>469</v>
      </c>
      <c r="J29" s="48" t="s">
        <v>470</v>
      </c>
      <c r="K29" s="17" t="s">
        <v>28</v>
      </c>
      <c r="L29" s="17" t="s">
        <v>34</v>
      </c>
      <c r="M29" s="17" t="s">
        <v>29</v>
      </c>
      <c r="N29" s="29" t="s">
        <v>205</v>
      </c>
      <c r="O29" s="17" t="s">
        <v>449</v>
      </c>
    </row>
    <row r="30" s="34" customFormat="1" ht="91" spans="1:15">
      <c r="A30" s="17" t="s">
        <v>447</v>
      </c>
      <c r="B30" s="17" t="s">
        <v>448</v>
      </c>
      <c r="C30" s="17" t="s">
        <v>250</v>
      </c>
      <c r="D30" s="17">
        <v>2</v>
      </c>
      <c r="E30" s="17" t="s">
        <v>23</v>
      </c>
      <c r="F30" s="17" t="s">
        <v>24</v>
      </c>
      <c r="G30" s="17" t="s">
        <v>25</v>
      </c>
      <c r="H30" s="17" t="s">
        <v>117</v>
      </c>
      <c r="I30" s="27" t="s">
        <v>471</v>
      </c>
      <c r="J30" s="48" t="s">
        <v>472</v>
      </c>
      <c r="K30" s="17" t="s">
        <v>28</v>
      </c>
      <c r="L30" s="17" t="s">
        <v>29</v>
      </c>
      <c r="M30" s="17" t="s">
        <v>29</v>
      </c>
      <c r="N30" s="29" t="s">
        <v>206</v>
      </c>
      <c r="O30" s="17" t="s">
        <v>449</v>
      </c>
    </row>
    <row r="31" s="34" customFormat="1" ht="91" spans="1:15">
      <c r="A31" s="17" t="s">
        <v>447</v>
      </c>
      <c r="B31" s="17" t="s">
        <v>448</v>
      </c>
      <c r="C31" s="17" t="s">
        <v>286</v>
      </c>
      <c r="D31" s="17">
        <v>0</v>
      </c>
      <c r="E31" s="17" t="s">
        <v>33</v>
      </c>
      <c r="F31" s="17" t="s">
        <v>24</v>
      </c>
      <c r="G31" s="17" t="s">
        <v>25</v>
      </c>
      <c r="H31" s="17" t="s">
        <v>117</v>
      </c>
      <c r="I31" s="27" t="s">
        <v>471</v>
      </c>
      <c r="J31" s="48" t="s">
        <v>472</v>
      </c>
      <c r="K31" s="17" t="s">
        <v>28</v>
      </c>
      <c r="L31" s="17" t="s">
        <v>34</v>
      </c>
      <c r="M31" s="17" t="s">
        <v>29</v>
      </c>
      <c r="N31" s="29" t="s">
        <v>205</v>
      </c>
      <c r="O31" s="17" t="s">
        <v>449</v>
      </c>
    </row>
    <row r="32" s="34" customFormat="1" ht="91" spans="1:15">
      <c r="A32" s="17" t="s">
        <v>447</v>
      </c>
      <c r="B32" s="17" t="s">
        <v>448</v>
      </c>
      <c r="C32" s="17" t="s">
        <v>22</v>
      </c>
      <c r="D32" s="17">
        <v>2</v>
      </c>
      <c r="E32" s="17" t="s">
        <v>23</v>
      </c>
      <c r="F32" s="17" t="s">
        <v>24</v>
      </c>
      <c r="G32" s="17" t="s">
        <v>25</v>
      </c>
      <c r="H32" s="17" t="s">
        <v>117</v>
      </c>
      <c r="I32" s="27" t="s">
        <v>473</v>
      </c>
      <c r="J32" s="48" t="s">
        <v>474</v>
      </c>
      <c r="K32" s="17" t="s">
        <v>28</v>
      </c>
      <c r="L32" s="17" t="s">
        <v>29</v>
      </c>
      <c r="M32" s="17" t="s">
        <v>29</v>
      </c>
      <c r="N32" s="29" t="s">
        <v>206</v>
      </c>
      <c r="O32" s="17" t="s">
        <v>449</v>
      </c>
    </row>
    <row r="33" s="34" customFormat="1" ht="91" spans="1:15">
      <c r="A33" s="17" t="s">
        <v>447</v>
      </c>
      <c r="B33" s="17" t="s">
        <v>448</v>
      </c>
      <c r="C33" s="17" t="s">
        <v>32</v>
      </c>
      <c r="D33" s="17">
        <v>0</v>
      </c>
      <c r="E33" s="17" t="s">
        <v>33</v>
      </c>
      <c r="F33" s="17" t="s">
        <v>24</v>
      </c>
      <c r="G33" s="17" t="s">
        <v>25</v>
      </c>
      <c r="H33" s="17" t="s">
        <v>117</v>
      </c>
      <c r="I33" s="27" t="s">
        <v>473</v>
      </c>
      <c r="J33" s="48" t="s">
        <v>474</v>
      </c>
      <c r="K33" s="17" t="s">
        <v>28</v>
      </c>
      <c r="L33" s="17" t="s">
        <v>34</v>
      </c>
      <c r="M33" s="17" t="s">
        <v>29</v>
      </c>
      <c r="N33" s="29" t="s">
        <v>205</v>
      </c>
      <c r="O33" s="17" t="s">
        <v>449</v>
      </c>
    </row>
    <row r="34" s="34" customFormat="1" ht="91" spans="1:15">
      <c r="A34" s="17" t="s">
        <v>447</v>
      </c>
      <c r="B34" s="17" t="s">
        <v>448</v>
      </c>
      <c r="C34" s="17" t="s">
        <v>475</v>
      </c>
      <c r="D34" s="17">
        <v>2</v>
      </c>
      <c r="E34" s="17" t="s">
        <v>23</v>
      </c>
      <c r="F34" s="17" t="s">
        <v>24</v>
      </c>
      <c r="G34" s="17" t="s">
        <v>25</v>
      </c>
      <c r="H34" s="17" t="s">
        <v>117</v>
      </c>
      <c r="I34" s="27" t="s">
        <v>476</v>
      </c>
      <c r="J34" s="48" t="s">
        <v>477</v>
      </c>
      <c r="K34" s="17" t="s">
        <v>28</v>
      </c>
      <c r="L34" s="17" t="s">
        <v>29</v>
      </c>
      <c r="M34" s="17" t="s">
        <v>29</v>
      </c>
      <c r="N34" s="29" t="s">
        <v>206</v>
      </c>
      <c r="O34" s="17" t="s">
        <v>449</v>
      </c>
    </row>
    <row r="35" s="34" customFormat="1" ht="91" spans="1:15">
      <c r="A35" s="17" t="s">
        <v>447</v>
      </c>
      <c r="B35" s="17" t="s">
        <v>448</v>
      </c>
      <c r="C35" s="27" t="s">
        <v>478</v>
      </c>
      <c r="D35" s="17">
        <v>0</v>
      </c>
      <c r="E35" s="17" t="s">
        <v>33</v>
      </c>
      <c r="F35" s="17" t="s">
        <v>24</v>
      </c>
      <c r="G35" s="17" t="s">
        <v>25</v>
      </c>
      <c r="H35" s="17" t="s">
        <v>117</v>
      </c>
      <c r="I35" s="27" t="s">
        <v>479</v>
      </c>
      <c r="J35" s="48" t="s">
        <v>480</v>
      </c>
      <c r="K35" s="17" t="s">
        <v>481</v>
      </c>
      <c r="L35" s="17" t="s">
        <v>34</v>
      </c>
      <c r="M35" s="17" t="s">
        <v>29</v>
      </c>
      <c r="N35" s="29" t="s">
        <v>205</v>
      </c>
      <c r="O35" s="17" t="s">
        <v>449</v>
      </c>
    </row>
    <row r="36" s="34" customFormat="1" ht="91" spans="1:15">
      <c r="A36" s="17" t="s">
        <v>447</v>
      </c>
      <c r="B36" s="17" t="s">
        <v>448</v>
      </c>
      <c r="C36" s="27" t="s">
        <v>482</v>
      </c>
      <c r="D36" s="17">
        <v>1</v>
      </c>
      <c r="E36" s="17" t="s">
        <v>33</v>
      </c>
      <c r="F36" s="17" t="s">
        <v>24</v>
      </c>
      <c r="G36" s="17" t="s">
        <v>25</v>
      </c>
      <c r="H36" s="17" t="s">
        <v>117</v>
      </c>
      <c r="I36" s="27" t="s">
        <v>483</v>
      </c>
      <c r="J36" s="48" t="s">
        <v>484</v>
      </c>
      <c r="K36" s="17" t="s">
        <v>28</v>
      </c>
      <c r="L36" s="17" t="s">
        <v>34</v>
      </c>
      <c r="M36" s="17" t="s">
        <v>29</v>
      </c>
      <c r="N36" s="29" t="s">
        <v>205</v>
      </c>
      <c r="O36" s="17" t="s">
        <v>449</v>
      </c>
    </row>
    <row r="37" s="34" customFormat="1" ht="91" spans="1:15">
      <c r="A37" s="17" t="s">
        <v>447</v>
      </c>
      <c r="B37" s="17" t="s">
        <v>448</v>
      </c>
      <c r="C37" s="27" t="s">
        <v>369</v>
      </c>
      <c r="D37" s="17">
        <v>1</v>
      </c>
      <c r="E37" s="17" t="s">
        <v>23</v>
      </c>
      <c r="F37" s="17" t="s">
        <v>24</v>
      </c>
      <c r="G37" s="17" t="s">
        <v>25</v>
      </c>
      <c r="H37" s="17" t="s">
        <v>117</v>
      </c>
      <c r="I37" s="27" t="s">
        <v>479</v>
      </c>
      <c r="J37" s="48" t="s">
        <v>480</v>
      </c>
      <c r="K37" s="17" t="s">
        <v>481</v>
      </c>
      <c r="L37" s="17" t="s">
        <v>29</v>
      </c>
      <c r="M37" s="17" t="s">
        <v>29</v>
      </c>
      <c r="N37" s="29" t="s">
        <v>206</v>
      </c>
      <c r="O37" s="17" t="s">
        <v>449</v>
      </c>
    </row>
    <row r="38" s="34" customFormat="1" ht="91" spans="1:15">
      <c r="A38" s="17" t="s">
        <v>447</v>
      </c>
      <c r="B38" s="17" t="s">
        <v>448</v>
      </c>
      <c r="C38" s="27" t="s">
        <v>485</v>
      </c>
      <c r="D38" s="17">
        <v>1</v>
      </c>
      <c r="E38" s="17" t="s">
        <v>23</v>
      </c>
      <c r="F38" s="17" t="s">
        <v>24</v>
      </c>
      <c r="G38" s="17" t="s">
        <v>25</v>
      </c>
      <c r="H38" s="17" t="s">
        <v>117</v>
      </c>
      <c r="I38" s="27" t="s">
        <v>483</v>
      </c>
      <c r="J38" s="48" t="s">
        <v>484</v>
      </c>
      <c r="K38" s="17" t="s">
        <v>28</v>
      </c>
      <c r="L38" s="17" t="s">
        <v>29</v>
      </c>
      <c r="M38" s="17" t="s">
        <v>29</v>
      </c>
      <c r="N38" s="29" t="s">
        <v>206</v>
      </c>
      <c r="O38" s="17" t="s">
        <v>449</v>
      </c>
    </row>
    <row r="39" s="34" customFormat="1" ht="15" spans="1:15">
      <c r="A39" s="44"/>
      <c r="B39" s="44"/>
      <c r="C39" s="4"/>
      <c r="D39" s="37"/>
      <c r="E39" s="44"/>
      <c r="F39" s="44"/>
      <c r="G39" s="44"/>
      <c r="H39" s="44"/>
      <c r="I39" s="44"/>
      <c r="J39" s="44"/>
      <c r="K39" s="49"/>
      <c r="L39" s="44"/>
      <c r="M39" s="44"/>
      <c r="N39" s="44"/>
      <c r="O39" s="44"/>
    </row>
    <row r="40" s="34" customFormat="1" ht="15" spans="1:15">
      <c r="A40" s="44"/>
      <c r="B40" s="44"/>
      <c r="C40" s="4"/>
      <c r="D40" s="37"/>
      <c r="E40" s="44"/>
      <c r="F40" s="44"/>
      <c r="G40" s="44"/>
      <c r="H40" s="44"/>
      <c r="I40" s="44"/>
      <c r="J40" s="44"/>
      <c r="K40" s="49"/>
      <c r="L40" s="44"/>
      <c r="M40" s="44"/>
      <c r="N40" s="44"/>
      <c r="O40" s="44"/>
    </row>
    <row r="41" s="34" customFormat="1" ht="15" spans="1:15">
      <c r="A41" s="44"/>
      <c r="B41" s="44"/>
      <c r="C41" s="4"/>
      <c r="D41" s="37"/>
      <c r="E41" s="44"/>
      <c r="F41" s="44"/>
      <c r="G41" s="44"/>
      <c r="H41" s="44"/>
      <c r="I41" s="44"/>
      <c r="J41" s="44"/>
      <c r="K41" s="49"/>
      <c r="L41" s="44"/>
      <c r="M41" s="44"/>
      <c r="N41" s="44"/>
      <c r="O41" s="44"/>
    </row>
    <row r="42" s="34" customFormat="1" ht="15" spans="1:15">
      <c r="A42" s="44"/>
      <c r="B42" s="44"/>
      <c r="C42" s="4"/>
      <c r="D42" s="37"/>
      <c r="E42" s="44"/>
      <c r="F42" s="44"/>
      <c r="G42" s="44"/>
      <c r="H42" s="44"/>
      <c r="I42" s="44"/>
      <c r="J42" s="44"/>
      <c r="K42" s="49"/>
      <c r="L42" s="44"/>
      <c r="M42" s="44"/>
      <c r="N42" s="44"/>
      <c r="O42" s="44"/>
    </row>
    <row r="43" s="34" customFormat="1" ht="15" spans="1:15">
      <c r="A43" s="44"/>
      <c r="B43" s="44"/>
      <c r="C43" s="4"/>
      <c r="D43" s="37"/>
      <c r="E43" s="44"/>
      <c r="F43" s="44"/>
      <c r="G43" s="44"/>
      <c r="H43" s="44"/>
      <c r="I43" s="44"/>
      <c r="J43" s="44"/>
      <c r="K43" s="49"/>
      <c r="L43" s="44"/>
      <c r="M43" s="44"/>
      <c r="N43" s="44"/>
      <c r="O43" s="44"/>
    </row>
    <row r="44" s="34" customFormat="1" ht="15" spans="3:11">
      <c r="C44" s="45"/>
      <c r="D44" s="37"/>
      <c r="K44" s="50"/>
    </row>
    <row r="45" s="34" customFormat="1" ht="15" spans="3:11">
      <c r="C45" s="45"/>
      <c r="D45" s="37"/>
      <c r="K45" s="50"/>
    </row>
    <row r="46" s="34" customFormat="1" ht="15" spans="3:11">
      <c r="C46" s="45"/>
      <c r="D46" s="37"/>
      <c r="K46" s="50"/>
    </row>
    <row r="47" s="34" customFormat="1" ht="15" spans="3:11">
      <c r="C47" s="45"/>
      <c r="D47" s="37"/>
      <c r="K47" s="50"/>
    </row>
    <row r="48" s="34" customFormat="1" ht="15" spans="3:11">
      <c r="C48" s="45"/>
      <c r="D48" s="37"/>
      <c r="K48" s="50"/>
    </row>
    <row r="49" s="34" customFormat="1" ht="15" spans="3:11">
      <c r="C49" s="45"/>
      <c r="D49" s="37"/>
      <c r="K49" s="50"/>
    </row>
    <row r="50" s="34" customFormat="1" ht="15" spans="3:11">
      <c r="C50" s="45"/>
      <c r="D50" s="37"/>
      <c r="K50" s="50"/>
    </row>
    <row r="51" s="34" customFormat="1" ht="15" spans="3:11">
      <c r="C51" s="45"/>
      <c r="D51" s="37"/>
      <c r="K51" s="50"/>
    </row>
    <row r="52" s="34" customFormat="1" ht="15" spans="3:11">
      <c r="C52" s="45"/>
      <c r="D52" s="37"/>
      <c r="K52" s="50"/>
    </row>
    <row r="53" s="34" customFormat="1" ht="15" spans="3:11">
      <c r="C53" s="45"/>
      <c r="D53" s="37"/>
      <c r="K53" s="50"/>
    </row>
    <row r="54" s="34" customFormat="1" ht="15" spans="3:11">
      <c r="C54" s="45"/>
      <c r="D54" s="37"/>
      <c r="K54" s="50"/>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zoomScaleSheetLayoutView="55" workbookViewId="0">
      <selection activeCell="A1" sqref="A1:O1"/>
    </sheetView>
  </sheetViews>
  <sheetFormatPr defaultColWidth="9" defaultRowHeight="17.5"/>
  <cols>
    <col min="1" max="1" width="3.44166666666667" style="5" customWidth="1"/>
    <col min="2" max="2" width="5.125" style="5" customWidth="1"/>
    <col min="3" max="3" width="9.875" style="6" customWidth="1"/>
    <col min="4" max="4" width="4.875" style="3" customWidth="1"/>
    <col min="5" max="5" width="4.5" style="6" customWidth="1"/>
    <col min="6" max="6" width="4.625" style="6" customWidth="1"/>
    <col min="7" max="7" width="5.25" style="6" customWidth="1"/>
    <col min="8" max="8" width="9" style="6" customWidth="1"/>
    <col min="9" max="10" width="22.5833333333333" style="25" customWidth="1"/>
    <col min="11" max="11" width="10" style="26" customWidth="1"/>
    <col min="12" max="13" width="4.64166666666667" style="6" customWidth="1"/>
    <col min="14" max="14" width="7.5" style="7" customWidth="1"/>
    <col min="15" max="15" width="5.35" style="6" customWidth="1"/>
    <col min="16" max="16384" width="9" style="6"/>
  </cols>
  <sheetData>
    <row r="1" s="1" customFormat="1" ht="55" customHeight="1" spans="1:15">
      <c r="A1" s="8" t="s">
        <v>0</v>
      </c>
      <c r="B1" s="8"/>
      <c r="C1" s="8"/>
      <c r="D1" s="9"/>
      <c r="E1" s="8"/>
      <c r="F1" s="8"/>
      <c r="G1" s="8"/>
      <c r="H1" s="8"/>
      <c r="I1" s="8"/>
      <c r="J1" s="8"/>
      <c r="K1" s="8"/>
      <c r="L1" s="8"/>
      <c r="M1" s="8"/>
      <c r="N1" s="8"/>
      <c r="O1" s="8"/>
    </row>
    <row r="2" s="2" customFormat="1" ht="21" customHeight="1" spans="1:15">
      <c r="A2" s="10" t="s">
        <v>486</v>
      </c>
      <c r="B2" s="10"/>
      <c r="C2" s="10"/>
      <c r="D2" s="10"/>
      <c r="E2" s="10"/>
      <c r="F2" s="10"/>
      <c r="G2" s="10"/>
      <c r="H2" s="10"/>
      <c r="I2" s="10"/>
      <c r="J2" s="22"/>
      <c r="K2" s="22" t="s">
        <v>487</v>
      </c>
      <c r="L2" s="22"/>
      <c r="M2" s="22"/>
      <c r="N2" s="22"/>
      <c r="O2" s="22"/>
    </row>
    <row r="3" s="24" customFormat="1" ht="22" customHeight="1" spans="1:15">
      <c r="A3" s="11" t="s">
        <v>3</v>
      </c>
      <c r="B3" s="12" t="s">
        <v>4</v>
      </c>
      <c r="C3" s="12" t="s">
        <v>5</v>
      </c>
      <c r="D3" s="12" t="s">
        <v>6</v>
      </c>
      <c r="E3" s="12" t="s">
        <v>7</v>
      </c>
      <c r="F3" s="12" t="s">
        <v>8</v>
      </c>
      <c r="G3" s="12"/>
      <c r="H3" s="12"/>
      <c r="I3" s="12"/>
      <c r="J3" s="12"/>
      <c r="K3" s="12"/>
      <c r="L3" s="12" t="s">
        <v>9</v>
      </c>
      <c r="M3" s="12" t="s">
        <v>10</v>
      </c>
      <c r="N3" s="12" t="s">
        <v>11</v>
      </c>
      <c r="O3" s="12" t="s">
        <v>12</v>
      </c>
    </row>
    <row r="4" s="24" customFormat="1" ht="22" customHeight="1" spans="1:15">
      <c r="A4" s="11"/>
      <c r="B4" s="12"/>
      <c r="C4" s="12"/>
      <c r="D4" s="12"/>
      <c r="E4" s="12"/>
      <c r="F4" s="12" t="s">
        <v>13</v>
      </c>
      <c r="G4" s="12" t="s">
        <v>14</v>
      </c>
      <c r="H4" s="12" t="s">
        <v>15</v>
      </c>
      <c r="I4" s="12"/>
      <c r="J4" s="12"/>
      <c r="K4" s="12" t="s">
        <v>16</v>
      </c>
      <c r="L4" s="12"/>
      <c r="M4" s="12"/>
      <c r="N4" s="12"/>
      <c r="O4" s="12"/>
    </row>
    <row r="5" s="24" customFormat="1" ht="22" customHeight="1" spans="1:15">
      <c r="A5" s="11"/>
      <c r="B5" s="12"/>
      <c r="C5" s="12"/>
      <c r="D5" s="12"/>
      <c r="E5" s="12"/>
      <c r="F5" s="12"/>
      <c r="G5" s="12"/>
      <c r="H5" s="12" t="s">
        <v>17</v>
      </c>
      <c r="I5" s="12" t="s">
        <v>18</v>
      </c>
      <c r="J5" s="12" t="s">
        <v>19</v>
      </c>
      <c r="K5" s="12"/>
      <c r="L5" s="12"/>
      <c r="M5" s="12"/>
      <c r="N5" s="12"/>
      <c r="O5" s="12"/>
    </row>
    <row r="6" s="4" customFormat="1" ht="156" spans="1:15">
      <c r="A6" s="17" t="s">
        <v>488</v>
      </c>
      <c r="B6" s="17" t="s">
        <v>489</v>
      </c>
      <c r="C6" s="27" t="s">
        <v>39</v>
      </c>
      <c r="D6" s="17">
        <v>4</v>
      </c>
      <c r="E6" s="17" t="s">
        <v>23</v>
      </c>
      <c r="F6" s="27" t="s">
        <v>24</v>
      </c>
      <c r="G6" s="27" t="s">
        <v>25</v>
      </c>
      <c r="H6" s="28" t="s">
        <v>117</v>
      </c>
      <c r="I6" s="29" t="s">
        <v>490</v>
      </c>
      <c r="J6" s="29" t="s">
        <v>491</v>
      </c>
      <c r="K6" s="17" t="s">
        <v>492</v>
      </c>
      <c r="L6" s="28" t="s">
        <v>29</v>
      </c>
      <c r="M6" s="28" t="s">
        <v>29</v>
      </c>
      <c r="N6" s="29" t="s">
        <v>493</v>
      </c>
      <c r="O6" s="27" t="s">
        <v>494</v>
      </c>
    </row>
    <row r="7" s="4" customFormat="1" ht="156" spans="1:15">
      <c r="A7" s="17" t="s">
        <v>488</v>
      </c>
      <c r="B7" s="17" t="s">
        <v>489</v>
      </c>
      <c r="C7" s="27" t="s">
        <v>42</v>
      </c>
      <c r="D7" s="17">
        <v>0</v>
      </c>
      <c r="E7" s="17" t="s">
        <v>33</v>
      </c>
      <c r="F7" s="27" t="s">
        <v>24</v>
      </c>
      <c r="G7" s="27" t="s">
        <v>25</v>
      </c>
      <c r="H7" s="28" t="s">
        <v>117</v>
      </c>
      <c r="I7" s="29" t="s">
        <v>490</v>
      </c>
      <c r="J7" s="29" t="s">
        <v>491</v>
      </c>
      <c r="K7" s="17" t="s">
        <v>492</v>
      </c>
      <c r="L7" s="28" t="s">
        <v>34</v>
      </c>
      <c r="M7" s="28" t="s">
        <v>29</v>
      </c>
      <c r="N7" s="29" t="s">
        <v>495</v>
      </c>
      <c r="O7" s="27" t="s">
        <v>494</v>
      </c>
    </row>
    <row r="8" s="3" customFormat="1" ht="91" spans="1:15">
      <c r="A8" s="17" t="s">
        <v>488</v>
      </c>
      <c r="B8" s="17" t="s">
        <v>489</v>
      </c>
      <c r="C8" s="27" t="s">
        <v>36</v>
      </c>
      <c r="D8" s="17">
        <v>3</v>
      </c>
      <c r="E8" s="17" t="s">
        <v>23</v>
      </c>
      <c r="F8" s="27" t="s">
        <v>24</v>
      </c>
      <c r="G8" s="27" t="s">
        <v>25</v>
      </c>
      <c r="H8" s="28" t="s">
        <v>117</v>
      </c>
      <c r="I8" s="29" t="s">
        <v>496</v>
      </c>
      <c r="J8" s="29" t="s">
        <v>497</v>
      </c>
      <c r="K8" s="17" t="s">
        <v>492</v>
      </c>
      <c r="L8" s="28" t="s">
        <v>29</v>
      </c>
      <c r="M8" s="28" t="s">
        <v>29</v>
      </c>
      <c r="N8" s="29" t="s">
        <v>498</v>
      </c>
      <c r="O8" s="27" t="s">
        <v>494</v>
      </c>
    </row>
    <row r="9" s="3" customFormat="1" ht="91" spans="1:15">
      <c r="A9" s="17" t="s">
        <v>488</v>
      </c>
      <c r="B9" s="17" t="s">
        <v>489</v>
      </c>
      <c r="C9" s="27" t="s">
        <v>285</v>
      </c>
      <c r="D9" s="17">
        <v>0</v>
      </c>
      <c r="E9" s="17" t="s">
        <v>33</v>
      </c>
      <c r="F9" s="27" t="s">
        <v>24</v>
      </c>
      <c r="G9" s="27" t="s">
        <v>25</v>
      </c>
      <c r="H9" s="28" t="s">
        <v>117</v>
      </c>
      <c r="I9" s="29" t="s">
        <v>496</v>
      </c>
      <c r="J9" s="29" t="s">
        <v>497</v>
      </c>
      <c r="K9" s="17" t="s">
        <v>492</v>
      </c>
      <c r="L9" s="28" t="s">
        <v>34</v>
      </c>
      <c r="M9" s="28" t="s">
        <v>29</v>
      </c>
      <c r="N9" s="29" t="s">
        <v>495</v>
      </c>
      <c r="O9" s="27" t="s">
        <v>494</v>
      </c>
    </row>
    <row r="10" s="3" customFormat="1" ht="91" spans="1:15">
      <c r="A10" s="17" t="s">
        <v>488</v>
      </c>
      <c r="B10" s="17" t="s">
        <v>489</v>
      </c>
      <c r="C10" s="27" t="s">
        <v>213</v>
      </c>
      <c r="D10" s="17">
        <v>2</v>
      </c>
      <c r="E10" s="17" t="s">
        <v>23</v>
      </c>
      <c r="F10" s="27" t="s">
        <v>24</v>
      </c>
      <c r="G10" s="27" t="s">
        <v>25</v>
      </c>
      <c r="H10" s="28" t="s">
        <v>117</v>
      </c>
      <c r="I10" s="29" t="s">
        <v>499</v>
      </c>
      <c r="J10" s="29" t="s">
        <v>159</v>
      </c>
      <c r="K10" s="17" t="s">
        <v>492</v>
      </c>
      <c r="L10" s="28" t="s">
        <v>29</v>
      </c>
      <c r="M10" s="28" t="s">
        <v>29</v>
      </c>
      <c r="N10" s="30"/>
      <c r="O10" s="27" t="s">
        <v>494</v>
      </c>
    </row>
    <row r="11" s="3" customFormat="1" ht="91" spans="1:15">
      <c r="A11" s="17" t="s">
        <v>488</v>
      </c>
      <c r="B11" s="17" t="s">
        <v>489</v>
      </c>
      <c r="C11" s="27" t="s">
        <v>212</v>
      </c>
      <c r="D11" s="17">
        <v>0</v>
      </c>
      <c r="E11" s="17" t="s">
        <v>33</v>
      </c>
      <c r="F11" s="27" t="s">
        <v>24</v>
      </c>
      <c r="G11" s="27" t="s">
        <v>25</v>
      </c>
      <c r="H11" s="28" t="s">
        <v>117</v>
      </c>
      <c r="I11" s="29" t="s">
        <v>499</v>
      </c>
      <c r="J11" s="29" t="s">
        <v>159</v>
      </c>
      <c r="K11" s="17" t="s">
        <v>492</v>
      </c>
      <c r="L11" s="28" t="s">
        <v>34</v>
      </c>
      <c r="M11" s="28" t="s">
        <v>29</v>
      </c>
      <c r="N11" s="29" t="s">
        <v>495</v>
      </c>
      <c r="O11" s="27" t="s">
        <v>494</v>
      </c>
    </row>
    <row r="12" s="3" customFormat="1" ht="104" spans="1:15">
      <c r="A12" s="17" t="s">
        <v>488</v>
      </c>
      <c r="B12" s="17" t="s">
        <v>489</v>
      </c>
      <c r="C12" s="27" t="s">
        <v>253</v>
      </c>
      <c r="D12" s="17">
        <v>1</v>
      </c>
      <c r="E12" s="17" t="s">
        <v>23</v>
      </c>
      <c r="F12" s="27" t="s">
        <v>24</v>
      </c>
      <c r="G12" s="27" t="s">
        <v>25</v>
      </c>
      <c r="H12" s="28" t="s">
        <v>117</v>
      </c>
      <c r="I12" s="31" t="s">
        <v>155</v>
      </c>
      <c r="J12" s="29" t="s">
        <v>156</v>
      </c>
      <c r="K12" s="17" t="s">
        <v>492</v>
      </c>
      <c r="L12" s="28" t="s">
        <v>29</v>
      </c>
      <c r="M12" s="28" t="s">
        <v>29</v>
      </c>
      <c r="N12" s="29"/>
      <c r="O12" s="27" t="s">
        <v>494</v>
      </c>
    </row>
    <row r="13" s="3" customFormat="1" ht="117" spans="1:15">
      <c r="A13" s="17" t="s">
        <v>488</v>
      </c>
      <c r="B13" s="17" t="s">
        <v>489</v>
      </c>
      <c r="C13" s="27" t="s">
        <v>245</v>
      </c>
      <c r="D13" s="17">
        <v>1</v>
      </c>
      <c r="E13" s="17" t="s">
        <v>23</v>
      </c>
      <c r="F13" s="27" t="s">
        <v>24</v>
      </c>
      <c r="G13" s="27" t="s">
        <v>25</v>
      </c>
      <c r="H13" s="28" t="s">
        <v>117</v>
      </c>
      <c r="I13" s="32" t="s">
        <v>145</v>
      </c>
      <c r="J13" s="32" t="s">
        <v>500</v>
      </c>
      <c r="K13" s="17" t="s">
        <v>492</v>
      </c>
      <c r="L13" s="28" t="s">
        <v>29</v>
      </c>
      <c r="M13" s="28" t="s">
        <v>29</v>
      </c>
      <c r="N13" s="29"/>
      <c r="O13" s="27" t="s">
        <v>494</v>
      </c>
    </row>
    <row r="14" s="3" customFormat="1" ht="117" spans="1:15">
      <c r="A14" s="17" t="s">
        <v>488</v>
      </c>
      <c r="B14" s="17" t="s">
        <v>489</v>
      </c>
      <c r="C14" s="27" t="s">
        <v>249</v>
      </c>
      <c r="D14" s="17">
        <v>1</v>
      </c>
      <c r="E14" s="17" t="s">
        <v>33</v>
      </c>
      <c r="F14" s="27" t="s">
        <v>24</v>
      </c>
      <c r="G14" s="27" t="s">
        <v>25</v>
      </c>
      <c r="H14" s="28" t="s">
        <v>117</v>
      </c>
      <c r="I14" s="32" t="s">
        <v>145</v>
      </c>
      <c r="J14" s="32" t="s">
        <v>500</v>
      </c>
      <c r="K14" s="17" t="s">
        <v>492</v>
      </c>
      <c r="L14" s="28" t="s">
        <v>34</v>
      </c>
      <c r="M14" s="28" t="s">
        <v>29</v>
      </c>
      <c r="N14" s="29" t="s">
        <v>495</v>
      </c>
      <c r="O14" s="27" t="s">
        <v>494</v>
      </c>
    </row>
    <row r="15" s="3" customFormat="1" ht="91" spans="1:15">
      <c r="A15" s="17" t="s">
        <v>488</v>
      </c>
      <c r="B15" s="17" t="s">
        <v>489</v>
      </c>
      <c r="C15" s="27" t="s">
        <v>319</v>
      </c>
      <c r="D15" s="17">
        <v>1</v>
      </c>
      <c r="E15" s="17" t="s">
        <v>23</v>
      </c>
      <c r="F15" s="27" t="s">
        <v>24</v>
      </c>
      <c r="G15" s="27" t="s">
        <v>25</v>
      </c>
      <c r="H15" s="28" t="s">
        <v>117</v>
      </c>
      <c r="I15" s="29" t="s">
        <v>501</v>
      </c>
      <c r="J15" s="29" t="s">
        <v>131</v>
      </c>
      <c r="K15" s="17" t="s">
        <v>492</v>
      </c>
      <c r="L15" s="28" t="s">
        <v>29</v>
      </c>
      <c r="M15" s="28" t="s">
        <v>29</v>
      </c>
      <c r="N15" s="29"/>
      <c r="O15" s="27" t="s">
        <v>494</v>
      </c>
    </row>
    <row r="16" s="3" customFormat="1" ht="91" spans="1:15">
      <c r="A16" s="17" t="s">
        <v>488</v>
      </c>
      <c r="B16" s="17" t="s">
        <v>489</v>
      </c>
      <c r="C16" s="27" t="s">
        <v>502</v>
      </c>
      <c r="D16" s="17">
        <v>2</v>
      </c>
      <c r="E16" s="17" t="s">
        <v>23</v>
      </c>
      <c r="F16" s="27" t="s">
        <v>24</v>
      </c>
      <c r="G16" s="27" t="s">
        <v>25</v>
      </c>
      <c r="H16" s="28" t="s">
        <v>117</v>
      </c>
      <c r="I16" s="29" t="s">
        <v>152</v>
      </c>
      <c r="J16" s="29" t="s">
        <v>503</v>
      </c>
      <c r="K16" s="17" t="s">
        <v>492</v>
      </c>
      <c r="L16" s="28" t="s">
        <v>29</v>
      </c>
      <c r="M16" s="28" t="s">
        <v>29</v>
      </c>
      <c r="N16" s="29"/>
      <c r="O16" s="27" t="s">
        <v>494</v>
      </c>
    </row>
    <row r="17" s="3" customFormat="1" ht="91" spans="1:15">
      <c r="A17" s="17" t="s">
        <v>488</v>
      </c>
      <c r="B17" s="17" t="s">
        <v>489</v>
      </c>
      <c r="C17" s="27" t="s">
        <v>289</v>
      </c>
      <c r="D17" s="17">
        <v>0</v>
      </c>
      <c r="E17" s="17" t="s">
        <v>33</v>
      </c>
      <c r="F17" s="27" t="s">
        <v>24</v>
      </c>
      <c r="G17" s="27" t="s">
        <v>25</v>
      </c>
      <c r="H17" s="28" t="s">
        <v>117</v>
      </c>
      <c r="I17" s="29" t="s">
        <v>152</v>
      </c>
      <c r="J17" s="29" t="s">
        <v>503</v>
      </c>
      <c r="K17" s="17" t="s">
        <v>492</v>
      </c>
      <c r="L17" s="28" t="s">
        <v>34</v>
      </c>
      <c r="M17" s="28" t="s">
        <v>29</v>
      </c>
      <c r="N17" s="29" t="s">
        <v>495</v>
      </c>
      <c r="O17" s="27" t="s">
        <v>494</v>
      </c>
    </row>
    <row r="18" s="3" customFormat="1" ht="117" spans="1:15">
      <c r="A18" s="17" t="s">
        <v>488</v>
      </c>
      <c r="B18" s="17" t="s">
        <v>489</v>
      </c>
      <c r="C18" s="27" t="s">
        <v>250</v>
      </c>
      <c r="D18" s="17">
        <v>1</v>
      </c>
      <c r="E18" s="17" t="s">
        <v>23</v>
      </c>
      <c r="F18" s="27" t="s">
        <v>24</v>
      </c>
      <c r="G18" s="27" t="s">
        <v>25</v>
      </c>
      <c r="H18" s="28" t="s">
        <v>117</v>
      </c>
      <c r="I18" s="29" t="s">
        <v>504</v>
      </c>
      <c r="J18" s="29" t="s">
        <v>505</v>
      </c>
      <c r="K18" s="17" t="s">
        <v>492</v>
      </c>
      <c r="L18" s="28" t="s">
        <v>29</v>
      </c>
      <c r="M18" s="28" t="s">
        <v>29</v>
      </c>
      <c r="N18" s="29"/>
      <c r="O18" s="27" t="s">
        <v>494</v>
      </c>
    </row>
    <row r="19" s="3" customFormat="1" ht="117" spans="1:15">
      <c r="A19" s="17" t="s">
        <v>488</v>
      </c>
      <c r="B19" s="17" t="s">
        <v>489</v>
      </c>
      <c r="C19" s="27" t="s">
        <v>286</v>
      </c>
      <c r="D19" s="17">
        <v>1</v>
      </c>
      <c r="E19" s="17" t="s">
        <v>33</v>
      </c>
      <c r="F19" s="27" t="s">
        <v>24</v>
      </c>
      <c r="G19" s="27" t="s">
        <v>25</v>
      </c>
      <c r="H19" s="28" t="s">
        <v>117</v>
      </c>
      <c r="I19" s="29" t="s">
        <v>504</v>
      </c>
      <c r="J19" s="29" t="s">
        <v>505</v>
      </c>
      <c r="K19" s="17" t="s">
        <v>492</v>
      </c>
      <c r="L19" s="28" t="s">
        <v>34</v>
      </c>
      <c r="M19" s="28" t="s">
        <v>29</v>
      </c>
      <c r="N19" s="29" t="s">
        <v>495</v>
      </c>
      <c r="O19" s="27" t="s">
        <v>494</v>
      </c>
    </row>
    <row r="20" s="3" customFormat="1" ht="91" spans="1:15">
      <c r="A20" s="17" t="s">
        <v>488</v>
      </c>
      <c r="B20" s="17" t="s">
        <v>489</v>
      </c>
      <c r="C20" s="27" t="s">
        <v>243</v>
      </c>
      <c r="D20" s="17">
        <v>1</v>
      </c>
      <c r="E20" s="17" t="s">
        <v>23</v>
      </c>
      <c r="F20" s="27" t="s">
        <v>24</v>
      </c>
      <c r="G20" s="27" t="s">
        <v>25</v>
      </c>
      <c r="H20" s="28" t="s">
        <v>117</v>
      </c>
      <c r="I20" s="29" t="s">
        <v>506</v>
      </c>
      <c r="J20" s="29" t="s">
        <v>124</v>
      </c>
      <c r="K20" s="17" t="s">
        <v>492</v>
      </c>
      <c r="L20" s="28" t="s">
        <v>29</v>
      </c>
      <c r="M20" s="28" t="s">
        <v>29</v>
      </c>
      <c r="N20" s="29"/>
      <c r="O20" s="27" t="s">
        <v>494</v>
      </c>
    </row>
    <row r="21" s="3" customFormat="1" ht="156" spans="1:15">
      <c r="A21" s="17" t="s">
        <v>488</v>
      </c>
      <c r="B21" s="17" t="s">
        <v>489</v>
      </c>
      <c r="C21" s="27" t="s">
        <v>244</v>
      </c>
      <c r="D21" s="17">
        <v>2</v>
      </c>
      <c r="E21" s="17" t="s">
        <v>23</v>
      </c>
      <c r="F21" s="27" t="s">
        <v>24</v>
      </c>
      <c r="G21" s="27" t="s">
        <v>25</v>
      </c>
      <c r="H21" s="28" t="s">
        <v>117</v>
      </c>
      <c r="I21" s="29" t="s">
        <v>507</v>
      </c>
      <c r="J21" s="29" t="s">
        <v>508</v>
      </c>
      <c r="K21" s="17" t="s">
        <v>492</v>
      </c>
      <c r="L21" s="28" t="s">
        <v>29</v>
      </c>
      <c r="M21" s="28" t="s">
        <v>29</v>
      </c>
      <c r="N21" s="29"/>
      <c r="O21" s="27" t="s">
        <v>494</v>
      </c>
    </row>
    <row r="22" s="3" customFormat="1" ht="156" spans="1:15">
      <c r="A22" s="17" t="s">
        <v>488</v>
      </c>
      <c r="B22" s="17" t="s">
        <v>489</v>
      </c>
      <c r="C22" s="27" t="s">
        <v>509</v>
      </c>
      <c r="D22" s="17">
        <v>2</v>
      </c>
      <c r="E22" s="17" t="s">
        <v>33</v>
      </c>
      <c r="F22" s="27" t="s">
        <v>24</v>
      </c>
      <c r="G22" s="27" t="s">
        <v>25</v>
      </c>
      <c r="H22" s="28" t="s">
        <v>117</v>
      </c>
      <c r="I22" s="29" t="s">
        <v>507</v>
      </c>
      <c r="J22" s="29" t="s">
        <v>508</v>
      </c>
      <c r="K22" s="17" t="s">
        <v>492</v>
      </c>
      <c r="L22" s="28" t="s">
        <v>34</v>
      </c>
      <c r="M22" s="28" t="s">
        <v>29</v>
      </c>
      <c r="N22" s="29" t="s">
        <v>495</v>
      </c>
      <c r="O22" s="27" t="s">
        <v>494</v>
      </c>
    </row>
    <row r="23" s="3" customFormat="1" ht="182" spans="1:15">
      <c r="A23" s="17" t="s">
        <v>488</v>
      </c>
      <c r="B23" s="17" t="s">
        <v>489</v>
      </c>
      <c r="C23" s="27" t="s">
        <v>239</v>
      </c>
      <c r="D23" s="17">
        <v>1</v>
      </c>
      <c r="E23" s="17" t="s">
        <v>23</v>
      </c>
      <c r="F23" s="27" t="s">
        <v>24</v>
      </c>
      <c r="G23" s="27" t="s">
        <v>25</v>
      </c>
      <c r="H23" s="28" t="s">
        <v>117</v>
      </c>
      <c r="I23" s="29" t="s">
        <v>510</v>
      </c>
      <c r="J23" s="29" t="s">
        <v>511</v>
      </c>
      <c r="K23" s="17" t="s">
        <v>492</v>
      </c>
      <c r="L23" s="28" t="s">
        <v>29</v>
      </c>
      <c r="M23" s="28" t="s">
        <v>29</v>
      </c>
      <c r="N23" s="29"/>
      <c r="O23" s="27" t="s">
        <v>494</v>
      </c>
    </row>
    <row r="24" s="3" customFormat="1" ht="91" spans="1:15">
      <c r="A24" s="17" t="s">
        <v>488</v>
      </c>
      <c r="B24" s="17" t="s">
        <v>489</v>
      </c>
      <c r="C24" s="27" t="s">
        <v>22</v>
      </c>
      <c r="D24" s="17">
        <v>4</v>
      </c>
      <c r="E24" s="17" t="s">
        <v>23</v>
      </c>
      <c r="F24" s="27" t="s">
        <v>24</v>
      </c>
      <c r="G24" s="27" t="s">
        <v>25</v>
      </c>
      <c r="H24" s="28" t="s">
        <v>117</v>
      </c>
      <c r="I24" s="29" t="s">
        <v>126</v>
      </c>
      <c r="J24" s="29" t="s">
        <v>127</v>
      </c>
      <c r="K24" s="17" t="s">
        <v>492</v>
      </c>
      <c r="L24" s="28" t="s">
        <v>29</v>
      </c>
      <c r="M24" s="28" t="s">
        <v>29</v>
      </c>
      <c r="N24" s="29" t="s">
        <v>512</v>
      </c>
      <c r="O24" s="27" t="s">
        <v>494</v>
      </c>
    </row>
    <row r="25" s="3" customFormat="1" ht="91" spans="1:15">
      <c r="A25" s="17" t="s">
        <v>488</v>
      </c>
      <c r="B25" s="17" t="s">
        <v>489</v>
      </c>
      <c r="C25" s="27" t="s">
        <v>32</v>
      </c>
      <c r="D25" s="17">
        <v>0</v>
      </c>
      <c r="E25" s="17" t="s">
        <v>33</v>
      </c>
      <c r="F25" s="27" t="s">
        <v>24</v>
      </c>
      <c r="G25" s="27" t="s">
        <v>25</v>
      </c>
      <c r="H25" s="28" t="s">
        <v>117</v>
      </c>
      <c r="I25" s="29" t="s">
        <v>126</v>
      </c>
      <c r="J25" s="29" t="s">
        <v>127</v>
      </c>
      <c r="K25" s="17" t="s">
        <v>492</v>
      </c>
      <c r="L25" s="28" t="s">
        <v>34</v>
      </c>
      <c r="M25" s="28" t="s">
        <v>29</v>
      </c>
      <c r="N25" s="29" t="s">
        <v>495</v>
      </c>
      <c r="O25" s="27" t="s">
        <v>494</v>
      </c>
    </row>
    <row r="26" s="3" customFormat="1" ht="91" spans="1:15">
      <c r="A26" s="17" t="s">
        <v>488</v>
      </c>
      <c r="B26" s="17" t="s">
        <v>489</v>
      </c>
      <c r="C26" s="27" t="s">
        <v>242</v>
      </c>
      <c r="D26" s="17">
        <v>3</v>
      </c>
      <c r="E26" s="17" t="s">
        <v>23</v>
      </c>
      <c r="F26" s="27" t="s">
        <v>24</v>
      </c>
      <c r="G26" s="27" t="s">
        <v>25</v>
      </c>
      <c r="H26" s="28" t="s">
        <v>117</v>
      </c>
      <c r="I26" s="29" t="s">
        <v>118</v>
      </c>
      <c r="J26" s="29" t="s">
        <v>513</v>
      </c>
      <c r="K26" s="17" t="s">
        <v>492</v>
      </c>
      <c r="L26" s="28" t="s">
        <v>29</v>
      </c>
      <c r="M26" s="28" t="s">
        <v>29</v>
      </c>
      <c r="N26" s="29" t="s">
        <v>514</v>
      </c>
      <c r="O26" s="27" t="s">
        <v>494</v>
      </c>
    </row>
    <row r="27" s="3" customFormat="1" ht="91" spans="1:15">
      <c r="A27" s="17" t="s">
        <v>488</v>
      </c>
      <c r="B27" s="17" t="s">
        <v>489</v>
      </c>
      <c r="C27" s="27" t="s">
        <v>278</v>
      </c>
      <c r="D27" s="17">
        <v>0</v>
      </c>
      <c r="E27" s="17" t="s">
        <v>33</v>
      </c>
      <c r="F27" s="27" t="s">
        <v>24</v>
      </c>
      <c r="G27" s="27" t="s">
        <v>25</v>
      </c>
      <c r="H27" s="28" t="s">
        <v>117</v>
      </c>
      <c r="I27" s="29" t="s">
        <v>118</v>
      </c>
      <c r="J27" s="29" t="s">
        <v>513</v>
      </c>
      <c r="K27" s="17" t="s">
        <v>492</v>
      </c>
      <c r="L27" s="28" t="s">
        <v>34</v>
      </c>
      <c r="M27" s="28" t="s">
        <v>29</v>
      </c>
      <c r="N27" s="29" t="s">
        <v>495</v>
      </c>
      <c r="O27" s="27" t="s">
        <v>494</v>
      </c>
    </row>
    <row r="28" s="3" customFormat="1" ht="169" spans="1:15">
      <c r="A28" s="17" t="s">
        <v>488</v>
      </c>
      <c r="B28" s="17" t="s">
        <v>489</v>
      </c>
      <c r="C28" s="27" t="s">
        <v>88</v>
      </c>
      <c r="D28" s="17">
        <v>32</v>
      </c>
      <c r="E28" s="17" t="s">
        <v>23</v>
      </c>
      <c r="F28" s="27" t="s">
        <v>24</v>
      </c>
      <c r="G28" s="27" t="s">
        <v>25</v>
      </c>
      <c r="H28" s="28" t="s">
        <v>117</v>
      </c>
      <c r="I28" s="29" t="s">
        <v>515</v>
      </c>
      <c r="J28" s="29" t="s">
        <v>516</v>
      </c>
      <c r="K28" s="17" t="s">
        <v>492</v>
      </c>
      <c r="L28" s="28" t="s">
        <v>29</v>
      </c>
      <c r="M28" s="28" t="s">
        <v>29</v>
      </c>
      <c r="N28" s="29" t="s">
        <v>517</v>
      </c>
      <c r="O28" s="27" t="s">
        <v>494</v>
      </c>
    </row>
    <row r="29" s="3" customFormat="1" ht="169" spans="1:15">
      <c r="A29" s="17" t="s">
        <v>488</v>
      </c>
      <c r="B29" s="17" t="s">
        <v>489</v>
      </c>
      <c r="C29" s="27" t="s">
        <v>91</v>
      </c>
      <c r="D29" s="17">
        <v>1</v>
      </c>
      <c r="E29" s="17" t="s">
        <v>33</v>
      </c>
      <c r="F29" s="27" t="s">
        <v>24</v>
      </c>
      <c r="G29" s="27" t="s">
        <v>25</v>
      </c>
      <c r="H29" s="28" t="s">
        <v>117</v>
      </c>
      <c r="I29" s="29" t="s">
        <v>515</v>
      </c>
      <c r="J29" s="29" t="s">
        <v>516</v>
      </c>
      <c r="K29" s="17" t="s">
        <v>492</v>
      </c>
      <c r="L29" s="28" t="s">
        <v>34</v>
      </c>
      <c r="M29" s="28" t="s">
        <v>29</v>
      </c>
      <c r="N29" s="29" t="s">
        <v>495</v>
      </c>
      <c r="O29" s="27" t="s">
        <v>494</v>
      </c>
    </row>
    <row r="30" s="3" customFormat="1" ht="104" spans="1:15">
      <c r="A30" s="17" t="s">
        <v>488</v>
      </c>
      <c r="B30" s="17" t="s">
        <v>489</v>
      </c>
      <c r="C30" s="27" t="s">
        <v>67</v>
      </c>
      <c r="D30" s="17">
        <v>16</v>
      </c>
      <c r="E30" s="17" t="s">
        <v>23</v>
      </c>
      <c r="F30" s="27" t="s">
        <v>24</v>
      </c>
      <c r="G30" s="27" t="s">
        <v>25</v>
      </c>
      <c r="H30" s="28" t="s">
        <v>117</v>
      </c>
      <c r="I30" s="29" t="s">
        <v>518</v>
      </c>
      <c r="J30" s="29" t="s">
        <v>519</v>
      </c>
      <c r="K30" s="17" t="s">
        <v>492</v>
      </c>
      <c r="L30" s="28" t="s">
        <v>29</v>
      </c>
      <c r="M30" s="28" t="s">
        <v>29</v>
      </c>
      <c r="N30" s="29" t="s">
        <v>520</v>
      </c>
      <c r="O30" s="27" t="s">
        <v>494</v>
      </c>
    </row>
    <row r="31" s="3" customFormat="1" ht="104" spans="1:15">
      <c r="A31" s="17" t="s">
        <v>488</v>
      </c>
      <c r="B31" s="17" t="s">
        <v>489</v>
      </c>
      <c r="C31" s="27" t="s">
        <v>70</v>
      </c>
      <c r="D31" s="17">
        <v>0</v>
      </c>
      <c r="E31" s="17" t="s">
        <v>33</v>
      </c>
      <c r="F31" s="27" t="s">
        <v>24</v>
      </c>
      <c r="G31" s="27" t="s">
        <v>25</v>
      </c>
      <c r="H31" s="28" t="s">
        <v>117</v>
      </c>
      <c r="I31" s="29" t="s">
        <v>518</v>
      </c>
      <c r="J31" s="29" t="s">
        <v>519</v>
      </c>
      <c r="K31" s="17" t="s">
        <v>492</v>
      </c>
      <c r="L31" s="28" t="s">
        <v>34</v>
      </c>
      <c r="M31" s="28" t="s">
        <v>29</v>
      </c>
      <c r="N31" s="29" t="s">
        <v>495</v>
      </c>
      <c r="O31" s="27" t="s">
        <v>494</v>
      </c>
    </row>
    <row r="32" s="3" customFormat="1" ht="91" spans="1:15">
      <c r="A32" s="17" t="s">
        <v>488</v>
      </c>
      <c r="B32" s="17" t="s">
        <v>489</v>
      </c>
      <c r="C32" s="27" t="s">
        <v>83</v>
      </c>
      <c r="D32" s="17">
        <v>3</v>
      </c>
      <c r="E32" s="17" t="s">
        <v>23</v>
      </c>
      <c r="F32" s="27" t="s">
        <v>24</v>
      </c>
      <c r="G32" s="27" t="s">
        <v>25</v>
      </c>
      <c r="H32" s="28" t="s">
        <v>117</v>
      </c>
      <c r="I32" s="29" t="s">
        <v>363</v>
      </c>
      <c r="J32" s="29" t="s">
        <v>364</v>
      </c>
      <c r="K32" s="17" t="s">
        <v>492</v>
      </c>
      <c r="L32" s="28" t="s">
        <v>29</v>
      </c>
      <c r="M32" s="28" t="s">
        <v>29</v>
      </c>
      <c r="N32" s="29" t="s">
        <v>521</v>
      </c>
      <c r="O32" s="27" t="s">
        <v>494</v>
      </c>
    </row>
    <row r="33" s="3" customFormat="1" ht="91" spans="1:15">
      <c r="A33" s="17" t="s">
        <v>488</v>
      </c>
      <c r="B33" s="17" t="s">
        <v>489</v>
      </c>
      <c r="C33" s="27" t="s">
        <v>182</v>
      </c>
      <c r="D33" s="17">
        <v>0</v>
      </c>
      <c r="E33" s="17" t="s">
        <v>33</v>
      </c>
      <c r="F33" s="27" t="s">
        <v>24</v>
      </c>
      <c r="G33" s="27" t="s">
        <v>25</v>
      </c>
      <c r="H33" s="28" t="s">
        <v>117</v>
      </c>
      <c r="I33" s="29" t="s">
        <v>363</v>
      </c>
      <c r="J33" s="29" t="s">
        <v>364</v>
      </c>
      <c r="K33" s="17" t="s">
        <v>492</v>
      </c>
      <c r="L33" s="28" t="s">
        <v>34</v>
      </c>
      <c r="M33" s="28" t="s">
        <v>29</v>
      </c>
      <c r="N33" s="29" t="s">
        <v>495</v>
      </c>
      <c r="O33" s="27" t="s">
        <v>494</v>
      </c>
    </row>
    <row r="34" s="3" customFormat="1" ht="104" spans="1:15">
      <c r="A34" s="17" t="s">
        <v>488</v>
      </c>
      <c r="B34" s="17" t="s">
        <v>489</v>
      </c>
      <c r="C34" s="27" t="s">
        <v>78</v>
      </c>
      <c r="D34" s="17">
        <v>2</v>
      </c>
      <c r="E34" s="17" t="s">
        <v>23</v>
      </c>
      <c r="F34" s="27" t="s">
        <v>24</v>
      </c>
      <c r="G34" s="27" t="s">
        <v>25</v>
      </c>
      <c r="H34" s="28" t="s">
        <v>117</v>
      </c>
      <c r="I34" s="31" t="s">
        <v>155</v>
      </c>
      <c r="J34" s="29" t="s">
        <v>156</v>
      </c>
      <c r="K34" s="17" t="s">
        <v>492</v>
      </c>
      <c r="L34" s="28" t="s">
        <v>29</v>
      </c>
      <c r="M34" s="28" t="s">
        <v>29</v>
      </c>
      <c r="N34" s="29"/>
      <c r="O34" s="27" t="s">
        <v>494</v>
      </c>
    </row>
    <row r="35" s="3" customFormat="1" ht="104" spans="1:15">
      <c r="A35" s="17" t="s">
        <v>488</v>
      </c>
      <c r="B35" s="17" t="s">
        <v>489</v>
      </c>
      <c r="C35" s="27" t="s">
        <v>82</v>
      </c>
      <c r="D35" s="17">
        <v>0</v>
      </c>
      <c r="E35" s="17" t="s">
        <v>33</v>
      </c>
      <c r="F35" s="27" t="s">
        <v>24</v>
      </c>
      <c r="G35" s="27" t="s">
        <v>25</v>
      </c>
      <c r="H35" s="28" t="s">
        <v>117</v>
      </c>
      <c r="I35" s="31" t="s">
        <v>155</v>
      </c>
      <c r="J35" s="29" t="s">
        <v>156</v>
      </c>
      <c r="K35" s="17" t="s">
        <v>492</v>
      </c>
      <c r="L35" s="28" t="s">
        <v>34</v>
      </c>
      <c r="M35" s="28" t="s">
        <v>29</v>
      </c>
      <c r="N35" s="29" t="s">
        <v>495</v>
      </c>
      <c r="O35" s="27" t="s">
        <v>494</v>
      </c>
    </row>
    <row r="36" s="3" customFormat="1" ht="117" spans="1:15">
      <c r="A36" s="17" t="s">
        <v>488</v>
      </c>
      <c r="B36" s="17" t="s">
        <v>489</v>
      </c>
      <c r="C36" s="27" t="s">
        <v>71</v>
      </c>
      <c r="D36" s="17">
        <v>5</v>
      </c>
      <c r="E36" s="17" t="s">
        <v>23</v>
      </c>
      <c r="F36" s="27" t="s">
        <v>24</v>
      </c>
      <c r="G36" s="27" t="s">
        <v>25</v>
      </c>
      <c r="H36" s="28" t="s">
        <v>117</v>
      </c>
      <c r="I36" s="32" t="s">
        <v>145</v>
      </c>
      <c r="J36" s="32" t="s">
        <v>500</v>
      </c>
      <c r="K36" s="17" t="s">
        <v>492</v>
      </c>
      <c r="L36" s="28" t="s">
        <v>29</v>
      </c>
      <c r="M36" s="28" t="s">
        <v>29</v>
      </c>
      <c r="N36" s="29" t="s">
        <v>522</v>
      </c>
      <c r="O36" s="27" t="s">
        <v>494</v>
      </c>
    </row>
    <row r="37" s="3" customFormat="1" ht="117" spans="1:15">
      <c r="A37" s="17" t="s">
        <v>488</v>
      </c>
      <c r="B37" s="17" t="s">
        <v>489</v>
      </c>
      <c r="C37" s="27" t="s">
        <v>75</v>
      </c>
      <c r="D37" s="17">
        <v>0</v>
      </c>
      <c r="E37" s="17" t="s">
        <v>33</v>
      </c>
      <c r="F37" s="27" t="s">
        <v>24</v>
      </c>
      <c r="G37" s="27" t="s">
        <v>25</v>
      </c>
      <c r="H37" s="28" t="s">
        <v>117</v>
      </c>
      <c r="I37" s="32" t="s">
        <v>145</v>
      </c>
      <c r="J37" s="32" t="s">
        <v>500</v>
      </c>
      <c r="K37" s="17" t="s">
        <v>492</v>
      </c>
      <c r="L37" s="28" t="s">
        <v>34</v>
      </c>
      <c r="M37" s="28" t="s">
        <v>29</v>
      </c>
      <c r="N37" s="29" t="s">
        <v>495</v>
      </c>
      <c r="O37" s="27" t="s">
        <v>494</v>
      </c>
    </row>
    <row r="38" s="3" customFormat="1" ht="91" spans="1:15">
      <c r="A38" s="17" t="s">
        <v>488</v>
      </c>
      <c r="B38" s="17" t="s">
        <v>489</v>
      </c>
      <c r="C38" s="27" t="s">
        <v>61</v>
      </c>
      <c r="D38" s="17">
        <v>4</v>
      </c>
      <c r="E38" s="17" t="s">
        <v>23</v>
      </c>
      <c r="F38" s="27" t="s">
        <v>24</v>
      </c>
      <c r="G38" s="27" t="s">
        <v>25</v>
      </c>
      <c r="H38" s="28" t="s">
        <v>117</v>
      </c>
      <c r="I38" s="29" t="s">
        <v>501</v>
      </c>
      <c r="J38" s="29" t="s">
        <v>131</v>
      </c>
      <c r="K38" s="17" t="s">
        <v>492</v>
      </c>
      <c r="L38" s="28" t="s">
        <v>29</v>
      </c>
      <c r="M38" s="28" t="s">
        <v>29</v>
      </c>
      <c r="N38" s="29" t="s">
        <v>523</v>
      </c>
      <c r="O38" s="27" t="s">
        <v>494</v>
      </c>
    </row>
    <row r="39" s="3" customFormat="1" ht="91" spans="1:15">
      <c r="A39" s="17" t="s">
        <v>488</v>
      </c>
      <c r="B39" s="17" t="s">
        <v>489</v>
      </c>
      <c r="C39" s="27" t="s">
        <v>66</v>
      </c>
      <c r="D39" s="17">
        <v>0</v>
      </c>
      <c r="E39" s="17" t="s">
        <v>33</v>
      </c>
      <c r="F39" s="27" t="s">
        <v>24</v>
      </c>
      <c r="G39" s="27" t="s">
        <v>25</v>
      </c>
      <c r="H39" s="28" t="s">
        <v>117</v>
      </c>
      <c r="I39" s="29" t="s">
        <v>501</v>
      </c>
      <c r="J39" s="29" t="s">
        <v>131</v>
      </c>
      <c r="K39" s="17" t="s">
        <v>492</v>
      </c>
      <c r="L39" s="28" t="s">
        <v>34</v>
      </c>
      <c r="M39" s="28" t="s">
        <v>29</v>
      </c>
      <c r="N39" s="29" t="s">
        <v>495</v>
      </c>
      <c r="O39" s="27" t="s">
        <v>494</v>
      </c>
    </row>
    <row r="40" s="3" customFormat="1" ht="91" spans="1:15">
      <c r="A40" s="17" t="s">
        <v>488</v>
      </c>
      <c r="B40" s="17" t="s">
        <v>489</v>
      </c>
      <c r="C40" s="27" t="s">
        <v>76</v>
      </c>
      <c r="D40" s="17">
        <v>3</v>
      </c>
      <c r="E40" s="17" t="s">
        <v>23</v>
      </c>
      <c r="F40" s="27" t="s">
        <v>24</v>
      </c>
      <c r="G40" s="27" t="s">
        <v>25</v>
      </c>
      <c r="H40" s="28" t="s">
        <v>117</v>
      </c>
      <c r="I40" s="29" t="s">
        <v>152</v>
      </c>
      <c r="J40" s="29" t="s">
        <v>503</v>
      </c>
      <c r="K40" s="17" t="s">
        <v>492</v>
      </c>
      <c r="L40" s="28" t="s">
        <v>29</v>
      </c>
      <c r="M40" s="28" t="s">
        <v>29</v>
      </c>
      <c r="N40" s="29"/>
      <c r="O40" s="27" t="s">
        <v>494</v>
      </c>
    </row>
    <row r="41" s="3" customFormat="1" ht="91" spans="1:15">
      <c r="A41" s="17" t="s">
        <v>488</v>
      </c>
      <c r="B41" s="17" t="s">
        <v>489</v>
      </c>
      <c r="C41" s="27" t="s">
        <v>362</v>
      </c>
      <c r="D41" s="17">
        <v>0</v>
      </c>
      <c r="E41" s="17" t="s">
        <v>33</v>
      </c>
      <c r="F41" s="27" t="s">
        <v>24</v>
      </c>
      <c r="G41" s="27" t="s">
        <v>25</v>
      </c>
      <c r="H41" s="28" t="s">
        <v>117</v>
      </c>
      <c r="I41" s="29" t="s">
        <v>152</v>
      </c>
      <c r="J41" s="29" t="s">
        <v>503</v>
      </c>
      <c r="K41" s="17" t="s">
        <v>492</v>
      </c>
      <c r="L41" s="28" t="s">
        <v>34</v>
      </c>
      <c r="M41" s="28" t="s">
        <v>29</v>
      </c>
      <c r="N41" s="29" t="s">
        <v>495</v>
      </c>
      <c r="O41" s="27" t="s">
        <v>494</v>
      </c>
    </row>
    <row r="42" s="3" customFormat="1" ht="91" spans="1:15">
      <c r="A42" s="17" t="s">
        <v>488</v>
      </c>
      <c r="B42" s="17" t="s">
        <v>489</v>
      </c>
      <c r="C42" s="27" t="s">
        <v>300</v>
      </c>
      <c r="D42" s="17">
        <v>2</v>
      </c>
      <c r="E42" s="17" t="s">
        <v>23</v>
      </c>
      <c r="F42" s="27" t="s">
        <v>24</v>
      </c>
      <c r="G42" s="27" t="s">
        <v>25</v>
      </c>
      <c r="H42" s="28" t="s">
        <v>117</v>
      </c>
      <c r="I42" s="29" t="s">
        <v>524</v>
      </c>
      <c r="J42" s="29" t="s">
        <v>525</v>
      </c>
      <c r="K42" s="17" t="s">
        <v>492</v>
      </c>
      <c r="L42" s="28" t="s">
        <v>29</v>
      </c>
      <c r="M42" s="28" t="s">
        <v>29</v>
      </c>
      <c r="N42" s="29" t="s">
        <v>526</v>
      </c>
      <c r="O42" s="27" t="s">
        <v>494</v>
      </c>
    </row>
    <row r="43" s="3" customFormat="1" ht="195" spans="1:15">
      <c r="A43" s="17" t="s">
        <v>488</v>
      </c>
      <c r="B43" s="17" t="s">
        <v>489</v>
      </c>
      <c r="C43" s="27" t="s">
        <v>392</v>
      </c>
      <c r="D43" s="17">
        <v>2</v>
      </c>
      <c r="E43" s="17" t="s">
        <v>23</v>
      </c>
      <c r="F43" s="27" t="s">
        <v>24</v>
      </c>
      <c r="G43" s="27" t="s">
        <v>25</v>
      </c>
      <c r="H43" s="28" t="s">
        <v>117</v>
      </c>
      <c r="I43" s="29" t="s">
        <v>527</v>
      </c>
      <c r="J43" s="29" t="s">
        <v>528</v>
      </c>
      <c r="K43" s="17" t="s">
        <v>492</v>
      </c>
      <c r="L43" s="28" t="s">
        <v>29</v>
      </c>
      <c r="M43" s="28" t="s">
        <v>29</v>
      </c>
      <c r="N43" s="29" t="s">
        <v>529</v>
      </c>
      <c r="O43" s="27" t="s">
        <v>494</v>
      </c>
    </row>
    <row r="44" s="3" customFormat="1" ht="195" spans="1:15">
      <c r="A44" s="17" t="s">
        <v>488</v>
      </c>
      <c r="B44" s="17" t="s">
        <v>489</v>
      </c>
      <c r="C44" s="27" t="s">
        <v>456</v>
      </c>
      <c r="D44" s="17">
        <v>0</v>
      </c>
      <c r="E44" s="17" t="s">
        <v>33</v>
      </c>
      <c r="F44" s="27" t="s">
        <v>24</v>
      </c>
      <c r="G44" s="27" t="s">
        <v>25</v>
      </c>
      <c r="H44" s="28" t="s">
        <v>117</v>
      </c>
      <c r="I44" s="33" t="s">
        <v>527</v>
      </c>
      <c r="J44" s="29" t="s">
        <v>528</v>
      </c>
      <c r="K44" s="17" t="s">
        <v>492</v>
      </c>
      <c r="L44" s="28" t="s">
        <v>34</v>
      </c>
      <c r="M44" s="28" t="s">
        <v>29</v>
      </c>
      <c r="N44" s="29" t="s">
        <v>495</v>
      </c>
      <c r="O44" s="27" t="s">
        <v>494</v>
      </c>
    </row>
  </sheetData>
  <mergeCells count="17">
    <mergeCell ref="A1:O1"/>
    <mergeCell ref="A2:I2"/>
    <mergeCell ref="K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zoomScaleSheetLayoutView="55" workbookViewId="0">
      <selection activeCell="A1" sqref="A1:O1"/>
    </sheetView>
  </sheetViews>
  <sheetFormatPr defaultColWidth="9" defaultRowHeight="14"/>
  <cols>
    <col min="1" max="1" width="3.44166666666667" style="5" customWidth="1"/>
    <col min="2" max="2" width="5.125" style="5" customWidth="1"/>
    <col min="3" max="3" width="9.875" style="6" customWidth="1"/>
    <col min="4" max="4" width="4.875" style="3" customWidth="1"/>
    <col min="5" max="5" width="4.5" style="6" customWidth="1"/>
    <col min="6" max="6" width="4.625" style="6" customWidth="1"/>
    <col min="7" max="7" width="5.25" style="6" customWidth="1"/>
    <col min="8" max="8" width="9" style="6" customWidth="1"/>
    <col min="9" max="10" width="22.5833333333333" style="6" customWidth="1"/>
    <col min="11" max="11" width="10" style="6" customWidth="1"/>
    <col min="12" max="13" width="4.64166666666667" style="6" customWidth="1"/>
    <col min="14" max="14" width="7.5" style="7" customWidth="1"/>
    <col min="15" max="15" width="5.35" style="6" customWidth="1"/>
    <col min="16" max="16384" width="9" style="6"/>
  </cols>
  <sheetData>
    <row r="1" s="1" customFormat="1" ht="55" customHeight="1" spans="1:15">
      <c r="A1" s="8" t="s">
        <v>0</v>
      </c>
      <c r="B1" s="8"/>
      <c r="C1" s="8"/>
      <c r="D1" s="9"/>
      <c r="E1" s="8"/>
      <c r="F1" s="8"/>
      <c r="G1" s="8"/>
      <c r="H1" s="8"/>
      <c r="I1" s="8"/>
      <c r="J1" s="8"/>
      <c r="K1" s="8"/>
      <c r="L1" s="8"/>
      <c r="M1" s="8"/>
      <c r="N1" s="8"/>
      <c r="O1" s="8"/>
    </row>
    <row r="2" s="2" customFormat="1" ht="21" customHeight="1" spans="1:15">
      <c r="A2" s="10" t="s">
        <v>530</v>
      </c>
      <c r="B2" s="10"/>
      <c r="C2" s="10"/>
      <c r="D2" s="10"/>
      <c r="E2" s="10"/>
      <c r="F2" s="10"/>
      <c r="G2" s="10"/>
      <c r="H2" s="10"/>
      <c r="I2" s="10"/>
      <c r="J2" s="22"/>
      <c r="K2" s="22" t="s">
        <v>531</v>
      </c>
      <c r="L2" s="22"/>
      <c r="M2" s="22"/>
      <c r="N2" s="22"/>
      <c r="O2" s="22"/>
    </row>
    <row r="3" s="3" customFormat="1" ht="22" customHeight="1" spans="1:15">
      <c r="A3" s="11" t="s">
        <v>3</v>
      </c>
      <c r="B3" s="12" t="s">
        <v>4</v>
      </c>
      <c r="C3" s="12" t="s">
        <v>5</v>
      </c>
      <c r="D3" s="12" t="s">
        <v>6</v>
      </c>
      <c r="E3" s="13" t="s">
        <v>7</v>
      </c>
      <c r="F3" s="12" t="s">
        <v>8</v>
      </c>
      <c r="G3" s="12"/>
      <c r="H3" s="12"/>
      <c r="I3" s="12"/>
      <c r="J3" s="12"/>
      <c r="K3" s="12"/>
      <c r="L3" s="12" t="s">
        <v>9</v>
      </c>
      <c r="M3" s="12" t="s">
        <v>10</v>
      </c>
      <c r="N3" s="12" t="s">
        <v>11</v>
      </c>
      <c r="O3" s="12" t="s">
        <v>12</v>
      </c>
    </row>
    <row r="4" s="3" customFormat="1" ht="22" customHeight="1" spans="1:15">
      <c r="A4" s="11"/>
      <c r="B4" s="12"/>
      <c r="C4" s="12"/>
      <c r="D4" s="12"/>
      <c r="E4" s="14"/>
      <c r="F4" s="12" t="s">
        <v>13</v>
      </c>
      <c r="G4" s="12" t="s">
        <v>14</v>
      </c>
      <c r="H4" s="12" t="s">
        <v>15</v>
      </c>
      <c r="I4" s="12"/>
      <c r="J4" s="12"/>
      <c r="K4" s="12" t="s">
        <v>16</v>
      </c>
      <c r="L4" s="12"/>
      <c r="M4" s="12"/>
      <c r="N4" s="12"/>
      <c r="O4" s="12"/>
    </row>
    <row r="5" s="3" customFormat="1" ht="22" customHeight="1" spans="1:15">
      <c r="A5" s="11"/>
      <c r="B5" s="12"/>
      <c r="C5" s="12"/>
      <c r="D5" s="12"/>
      <c r="E5" s="15"/>
      <c r="F5" s="12"/>
      <c r="G5" s="12"/>
      <c r="H5" s="12" t="s">
        <v>17</v>
      </c>
      <c r="I5" s="12" t="s">
        <v>18</v>
      </c>
      <c r="J5" s="12" t="s">
        <v>19</v>
      </c>
      <c r="K5" s="12"/>
      <c r="L5" s="12"/>
      <c r="M5" s="12"/>
      <c r="N5" s="12"/>
      <c r="O5" s="12"/>
    </row>
    <row r="6" s="4" customFormat="1" ht="60" customHeight="1" spans="1:15">
      <c r="A6" s="16" t="s">
        <v>532</v>
      </c>
      <c r="B6" s="16" t="s">
        <v>533</v>
      </c>
      <c r="C6" s="17" t="s">
        <v>534</v>
      </c>
      <c r="D6" s="17">
        <v>0</v>
      </c>
      <c r="E6" s="18" t="s">
        <v>33</v>
      </c>
      <c r="F6" s="18" t="s">
        <v>535</v>
      </c>
      <c r="G6" s="18"/>
      <c r="H6" s="17"/>
      <c r="I6" s="17"/>
      <c r="J6" s="17"/>
      <c r="K6" s="17" t="s">
        <v>536</v>
      </c>
      <c r="L6" s="17" t="s">
        <v>34</v>
      </c>
      <c r="M6" s="17" t="s">
        <v>29</v>
      </c>
      <c r="N6" s="17" t="s">
        <v>205</v>
      </c>
      <c r="O6" s="16" t="s">
        <v>537</v>
      </c>
    </row>
    <row r="7" s="4" customFormat="1" ht="60" customHeight="1" spans="1:15">
      <c r="A7" s="19"/>
      <c r="B7" s="19"/>
      <c r="C7" s="17" t="s">
        <v>538</v>
      </c>
      <c r="D7" s="17">
        <v>0</v>
      </c>
      <c r="E7" s="18" t="s">
        <v>33</v>
      </c>
      <c r="F7" s="17" t="s">
        <v>539</v>
      </c>
      <c r="G7" s="18"/>
      <c r="H7" s="17"/>
      <c r="I7" s="17"/>
      <c r="J7" s="17"/>
      <c r="K7" s="17" t="s">
        <v>536</v>
      </c>
      <c r="L7" s="17" t="s">
        <v>34</v>
      </c>
      <c r="M7" s="17" t="s">
        <v>29</v>
      </c>
      <c r="N7" s="17" t="s">
        <v>205</v>
      </c>
      <c r="O7" s="19"/>
    </row>
    <row r="8" s="4" customFormat="1" ht="60" customHeight="1" spans="1:15">
      <c r="A8" s="19"/>
      <c r="B8" s="19"/>
      <c r="C8" s="17" t="s">
        <v>540</v>
      </c>
      <c r="D8" s="17">
        <v>9</v>
      </c>
      <c r="E8" s="18" t="s">
        <v>23</v>
      </c>
      <c r="F8" s="18" t="s">
        <v>535</v>
      </c>
      <c r="G8" s="18"/>
      <c r="H8" s="17"/>
      <c r="I8" s="17"/>
      <c r="J8" s="17"/>
      <c r="K8" s="17" t="s">
        <v>536</v>
      </c>
      <c r="L8" s="17" t="s">
        <v>29</v>
      </c>
      <c r="M8" s="17" t="s">
        <v>29</v>
      </c>
      <c r="N8" s="17" t="s">
        <v>206</v>
      </c>
      <c r="O8" s="19"/>
    </row>
    <row r="9" s="4" customFormat="1" ht="60" customHeight="1" spans="1:15">
      <c r="A9" s="19"/>
      <c r="B9" s="19"/>
      <c r="C9" s="17" t="s">
        <v>541</v>
      </c>
      <c r="D9" s="17">
        <v>16</v>
      </c>
      <c r="E9" s="18" t="s">
        <v>23</v>
      </c>
      <c r="F9" s="17" t="s">
        <v>539</v>
      </c>
      <c r="G9" s="18"/>
      <c r="H9" s="17"/>
      <c r="I9" s="17"/>
      <c r="J9" s="17"/>
      <c r="K9" s="17" t="s">
        <v>536</v>
      </c>
      <c r="L9" s="17" t="s">
        <v>29</v>
      </c>
      <c r="M9" s="17" t="s">
        <v>29</v>
      </c>
      <c r="N9" s="17" t="s">
        <v>206</v>
      </c>
      <c r="O9" s="19"/>
    </row>
    <row r="10" s="3" customFormat="1" ht="60" customHeight="1" spans="1:15">
      <c r="A10" s="19"/>
      <c r="B10" s="19"/>
      <c r="C10" s="17" t="s">
        <v>542</v>
      </c>
      <c r="D10" s="17">
        <v>3</v>
      </c>
      <c r="E10" s="17" t="s">
        <v>23</v>
      </c>
      <c r="F10" s="17" t="s">
        <v>539</v>
      </c>
      <c r="G10" s="17"/>
      <c r="H10" s="17"/>
      <c r="I10" s="23"/>
      <c r="J10" s="17"/>
      <c r="K10" s="17" t="s">
        <v>543</v>
      </c>
      <c r="L10" s="17" t="s">
        <v>29</v>
      </c>
      <c r="M10" s="17" t="s">
        <v>29</v>
      </c>
      <c r="N10" s="17" t="s">
        <v>544</v>
      </c>
      <c r="O10" s="19"/>
    </row>
    <row r="11" s="3" customFormat="1" ht="60" customHeight="1" spans="1:15">
      <c r="A11" s="18"/>
      <c r="B11" s="18"/>
      <c r="C11" s="17" t="s">
        <v>545</v>
      </c>
      <c r="D11" s="17">
        <v>1</v>
      </c>
      <c r="E11" s="17" t="s">
        <v>23</v>
      </c>
      <c r="F11" s="17" t="s">
        <v>539</v>
      </c>
      <c r="G11" s="17"/>
      <c r="H11" s="17"/>
      <c r="I11" s="23"/>
      <c r="J11" s="17"/>
      <c r="K11" s="17" t="s">
        <v>546</v>
      </c>
      <c r="L11" s="17" t="s">
        <v>29</v>
      </c>
      <c r="M11" s="17" t="s">
        <v>29</v>
      </c>
      <c r="N11" s="17" t="s">
        <v>547</v>
      </c>
      <c r="O11" s="18"/>
    </row>
    <row r="12" spans="1:15">
      <c r="A12" s="20" t="s">
        <v>548</v>
      </c>
      <c r="B12" s="20"/>
      <c r="C12" s="20"/>
      <c r="D12" s="21"/>
      <c r="E12" s="20"/>
      <c r="F12" s="20"/>
      <c r="G12" s="20"/>
      <c r="H12" s="20"/>
      <c r="I12" s="20"/>
      <c r="J12" s="20"/>
      <c r="K12" s="20"/>
      <c r="L12" s="20"/>
      <c r="M12" s="20"/>
      <c r="N12" s="20"/>
      <c r="O12" s="20"/>
    </row>
    <row r="13" spans="1:15">
      <c r="A13" s="20"/>
      <c r="B13" s="20"/>
      <c r="C13" s="20"/>
      <c r="D13" s="21"/>
      <c r="E13" s="20"/>
      <c r="F13" s="20"/>
      <c r="G13" s="20"/>
      <c r="H13" s="20"/>
      <c r="I13" s="20"/>
      <c r="J13" s="20"/>
      <c r="K13" s="20"/>
      <c r="L13" s="20"/>
      <c r="M13" s="20"/>
      <c r="N13" s="20"/>
      <c r="O13" s="20"/>
    </row>
    <row r="14" spans="1:15">
      <c r="A14" s="20"/>
      <c r="B14" s="20"/>
      <c r="C14" s="20"/>
      <c r="D14" s="21"/>
      <c r="E14" s="20"/>
      <c r="F14" s="20"/>
      <c r="G14" s="20"/>
      <c r="H14" s="20"/>
      <c r="I14" s="20"/>
      <c r="J14" s="20"/>
      <c r="K14" s="20"/>
      <c r="L14" s="20"/>
      <c r="M14" s="20"/>
      <c r="N14" s="20"/>
      <c r="O14" s="20"/>
    </row>
  </sheetData>
  <mergeCells count="21">
    <mergeCell ref="A1:O1"/>
    <mergeCell ref="A2:I2"/>
    <mergeCell ref="K2:O2"/>
    <mergeCell ref="F3:K3"/>
    <mergeCell ref="H4:J4"/>
    <mergeCell ref="A3:A5"/>
    <mergeCell ref="A6:A11"/>
    <mergeCell ref="B3:B5"/>
    <mergeCell ref="B6:B11"/>
    <mergeCell ref="C3:C5"/>
    <mergeCell ref="D3:D5"/>
    <mergeCell ref="E3:E5"/>
    <mergeCell ref="F4:F5"/>
    <mergeCell ref="G4:G5"/>
    <mergeCell ref="K4:K5"/>
    <mergeCell ref="L3:L5"/>
    <mergeCell ref="M3:M5"/>
    <mergeCell ref="N3:N5"/>
    <mergeCell ref="O3:O5"/>
    <mergeCell ref="O6:O11"/>
    <mergeCell ref="A12:O14"/>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colBreaks count="1" manualBreakCount="1">
    <brk id="15" max="1048575"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7"/>
  <sheetViews>
    <sheetView zoomScalePageLayoutView="60" zoomScaleSheetLayoutView="70" showWhiteSpace="0" workbookViewId="0">
      <selection activeCell="A1" sqref="A1:O1"/>
    </sheetView>
  </sheetViews>
  <sheetFormatPr defaultColWidth="8.25" defaultRowHeight="14"/>
  <cols>
    <col min="1" max="1" width="3.44166666666667" style="5" customWidth="1"/>
    <col min="2" max="2" width="5.125" style="5" customWidth="1"/>
    <col min="3" max="3" width="9.875" style="6" customWidth="1"/>
    <col min="4" max="4" width="4.875" style="60" customWidth="1"/>
    <col min="5" max="5" width="4.5" style="6" customWidth="1"/>
    <col min="6" max="6" width="4.625" style="6" customWidth="1"/>
    <col min="7" max="7" width="5.25" style="6" customWidth="1"/>
    <col min="8" max="8" width="9" style="6" customWidth="1"/>
    <col min="9" max="10" width="22.5833333333333" style="6" customWidth="1"/>
    <col min="11" max="11" width="10" style="6" customWidth="1"/>
    <col min="12" max="13" width="4.64166666666667" style="6" customWidth="1"/>
    <col min="14" max="14" width="7.5" style="7" customWidth="1"/>
    <col min="15" max="15" width="5.35" style="6" customWidth="1"/>
    <col min="16" max="16384" width="8.25" style="6"/>
  </cols>
  <sheetData>
    <row r="1" s="1" customFormat="1" ht="55" customHeight="1" spans="1:15">
      <c r="A1" s="8" t="s">
        <v>0</v>
      </c>
      <c r="B1" s="8"/>
      <c r="C1" s="8"/>
      <c r="D1" s="9"/>
      <c r="E1" s="8"/>
      <c r="F1" s="8"/>
      <c r="G1" s="8"/>
      <c r="H1" s="8"/>
      <c r="I1" s="8"/>
      <c r="J1" s="8"/>
      <c r="K1" s="8"/>
      <c r="L1" s="8"/>
      <c r="M1" s="8"/>
      <c r="N1" s="8"/>
      <c r="O1" s="8"/>
    </row>
    <row r="2" ht="21" customHeight="1" spans="1:15">
      <c r="A2" s="10" t="s">
        <v>112</v>
      </c>
      <c r="B2" s="10"/>
      <c r="C2" s="10"/>
      <c r="D2" s="46"/>
      <c r="E2" s="10"/>
      <c r="F2" s="10"/>
      <c r="G2" s="10"/>
      <c r="H2" s="10"/>
      <c r="I2" s="10"/>
      <c r="J2" s="22" t="s">
        <v>113</v>
      </c>
      <c r="K2" s="22"/>
      <c r="L2" s="22"/>
      <c r="M2" s="22"/>
      <c r="N2" s="22"/>
      <c r="O2" s="22"/>
    </row>
    <row r="3" s="51" customFormat="1" ht="22" customHeight="1" spans="1:15">
      <c r="A3" s="11" t="s">
        <v>3</v>
      </c>
      <c r="B3" s="12" t="s">
        <v>4</v>
      </c>
      <c r="C3" s="12" t="s">
        <v>5</v>
      </c>
      <c r="D3" s="12" t="s">
        <v>6</v>
      </c>
      <c r="E3" s="13" t="s">
        <v>7</v>
      </c>
      <c r="F3" s="12" t="s">
        <v>8</v>
      </c>
      <c r="G3" s="12"/>
      <c r="H3" s="12"/>
      <c r="I3" s="12"/>
      <c r="J3" s="12"/>
      <c r="K3" s="12"/>
      <c r="L3" s="12" t="s">
        <v>9</v>
      </c>
      <c r="M3" s="12" t="s">
        <v>10</v>
      </c>
      <c r="N3" s="12" t="s">
        <v>11</v>
      </c>
      <c r="O3" s="12" t="s">
        <v>12</v>
      </c>
    </row>
    <row r="4" s="51" customFormat="1" ht="22" customHeight="1" spans="1:15">
      <c r="A4" s="11"/>
      <c r="B4" s="12"/>
      <c r="C4" s="12"/>
      <c r="D4" s="12"/>
      <c r="E4" s="14"/>
      <c r="F4" s="12" t="s">
        <v>13</v>
      </c>
      <c r="G4" s="12" t="s">
        <v>14</v>
      </c>
      <c r="H4" s="12" t="s">
        <v>15</v>
      </c>
      <c r="I4" s="12"/>
      <c r="J4" s="12"/>
      <c r="K4" s="12" t="s">
        <v>16</v>
      </c>
      <c r="L4" s="12"/>
      <c r="M4" s="12"/>
      <c r="N4" s="12"/>
      <c r="O4" s="12"/>
    </row>
    <row r="5" s="51" customFormat="1" ht="22" customHeight="1" spans="1:15">
      <c r="A5" s="11"/>
      <c r="B5" s="12"/>
      <c r="C5" s="12"/>
      <c r="D5" s="12"/>
      <c r="E5" s="15"/>
      <c r="F5" s="12"/>
      <c r="G5" s="12"/>
      <c r="H5" s="12" t="s">
        <v>17</v>
      </c>
      <c r="I5" s="12" t="s">
        <v>18</v>
      </c>
      <c r="J5" s="12" t="s">
        <v>19</v>
      </c>
      <c r="K5" s="12"/>
      <c r="L5" s="12"/>
      <c r="M5" s="12"/>
      <c r="N5" s="12"/>
      <c r="O5" s="12"/>
    </row>
    <row r="6" s="34" customFormat="1" ht="91" spans="1:15">
      <c r="A6" s="17" t="s">
        <v>114</v>
      </c>
      <c r="B6" s="17" t="s">
        <v>115</v>
      </c>
      <c r="C6" s="17" t="s">
        <v>116</v>
      </c>
      <c r="D6" s="17">
        <v>1</v>
      </c>
      <c r="E6" s="17" t="s">
        <v>23</v>
      </c>
      <c r="F6" s="17" t="s">
        <v>24</v>
      </c>
      <c r="G6" s="17" t="s">
        <v>25</v>
      </c>
      <c r="H6" s="17" t="s">
        <v>117</v>
      </c>
      <c r="I6" s="17" t="s">
        <v>118</v>
      </c>
      <c r="J6" s="17" t="s">
        <v>119</v>
      </c>
      <c r="K6" s="17" t="s">
        <v>28</v>
      </c>
      <c r="L6" s="17" t="s">
        <v>29</v>
      </c>
      <c r="M6" s="17" t="s">
        <v>29</v>
      </c>
      <c r="N6" s="17"/>
      <c r="O6" s="17" t="s">
        <v>120</v>
      </c>
    </row>
    <row r="7" s="6" customFormat="1" ht="91" spans="1:15">
      <c r="A7" s="17" t="s">
        <v>114</v>
      </c>
      <c r="B7" s="17" t="s">
        <v>115</v>
      </c>
      <c r="C7" s="17" t="s">
        <v>121</v>
      </c>
      <c r="D7" s="17">
        <v>1</v>
      </c>
      <c r="E7" s="17" t="s">
        <v>33</v>
      </c>
      <c r="F7" s="17" t="s">
        <v>24</v>
      </c>
      <c r="G7" s="17" t="s">
        <v>25</v>
      </c>
      <c r="H7" s="17" t="s">
        <v>117</v>
      </c>
      <c r="I7" s="17" t="s">
        <v>118</v>
      </c>
      <c r="J7" s="17" t="s">
        <v>119</v>
      </c>
      <c r="K7" s="17" t="s">
        <v>28</v>
      </c>
      <c r="L7" s="17" t="s">
        <v>34</v>
      </c>
      <c r="M7" s="17" t="s">
        <v>29</v>
      </c>
      <c r="N7" s="17"/>
      <c r="O7" s="17" t="s">
        <v>120</v>
      </c>
    </row>
    <row r="8" s="6" customFormat="1" ht="91" spans="1:15">
      <c r="A8" s="17" t="s">
        <v>114</v>
      </c>
      <c r="B8" s="17" t="s">
        <v>115</v>
      </c>
      <c r="C8" s="17" t="s">
        <v>122</v>
      </c>
      <c r="D8" s="17">
        <v>1</v>
      </c>
      <c r="E8" s="17" t="s">
        <v>33</v>
      </c>
      <c r="F8" s="17" t="s">
        <v>24</v>
      </c>
      <c r="G8" s="17" t="s">
        <v>25</v>
      </c>
      <c r="H8" s="17" t="s">
        <v>117</v>
      </c>
      <c r="I8" s="29" t="s">
        <v>123</v>
      </c>
      <c r="J8" s="29" t="s">
        <v>124</v>
      </c>
      <c r="K8" s="17" t="s">
        <v>28</v>
      </c>
      <c r="L8" s="17" t="s">
        <v>34</v>
      </c>
      <c r="M8" s="17" t="s">
        <v>29</v>
      </c>
      <c r="N8" s="17"/>
      <c r="O8" s="17" t="s">
        <v>120</v>
      </c>
    </row>
    <row r="9" s="34" customFormat="1" ht="91" spans="1:15">
      <c r="A9" s="17" t="s">
        <v>114</v>
      </c>
      <c r="B9" s="17" t="s">
        <v>115</v>
      </c>
      <c r="C9" s="17" t="s">
        <v>125</v>
      </c>
      <c r="D9" s="17">
        <v>2</v>
      </c>
      <c r="E9" s="17" t="s">
        <v>23</v>
      </c>
      <c r="F9" s="17" t="s">
        <v>24</v>
      </c>
      <c r="G9" s="17" t="s">
        <v>25</v>
      </c>
      <c r="H9" s="17" t="s">
        <v>117</v>
      </c>
      <c r="I9" s="17" t="s">
        <v>126</v>
      </c>
      <c r="J9" s="17" t="s">
        <v>127</v>
      </c>
      <c r="K9" s="17" t="s">
        <v>28</v>
      </c>
      <c r="L9" s="17" t="s">
        <v>29</v>
      </c>
      <c r="M9" s="17" t="s">
        <v>29</v>
      </c>
      <c r="N9" s="17"/>
      <c r="O9" s="17" t="s">
        <v>120</v>
      </c>
    </row>
    <row r="10" s="6" customFormat="1" ht="91" spans="1:15">
      <c r="A10" s="17" t="s">
        <v>114</v>
      </c>
      <c r="B10" s="17" t="s">
        <v>115</v>
      </c>
      <c r="C10" s="17" t="s">
        <v>128</v>
      </c>
      <c r="D10" s="17">
        <v>0</v>
      </c>
      <c r="E10" s="17" t="s">
        <v>33</v>
      </c>
      <c r="F10" s="17" t="s">
        <v>24</v>
      </c>
      <c r="G10" s="17" t="s">
        <v>25</v>
      </c>
      <c r="H10" s="17" t="s">
        <v>117</v>
      </c>
      <c r="I10" s="17" t="s">
        <v>126</v>
      </c>
      <c r="J10" s="17" t="s">
        <v>127</v>
      </c>
      <c r="K10" s="17" t="s">
        <v>28</v>
      </c>
      <c r="L10" s="17" t="s">
        <v>34</v>
      </c>
      <c r="M10" s="17" t="s">
        <v>29</v>
      </c>
      <c r="N10" s="17"/>
      <c r="O10" s="17" t="s">
        <v>120</v>
      </c>
    </row>
    <row r="11" s="6" customFormat="1" ht="91" spans="1:15">
      <c r="A11" s="17" t="s">
        <v>114</v>
      </c>
      <c r="B11" s="17" t="s">
        <v>115</v>
      </c>
      <c r="C11" s="17" t="s">
        <v>129</v>
      </c>
      <c r="D11" s="17">
        <v>1</v>
      </c>
      <c r="E11" s="17" t="s">
        <v>23</v>
      </c>
      <c r="F11" s="17" t="s">
        <v>24</v>
      </c>
      <c r="G11" s="17" t="s">
        <v>25</v>
      </c>
      <c r="H11" s="17" t="s">
        <v>117</v>
      </c>
      <c r="I11" s="17" t="s">
        <v>130</v>
      </c>
      <c r="J11" s="17" t="s">
        <v>131</v>
      </c>
      <c r="K11" s="17" t="s">
        <v>28</v>
      </c>
      <c r="L11" s="17" t="s">
        <v>29</v>
      </c>
      <c r="M11" s="17" t="s">
        <v>29</v>
      </c>
      <c r="N11" s="17"/>
      <c r="O11" s="17" t="s">
        <v>120</v>
      </c>
    </row>
    <row r="12" s="34" customFormat="1" ht="91" spans="1:15">
      <c r="A12" s="17" t="s">
        <v>114</v>
      </c>
      <c r="B12" s="17" t="s">
        <v>115</v>
      </c>
      <c r="C12" s="17" t="s">
        <v>132</v>
      </c>
      <c r="D12" s="17">
        <v>0</v>
      </c>
      <c r="E12" s="17" t="s">
        <v>33</v>
      </c>
      <c r="F12" s="17" t="s">
        <v>24</v>
      </c>
      <c r="G12" s="17" t="s">
        <v>25</v>
      </c>
      <c r="H12" s="17" t="s">
        <v>117</v>
      </c>
      <c r="I12" s="17" t="s">
        <v>130</v>
      </c>
      <c r="J12" s="17" t="s">
        <v>131</v>
      </c>
      <c r="K12" s="17" t="s">
        <v>28</v>
      </c>
      <c r="L12" s="17" t="s">
        <v>34</v>
      </c>
      <c r="M12" s="17" t="s">
        <v>29</v>
      </c>
      <c r="N12" s="17"/>
      <c r="O12" s="17" t="s">
        <v>120</v>
      </c>
    </row>
    <row r="13" s="34" customFormat="1" ht="169" spans="1:15">
      <c r="A13" s="17" t="s">
        <v>114</v>
      </c>
      <c r="B13" s="17" t="s">
        <v>115</v>
      </c>
      <c r="C13" s="17" t="s">
        <v>133</v>
      </c>
      <c r="D13" s="17">
        <v>1</v>
      </c>
      <c r="E13" s="17" t="s">
        <v>33</v>
      </c>
      <c r="F13" s="17" t="s">
        <v>24</v>
      </c>
      <c r="G13" s="17" t="s">
        <v>25</v>
      </c>
      <c r="H13" s="17" t="s">
        <v>117</v>
      </c>
      <c r="I13" s="17" t="s">
        <v>134</v>
      </c>
      <c r="J13" s="17" t="s">
        <v>135</v>
      </c>
      <c r="K13" s="17" t="s">
        <v>28</v>
      </c>
      <c r="L13" s="17" t="s">
        <v>34</v>
      </c>
      <c r="M13" s="17" t="s">
        <v>29</v>
      </c>
      <c r="N13" s="17"/>
      <c r="O13" s="17" t="s">
        <v>120</v>
      </c>
    </row>
    <row r="14" s="112" customFormat="1" ht="104" spans="1:15">
      <c r="A14" s="17" t="s">
        <v>114</v>
      </c>
      <c r="B14" s="17" t="s">
        <v>115</v>
      </c>
      <c r="C14" s="17" t="s">
        <v>136</v>
      </c>
      <c r="D14" s="17">
        <v>5</v>
      </c>
      <c r="E14" s="17" t="s">
        <v>23</v>
      </c>
      <c r="F14" s="17" t="s">
        <v>24</v>
      </c>
      <c r="G14" s="17" t="s">
        <v>25</v>
      </c>
      <c r="H14" s="17" t="s">
        <v>117</v>
      </c>
      <c r="I14" s="17" t="s">
        <v>137</v>
      </c>
      <c r="J14" s="17" t="s">
        <v>138</v>
      </c>
      <c r="K14" s="17" t="s">
        <v>28</v>
      </c>
      <c r="L14" s="17" t="s">
        <v>29</v>
      </c>
      <c r="M14" s="17" t="s">
        <v>29</v>
      </c>
      <c r="N14" s="17"/>
      <c r="O14" s="17" t="s">
        <v>120</v>
      </c>
    </row>
    <row r="15" s="6" customFormat="1" ht="104" spans="1:15">
      <c r="A15" s="17" t="s">
        <v>114</v>
      </c>
      <c r="B15" s="17" t="s">
        <v>115</v>
      </c>
      <c r="C15" s="17" t="s">
        <v>139</v>
      </c>
      <c r="D15" s="17">
        <v>0</v>
      </c>
      <c r="E15" s="17" t="s">
        <v>33</v>
      </c>
      <c r="F15" s="17" t="s">
        <v>24</v>
      </c>
      <c r="G15" s="17" t="s">
        <v>25</v>
      </c>
      <c r="H15" s="17" t="s">
        <v>117</v>
      </c>
      <c r="I15" s="29" t="s">
        <v>137</v>
      </c>
      <c r="J15" s="29" t="s">
        <v>138</v>
      </c>
      <c r="K15" s="17" t="s">
        <v>28</v>
      </c>
      <c r="L15" s="17" t="s">
        <v>34</v>
      </c>
      <c r="M15" s="17" t="s">
        <v>29</v>
      </c>
      <c r="N15" s="17"/>
      <c r="O15" s="17" t="s">
        <v>120</v>
      </c>
    </row>
    <row r="16" s="34" customFormat="1" ht="195" spans="1:15">
      <c r="A16" s="17" t="s">
        <v>114</v>
      </c>
      <c r="B16" s="17" t="s">
        <v>115</v>
      </c>
      <c r="C16" s="61" t="s">
        <v>140</v>
      </c>
      <c r="D16" s="17">
        <v>0</v>
      </c>
      <c r="E16" s="17" t="s">
        <v>33</v>
      </c>
      <c r="F16" s="17" t="s">
        <v>24</v>
      </c>
      <c r="G16" s="17" t="s">
        <v>25</v>
      </c>
      <c r="H16" s="17" t="s">
        <v>117</v>
      </c>
      <c r="I16" s="17" t="s">
        <v>141</v>
      </c>
      <c r="J16" s="17" t="s">
        <v>142</v>
      </c>
      <c r="K16" s="17" t="s">
        <v>28</v>
      </c>
      <c r="L16" s="17" t="s">
        <v>34</v>
      </c>
      <c r="M16" s="17" t="s">
        <v>29</v>
      </c>
      <c r="N16" s="17"/>
      <c r="O16" s="17" t="s">
        <v>120</v>
      </c>
    </row>
    <row r="17" s="34" customFormat="1" ht="195" spans="1:15">
      <c r="A17" s="17" t="s">
        <v>114</v>
      </c>
      <c r="B17" s="17" t="s">
        <v>115</v>
      </c>
      <c r="C17" s="61" t="s">
        <v>143</v>
      </c>
      <c r="D17" s="17">
        <v>2</v>
      </c>
      <c r="E17" s="17" t="s">
        <v>23</v>
      </c>
      <c r="F17" s="17" t="s">
        <v>24</v>
      </c>
      <c r="G17" s="17" t="s">
        <v>25</v>
      </c>
      <c r="H17" s="17" t="s">
        <v>117</v>
      </c>
      <c r="I17" s="17" t="s">
        <v>141</v>
      </c>
      <c r="J17" s="17" t="s">
        <v>142</v>
      </c>
      <c r="K17" s="17" t="s">
        <v>28</v>
      </c>
      <c r="L17" s="17" t="s">
        <v>29</v>
      </c>
      <c r="M17" s="17" t="s">
        <v>29</v>
      </c>
      <c r="N17" s="17"/>
      <c r="O17" s="17" t="s">
        <v>120</v>
      </c>
    </row>
    <row r="18" s="34" customFormat="1" ht="130" spans="1:15">
      <c r="A18" s="17" t="s">
        <v>114</v>
      </c>
      <c r="B18" s="17" t="s">
        <v>115</v>
      </c>
      <c r="C18" s="56" t="s">
        <v>144</v>
      </c>
      <c r="D18" s="17">
        <v>2</v>
      </c>
      <c r="E18" s="17" t="s">
        <v>23</v>
      </c>
      <c r="F18" s="17" t="s">
        <v>24</v>
      </c>
      <c r="G18" s="17" t="s">
        <v>25</v>
      </c>
      <c r="H18" s="17" t="s">
        <v>117</v>
      </c>
      <c r="I18" s="56" t="s">
        <v>145</v>
      </c>
      <c r="J18" s="56" t="s">
        <v>146</v>
      </c>
      <c r="K18" s="17" t="s">
        <v>28</v>
      </c>
      <c r="L18" s="17" t="s">
        <v>29</v>
      </c>
      <c r="M18" s="17" t="s">
        <v>29</v>
      </c>
      <c r="N18" s="17"/>
      <c r="O18" s="17" t="s">
        <v>120</v>
      </c>
    </row>
    <row r="19" s="113" customFormat="1" ht="130" spans="1:15">
      <c r="A19" s="17" t="s">
        <v>114</v>
      </c>
      <c r="B19" s="17" t="s">
        <v>115</v>
      </c>
      <c r="C19" s="56" t="s">
        <v>147</v>
      </c>
      <c r="D19" s="17">
        <v>0</v>
      </c>
      <c r="E19" s="17" t="s">
        <v>33</v>
      </c>
      <c r="F19" s="17" t="s">
        <v>24</v>
      </c>
      <c r="G19" s="17" t="s">
        <v>25</v>
      </c>
      <c r="H19" s="17" t="s">
        <v>117</v>
      </c>
      <c r="I19" s="56" t="s">
        <v>145</v>
      </c>
      <c r="J19" s="56" t="s">
        <v>146</v>
      </c>
      <c r="K19" s="17" t="s">
        <v>28</v>
      </c>
      <c r="L19" s="17" t="s">
        <v>34</v>
      </c>
      <c r="M19" s="17" t="s">
        <v>29</v>
      </c>
      <c r="N19" s="17"/>
      <c r="O19" s="17" t="s">
        <v>120</v>
      </c>
    </row>
    <row r="20" s="112" customFormat="1" ht="91" spans="1:15">
      <c r="A20" s="17" t="s">
        <v>114</v>
      </c>
      <c r="B20" s="17" t="s">
        <v>115</v>
      </c>
      <c r="C20" s="17" t="s">
        <v>148</v>
      </c>
      <c r="D20" s="17">
        <v>1</v>
      </c>
      <c r="E20" s="17" t="s">
        <v>23</v>
      </c>
      <c r="F20" s="17" t="s">
        <v>24</v>
      </c>
      <c r="G20" s="17" t="s">
        <v>25</v>
      </c>
      <c r="H20" s="17" t="s">
        <v>117</v>
      </c>
      <c r="I20" s="17" t="s">
        <v>51</v>
      </c>
      <c r="J20" s="17" t="s">
        <v>149</v>
      </c>
      <c r="K20" s="17" t="s">
        <v>28</v>
      </c>
      <c r="L20" s="17" t="s">
        <v>29</v>
      </c>
      <c r="M20" s="17" t="s">
        <v>29</v>
      </c>
      <c r="N20" s="17"/>
      <c r="O20" s="17" t="s">
        <v>120</v>
      </c>
    </row>
    <row r="21" s="34" customFormat="1" ht="91" spans="1:15">
      <c r="A21" s="17" t="s">
        <v>114</v>
      </c>
      <c r="B21" s="17" t="s">
        <v>115</v>
      </c>
      <c r="C21" s="17" t="s">
        <v>150</v>
      </c>
      <c r="D21" s="17">
        <v>1</v>
      </c>
      <c r="E21" s="17" t="s">
        <v>33</v>
      </c>
      <c r="F21" s="17" t="s">
        <v>24</v>
      </c>
      <c r="G21" s="17" t="s">
        <v>25</v>
      </c>
      <c r="H21" s="17" t="s">
        <v>117</v>
      </c>
      <c r="I21" s="29" t="s">
        <v>51</v>
      </c>
      <c r="J21" s="29" t="s">
        <v>149</v>
      </c>
      <c r="K21" s="17" t="s">
        <v>28</v>
      </c>
      <c r="L21" s="17" t="s">
        <v>34</v>
      </c>
      <c r="M21" s="17" t="s">
        <v>29</v>
      </c>
      <c r="N21" s="17"/>
      <c r="O21" s="17" t="s">
        <v>120</v>
      </c>
    </row>
    <row r="22" s="34" customFormat="1" ht="91" spans="1:15">
      <c r="A22" s="17" t="s">
        <v>114</v>
      </c>
      <c r="B22" s="17" t="s">
        <v>115</v>
      </c>
      <c r="C22" s="17" t="s">
        <v>151</v>
      </c>
      <c r="D22" s="17">
        <v>2</v>
      </c>
      <c r="E22" s="17" t="s">
        <v>23</v>
      </c>
      <c r="F22" s="17" t="s">
        <v>24</v>
      </c>
      <c r="G22" s="17" t="s">
        <v>25</v>
      </c>
      <c r="H22" s="17" t="s">
        <v>117</v>
      </c>
      <c r="I22" s="17" t="s">
        <v>152</v>
      </c>
      <c r="J22" s="17" t="s">
        <v>153</v>
      </c>
      <c r="K22" s="17" t="s">
        <v>28</v>
      </c>
      <c r="L22" s="17" t="s">
        <v>29</v>
      </c>
      <c r="M22" s="17" t="s">
        <v>29</v>
      </c>
      <c r="N22" s="17"/>
      <c r="O22" s="17" t="s">
        <v>120</v>
      </c>
    </row>
    <row r="23" s="34" customFormat="1" ht="104" spans="1:15">
      <c r="A23" s="17" t="s">
        <v>114</v>
      </c>
      <c r="B23" s="17" t="s">
        <v>115</v>
      </c>
      <c r="C23" s="17" t="s">
        <v>154</v>
      </c>
      <c r="D23" s="17">
        <v>1</v>
      </c>
      <c r="E23" s="17" t="s">
        <v>33</v>
      </c>
      <c r="F23" s="17" t="s">
        <v>24</v>
      </c>
      <c r="G23" s="17" t="s">
        <v>25</v>
      </c>
      <c r="H23" s="17" t="s">
        <v>117</v>
      </c>
      <c r="I23" s="57" t="s">
        <v>155</v>
      </c>
      <c r="J23" s="17" t="s">
        <v>156</v>
      </c>
      <c r="K23" s="17" t="s">
        <v>28</v>
      </c>
      <c r="L23" s="17" t="s">
        <v>34</v>
      </c>
      <c r="M23" s="17" t="s">
        <v>29</v>
      </c>
      <c r="N23" s="17"/>
      <c r="O23" s="17" t="s">
        <v>120</v>
      </c>
    </row>
    <row r="24" s="34" customFormat="1" ht="91" spans="1:15">
      <c r="A24" s="17" t="s">
        <v>114</v>
      </c>
      <c r="B24" s="17" t="s">
        <v>115</v>
      </c>
      <c r="C24" s="17" t="s">
        <v>157</v>
      </c>
      <c r="D24" s="17">
        <v>5</v>
      </c>
      <c r="E24" s="17" t="s">
        <v>23</v>
      </c>
      <c r="F24" s="17" t="s">
        <v>24</v>
      </c>
      <c r="G24" s="17" t="s">
        <v>25</v>
      </c>
      <c r="H24" s="17" t="s">
        <v>117</v>
      </c>
      <c r="I24" s="17" t="s">
        <v>158</v>
      </c>
      <c r="J24" s="17" t="s">
        <v>159</v>
      </c>
      <c r="K24" s="17" t="s">
        <v>28</v>
      </c>
      <c r="L24" s="17" t="s">
        <v>29</v>
      </c>
      <c r="M24" s="17" t="s">
        <v>29</v>
      </c>
      <c r="N24" s="17"/>
      <c r="O24" s="17" t="s">
        <v>120</v>
      </c>
    </row>
    <row r="25" s="34" customFormat="1" ht="91" spans="1:15">
      <c r="A25" s="17" t="s">
        <v>114</v>
      </c>
      <c r="B25" s="17" t="s">
        <v>115</v>
      </c>
      <c r="C25" s="17" t="s">
        <v>160</v>
      </c>
      <c r="D25" s="17">
        <v>0</v>
      </c>
      <c r="E25" s="17" t="s">
        <v>33</v>
      </c>
      <c r="F25" s="17" t="s">
        <v>24</v>
      </c>
      <c r="G25" s="17" t="s">
        <v>25</v>
      </c>
      <c r="H25" s="17" t="s">
        <v>117</v>
      </c>
      <c r="I25" s="29" t="s">
        <v>158</v>
      </c>
      <c r="J25" s="29" t="s">
        <v>159</v>
      </c>
      <c r="K25" s="17" t="s">
        <v>28</v>
      </c>
      <c r="L25" s="17" t="s">
        <v>34</v>
      </c>
      <c r="M25" s="17" t="s">
        <v>29</v>
      </c>
      <c r="N25" s="17"/>
      <c r="O25" s="17" t="s">
        <v>120</v>
      </c>
    </row>
    <row r="26" s="6" customFormat="1" ht="169" spans="1:15">
      <c r="A26" s="17" t="s">
        <v>114</v>
      </c>
      <c r="B26" s="17" t="s">
        <v>115</v>
      </c>
      <c r="C26" s="17" t="s">
        <v>161</v>
      </c>
      <c r="D26" s="17">
        <v>4</v>
      </c>
      <c r="E26" s="17" t="s">
        <v>23</v>
      </c>
      <c r="F26" s="17" t="s">
        <v>24</v>
      </c>
      <c r="G26" s="17" t="s">
        <v>25</v>
      </c>
      <c r="H26" s="17" t="s">
        <v>117</v>
      </c>
      <c r="I26" s="17" t="s">
        <v>162</v>
      </c>
      <c r="J26" s="17" t="s">
        <v>163</v>
      </c>
      <c r="K26" s="17" t="s">
        <v>28</v>
      </c>
      <c r="L26" s="17" t="s">
        <v>29</v>
      </c>
      <c r="M26" s="17" t="s">
        <v>29</v>
      </c>
      <c r="N26" s="17"/>
      <c r="O26" s="17" t="s">
        <v>120</v>
      </c>
    </row>
    <row r="27" s="6" customFormat="1" ht="169" spans="1:15">
      <c r="A27" s="17" t="s">
        <v>114</v>
      </c>
      <c r="B27" s="17" t="s">
        <v>115</v>
      </c>
      <c r="C27" s="17" t="s">
        <v>164</v>
      </c>
      <c r="D27" s="17">
        <v>0</v>
      </c>
      <c r="E27" s="17" t="s">
        <v>33</v>
      </c>
      <c r="F27" s="17" t="s">
        <v>24</v>
      </c>
      <c r="G27" s="17" t="s">
        <v>25</v>
      </c>
      <c r="H27" s="17" t="s">
        <v>117</v>
      </c>
      <c r="I27" s="29" t="s">
        <v>162</v>
      </c>
      <c r="J27" s="29" t="s">
        <v>163</v>
      </c>
      <c r="K27" s="17" t="s">
        <v>28</v>
      </c>
      <c r="L27" s="17" t="s">
        <v>34</v>
      </c>
      <c r="M27" s="17" t="s">
        <v>29</v>
      </c>
      <c r="N27" s="17"/>
      <c r="O27" s="17" t="s">
        <v>120</v>
      </c>
    </row>
    <row r="28" s="34" customFormat="1" ht="91" spans="1:15">
      <c r="A28" s="17" t="s">
        <v>114</v>
      </c>
      <c r="B28" s="17" t="s">
        <v>115</v>
      </c>
      <c r="C28" s="62" t="s">
        <v>165</v>
      </c>
      <c r="D28" s="17">
        <v>1</v>
      </c>
      <c r="E28" s="17" t="s">
        <v>23</v>
      </c>
      <c r="F28" s="17" t="s">
        <v>62</v>
      </c>
      <c r="G28" s="17" t="s">
        <v>117</v>
      </c>
      <c r="H28" s="56" t="s">
        <v>166</v>
      </c>
      <c r="I28" s="56" t="s">
        <v>167</v>
      </c>
      <c r="J28" s="56" t="s">
        <v>168</v>
      </c>
      <c r="K28" s="17" t="s">
        <v>28</v>
      </c>
      <c r="L28" s="17" t="s">
        <v>29</v>
      </c>
      <c r="M28" s="17" t="s">
        <v>29</v>
      </c>
      <c r="N28" s="17"/>
      <c r="O28" s="17" t="s">
        <v>120</v>
      </c>
    </row>
    <row r="29" s="34" customFormat="1" ht="91" spans="1:15">
      <c r="A29" s="17" t="s">
        <v>114</v>
      </c>
      <c r="B29" s="17" t="s">
        <v>115</v>
      </c>
      <c r="C29" s="17" t="s">
        <v>61</v>
      </c>
      <c r="D29" s="17">
        <v>2</v>
      </c>
      <c r="E29" s="17" t="s">
        <v>23</v>
      </c>
      <c r="F29" s="17" t="s">
        <v>62</v>
      </c>
      <c r="G29" s="17" t="s">
        <v>117</v>
      </c>
      <c r="H29" s="17" t="s">
        <v>169</v>
      </c>
      <c r="I29" s="17" t="s">
        <v>170</v>
      </c>
      <c r="J29" s="17" t="s">
        <v>171</v>
      </c>
      <c r="K29" s="17" t="s">
        <v>28</v>
      </c>
      <c r="L29" s="17" t="s">
        <v>29</v>
      </c>
      <c r="M29" s="17" t="s">
        <v>29</v>
      </c>
      <c r="N29" s="17"/>
      <c r="O29" s="17" t="s">
        <v>120</v>
      </c>
    </row>
    <row r="30" s="34" customFormat="1" ht="91" spans="1:15">
      <c r="A30" s="17" t="s">
        <v>114</v>
      </c>
      <c r="B30" s="17" t="s">
        <v>115</v>
      </c>
      <c r="C30" s="17" t="s">
        <v>66</v>
      </c>
      <c r="D30" s="17">
        <v>2</v>
      </c>
      <c r="E30" s="17" t="s">
        <v>33</v>
      </c>
      <c r="F30" s="17" t="s">
        <v>62</v>
      </c>
      <c r="G30" s="17" t="s">
        <v>117</v>
      </c>
      <c r="H30" s="17" t="s">
        <v>169</v>
      </c>
      <c r="I30" s="17" t="s">
        <v>170</v>
      </c>
      <c r="J30" s="17" t="s">
        <v>171</v>
      </c>
      <c r="K30" s="17" t="s">
        <v>28</v>
      </c>
      <c r="L30" s="17" t="s">
        <v>34</v>
      </c>
      <c r="M30" s="17" t="s">
        <v>29</v>
      </c>
      <c r="N30" s="17"/>
      <c r="O30" s="17" t="s">
        <v>120</v>
      </c>
    </row>
    <row r="31" s="112" customFormat="1" ht="91" spans="1:15">
      <c r="A31" s="17" t="s">
        <v>114</v>
      </c>
      <c r="B31" s="17" t="s">
        <v>115</v>
      </c>
      <c r="C31" s="61" t="s">
        <v>67</v>
      </c>
      <c r="D31" s="17">
        <v>7</v>
      </c>
      <c r="E31" s="17" t="s">
        <v>23</v>
      </c>
      <c r="F31" s="17" t="s">
        <v>62</v>
      </c>
      <c r="G31" s="17" t="s">
        <v>117</v>
      </c>
      <c r="H31" s="83" t="s">
        <v>172</v>
      </c>
      <c r="I31" s="17" t="s">
        <v>69</v>
      </c>
      <c r="J31" s="17" t="s">
        <v>69</v>
      </c>
      <c r="K31" s="17" t="s">
        <v>28</v>
      </c>
      <c r="L31" s="17" t="s">
        <v>29</v>
      </c>
      <c r="M31" s="17" t="s">
        <v>29</v>
      </c>
      <c r="N31" s="17"/>
      <c r="O31" s="17" t="s">
        <v>120</v>
      </c>
    </row>
    <row r="32" s="34" customFormat="1" ht="91" spans="1:15">
      <c r="A32" s="17" t="s">
        <v>114</v>
      </c>
      <c r="B32" s="17" t="s">
        <v>115</v>
      </c>
      <c r="C32" s="61" t="s">
        <v>70</v>
      </c>
      <c r="D32" s="17">
        <v>2</v>
      </c>
      <c r="E32" s="17" t="s">
        <v>33</v>
      </c>
      <c r="F32" s="17" t="s">
        <v>62</v>
      </c>
      <c r="G32" s="17" t="s">
        <v>117</v>
      </c>
      <c r="H32" s="83" t="s">
        <v>172</v>
      </c>
      <c r="I32" s="17" t="s">
        <v>69</v>
      </c>
      <c r="J32" s="17" t="s">
        <v>69</v>
      </c>
      <c r="K32" s="17" t="s">
        <v>28</v>
      </c>
      <c r="L32" s="17" t="s">
        <v>34</v>
      </c>
      <c r="M32" s="17" t="s">
        <v>29</v>
      </c>
      <c r="N32" s="17"/>
      <c r="O32" s="17" t="s">
        <v>120</v>
      </c>
    </row>
    <row r="33" s="113" customFormat="1" ht="143" spans="1:15">
      <c r="A33" s="17" t="s">
        <v>114</v>
      </c>
      <c r="B33" s="17" t="s">
        <v>115</v>
      </c>
      <c r="C33" s="17" t="s">
        <v>71</v>
      </c>
      <c r="D33" s="17">
        <v>7</v>
      </c>
      <c r="E33" s="17" t="s">
        <v>23</v>
      </c>
      <c r="F33" s="17" t="s">
        <v>62</v>
      </c>
      <c r="G33" s="17" t="s">
        <v>117</v>
      </c>
      <c r="H33" s="17" t="s">
        <v>173</v>
      </c>
      <c r="I33" s="56" t="s">
        <v>174</v>
      </c>
      <c r="J33" s="56" t="s">
        <v>175</v>
      </c>
      <c r="K33" s="17" t="s">
        <v>28</v>
      </c>
      <c r="L33" s="17" t="s">
        <v>29</v>
      </c>
      <c r="M33" s="17" t="s">
        <v>29</v>
      </c>
      <c r="N33" s="17"/>
      <c r="O33" s="17" t="s">
        <v>120</v>
      </c>
    </row>
    <row r="34" s="34" customFormat="1" ht="143" spans="1:15">
      <c r="A34" s="17" t="s">
        <v>114</v>
      </c>
      <c r="B34" s="17" t="s">
        <v>115</v>
      </c>
      <c r="C34" s="17" t="s">
        <v>75</v>
      </c>
      <c r="D34" s="17">
        <v>3</v>
      </c>
      <c r="E34" s="17" t="s">
        <v>33</v>
      </c>
      <c r="F34" s="17" t="s">
        <v>62</v>
      </c>
      <c r="G34" s="17" t="s">
        <v>117</v>
      </c>
      <c r="H34" s="17" t="s">
        <v>173</v>
      </c>
      <c r="I34" s="56" t="s">
        <v>174</v>
      </c>
      <c r="J34" s="56" t="s">
        <v>175</v>
      </c>
      <c r="K34" s="17" t="s">
        <v>28</v>
      </c>
      <c r="L34" s="17" t="s">
        <v>34</v>
      </c>
      <c r="M34" s="17" t="s">
        <v>29</v>
      </c>
      <c r="N34" s="17"/>
      <c r="O34" s="17" t="s">
        <v>120</v>
      </c>
    </row>
    <row r="35" s="113" customFormat="1" ht="91" spans="1:15">
      <c r="A35" s="17" t="s">
        <v>114</v>
      </c>
      <c r="B35" s="17" t="s">
        <v>115</v>
      </c>
      <c r="C35" s="17" t="s">
        <v>176</v>
      </c>
      <c r="D35" s="17">
        <v>1</v>
      </c>
      <c r="E35" s="17" t="s">
        <v>23</v>
      </c>
      <c r="F35" s="17" t="s">
        <v>24</v>
      </c>
      <c r="G35" s="17" t="s">
        <v>25</v>
      </c>
      <c r="H35" s="17" t="s">
        <v>117</v>
      </c>
      <c r="I35" s="17" t="s">
        <v>69</v>
      </c>
      <c r="J35" s="17" t="s">
        <v>69</v>
      </c>
      <c r="K35" s="17" t="s">
        <v>28</v>
      </c>
      <c r="L35" s="17" t="s">
        <v>29</v>
      </c>
      <c r="M35" s="17" t="s">
        <v>29</v>
      </c>
      <c r="N35" s="17"/>
      <c r="O35" s="17" t="s">
        <v>120</v>
      </c>
    </row>
    <row r="36" s="34" customFormat="1" ht="91" spans="1:15">
      <c r="A36" s="17" t="s">
        <v>114</v>
      </c>
      <c r="B36" s="17" t="s">
        <v>115</v>
      </c>
      <c r="C36" s="61" t="s">
        <v>76</v>
      </c>
      <c r="D36" s="17">
        <v>2</v>
      </c>
      <c r="E36" s="17" t="s">
        <v>23</v>
      </c>
      <c r="F36" s="17" t="s">
        <v>62</v>
      </c>
      <c r="G36" s="17" t="s">
        <v>117</v>
      </c>
      <c r="H36" s="83" t="s">
        <v>177</v>
      </c>
      <c r="I36" s="17" t="s">
        <v>69</v>
      </c>
      <c r="J36" s="17" t="s">
        <v>69</v>
      </c>
      <c r="K36" s="17" t="s">
        <v>28</v>
      </c>
      <c r="L36" s="17" t="s">
        <v>29</v>
      </c>
      <c r="M36" s="17" t="s">
        <v>29</v>
      </c>
      <c r="N36" s="17"/>
      <c r="O36" s="17" t="s">
        <v>120</v>
      </c>
    </row>
    <row r="37" s="34" customFormat="1" ht="117" spans="1:15">
      <c r="A37" s="17" t="s">
        <v>114</v>
      </c>
      <c r="B37" s="17" t="s">
        <v>115</v>
      </c>
      <c r="C37" s="61" t="s">
        <v>78</v>
      </c>
      <c r="D37" s="17">
        <v>5</v>
      </c>
      <c r="E37" s="17" t="s">
        <v>23</v>
      </c>
      <c r="F37" s="17" t="s">
        <v>62</v>
      </c>
      <c r="G37" s="17" t="s">
        <v>117</v>
      </c>
      <c r="H37" s="83" t="s">
        <v>178</v>
      </c>
      <c r="I37" s="57" t="s">
        <v>179</v>
      </c>
      <c r="J37" s="17" t="s">
        <v>180</v>
      </c>
      <c r="K37" s="17" t="s">
        <v>28</v>
      </c>
      <c r="L37" s="17" t="s">
        <v>29</v>
      </c>
      <c r="M37" s="17" t="s">
        <v>29</v>
      </c>
      <c r="N37" s="17"/>
      <c r="O37" s="17" t="s">
        <v>120</v>
      </c>
    </row>
    <row r="38" s="34" customFormat="1" ht="117" spans="1:15">
      <c r="A38" s="17" t="s">
        <v>114</v>
      </c>
      <c r="B38" s="17" t="s">
        <v>115</v>
      </c>
      <c r="C38" s="61" t="s">
        <v>82</v>
      </c>
      <c r="D38" s="17">
        <v>0</v>
      </c>
      <c r="E38" s="17" t="s">
        <v>33</v>
      </c>
      <c r="F38" s="17" t="s">
        <v>62</v>
      </c>
      <c r="G38" s="17" t="s">
        <v>117</v>
      </c>
      <c r="H38" s="83" t="s">
        <v>181</v>
      </c>
      <c r="I38" s="57" t="s">
        <v>179</v>
      </c>
      <c r="J38" s="17" t="s">
        <v>180</v>
      </c>
      <c r="K38" s="17" t="s">
        <v>28</v>
      </c>
      <c r="L38" s="17" t="s">
        <v>34</v>
      </c>
      <c r="M38" s="17" t="s">
        <v>29</v>
      </c>
      <c r="N38" s="17"/>
      <c r="O38" s="17" t="s">
        <v>120</v>
      </c>
    </row>
    <row r="39" s="112" customFormat="1" ht="91" spans="1:15">
      <c r="A39" s="17" t="s">
        <v>114</v>
      </c>
      <c r="B39" s="17" t="s">
        <v>115</v>
      </c>
      <c r="C39" s="61" t="s">
        <v>182</v>
      </c>
      <c r="D39" s="17">
        <v>1</v>
      </c>
      <c r="E39" s="17" t="s">
        <v>33</v>
      </c>
      <c r="F39" s="17" t="s">
        <v>62</v>
      </c>
      <c r="G39" s="17" t="s">
        <v>117</v>
      </c>
      <c r="H39" s="83" t="s">
        <v>183</v>
      </c>
      <c r="I39" s="17" t="s">
        <v>69</v>
      </c>
      <c r="J39" s="17" t="s">
        <v>69</v>
      </c>
      <c r="K39" s="17" t="s">
        <v>28</v>
      </c>
      <c r="L39" s="17" t="s">
        <v>34</v>
      </c>
      <c r="M39" s="17" t="s">
        <v>29</v>
      </c>
      <c r="N39" s="17"/>
      <c r="O39" s="17" t="s">
        <v>120</v>
      </c>
    </row>
    <row r="40" s="6" customFormat="1" ht="91" spans="1:15">
      <c r="A40" s="17" t="s">
        <v>114</v>
      </c>
      <c r="B40" s="17" t="s">
        <v>115</v>
      </c>
      <c r="C40" s="61" t="s">
        <v>88</v>
      </c>
      <c r="D40" s="17">
        <v>8</v>
      </c>
      <c r="E40" s="17" t="s">
        <v>23</v>
      </c>
      <c r="F40" s="17" t="s">
        <v>62</v>
      </c>
      <c r="G40" s="17" t="s">
        <v>117</v>
      </c>
      <c r="H40" s="83" t="s">
        <v>184</v>
      </c>
      <c r="I40" s="17" t="s">
        <v>69</v>
      </c>
      <c r="J40" s="17" t="s">
        <v>69</v>
      </c>
      <c r="K40" s="17" t="s">
        <v>28</v>
      </c>
      <c r="L40" s="17" t="s">
        <v>29</v>
      </c>
      <c r="M40" s="17" t="s">
        <v>29</v>
      </c>
      <c r="N40" s="17"/>
      <c r="O40" s="17" t="s">
        <v>120</v>
      </c>
    </row>
    <row r="41" s="34" customFormat="1" ht="91" spans="1:15">
      <c r="A41" s="17" t="s">
        <v>114</v>
      </c>
      <c r="B41" s="17" t="s">
        <v>115</v>
      </c>
      <c r="C41" s="61" t="s">
        <v>90</v>
      </c>
      <c r="D41" s="17">
        <v>8</v>
      </c>
      <c r="E41" s="17" t="s">
        <v>33</v>
      </c>
      <c r="F41" s="17" t="s">
        <v>62</v>
      </c>
      <c r="G41" s="17" t="s">
        <v>117</v>
      </c>
      <c r="H41" s="83" t="s">
        <v>184</v>
      </c>
      <c r="I41" s="17" t="s">
        <v>69</v>
      </c>
      <c r="J41" s="17" t="s">
        <v>69</v>
      </c>
      <c r="K41" s="17" t="s">
        <v>28</v>
      </c>
      <c r="L41" s="17" t="s">
        <v>29</v>
      </c>
      <c r="M41" s="17" t="s">
        <v>34</v>
      </c>
      <c r="N41" s="17" t="s">
        <v>185</v>
      </c>
      <c r="O41" s="17" t="s">
        <v>120</v>
      </c>
    </row>
    <row r="42" s="34" customFormat="1" ht="91" spans="1:15">
      <c r="A42" s="17" t="s">
        <v>114</v>
      </c>
      <c r="B42" s="17" t="s">
        <v>115</v>
      </c>
      <c r="C42" s="61" t="s">
        <v>91</v>
      </c>
      <c r="D42" s="17">
        <v>1</v>
      </c>
      <c r="E42" s="17" t="s">
        <v>33</v>
      </c>
      <c r="F42" s="17" t="s">
        <v>62</v>
      </c>
      <c r="G42" s="17" t="s">
        <v>117</v>
      </c>
      <c r="H42" s="83" t="s">
        <v>184</v>
      </c>
      <c r="I42" s="17" t="s">
        <v>69</v>
      </c>
      <c r="J42" s="17" t="s">
        <v>69</v>
      </c>
      <c r="K42" s="17" t="s">
        <v>28</v>
      </c>
      <c r="L42" s="17" t="s">
        <v>34</v>
      </c>
      <c r="M42" s="17" t="s">
        <v>29</v>
      </c>
      <c r="N42" s="17"/>
      <c r="O42" s="17" t="s">
        <v>120</v>
      </c>
    </row>
    <row r="43" spans="1:15">
      <c r="A43" s="54"/>
      <c r="B43" s="54"/>
      <c r="C43" s="4"/>
      <c r="D43" s="3"/>
      <c r="E43" s="4"/>
      <c r="F43" s="4"/>
      <c r="G43" s="4"/>
      <c r="H43" s="4"/>
      <c r="I43" s="4"/>
      <c r="J43" s="4"/>
      <c r="K43" s="4"/>
      <c r="L43" s="4"/>
      <c r="M43" s="4"/>
      <c r="N43" s="58"/>
      <c r="O43" s="4"/>
    </row>
    <row r="44" spans="1:15">
      <c r="A44" s="54"/>
      <c r="B44" s="54"/>
      <c r="C44" s="4"/>
      <c r="D44" s="3"/>
      <c r="E44" s="4"/>
      <c r="F44" s="4"/>
      <c r="G44" s="4"/>
      <c r="H44" s="4"/>
      <c r="I44" s="4"/>
      <c r="J44" s="4"/>
      <c r="K44" s="4"/>
      <c r="L44" s="4"/>
      <c r="M44" s="4"/>
      <c r="N44" s="58"/>
      <c r="O44" s="4"/>
    </row>
    <row r="45" spans="4:4">
      <c r="D45" s="3"/>
    </row>
    <row r="46" spans="4:4">
      <c r="D46" s="3"/>
    </row>
    <row r="47" spans="4:4">
      <c r="D47" s="3"/>
    </row>
    <row r="48" spans="4:4">
      <c r="D48" s="3"/>
    </row>
    <row r="49" spans="4:4">
      <c r="D49" s="3"/>
    </row>
    <row r="50" spans="4:4">
      <c r="D50" s="3"/>
    </row>
    <row r="51" spans="4:4">
      <c r="D51" s="3"/>
    </row>
    <row r="52" spans="4:4">
      <c r="D52" s="3"/>
    </row>
    <row r="53" spans="4:4">
      <c r="D53" s="3"/>
    </row>
    <row r="54" spans="4:4">
      <c r="D54" s="3"/>
    </row>
    <row r="55" spans="4:4">
      <c r="D55" s="3"/>
    </row>
    <row r="56" spans="4:4">
      <c r="D56" s="3"/>
    </row>
    <row r="57" spans="4:4">
      <c r="D57" s="3"/>
    </row>
    <row r="58" spans="4:4">
      <c r="D58" s="3"/>
    </row>
    <row r="59" spans="4:4">
      <c r="D59" s="3"/>
    </row>
    <row r="60" spans="4:4">
      <c r="D60" s="3"/>
    </row>
    <row r="61" spans="4:4">
      <c r="D61" s="3"/>
    </row>
    <row r="62" spans="4:4">
      <c r="D62" s="3"/>
    </row>
    <row r="63" spans="4:4">
      <c r="D63" s="3"/>
    </row>
    <row r="64" spans="4:4">
      <c r="D64" s="3"/>
    </row>
    <row r="65" spans="4:4">
      <c r="D65" s="3"/>
    </row>
    <row r="66" spans="4:4">
      <c r="D66" s="3"/>
    </row>
    <row r="67" spans="4:4">
      <c r="D67" s="3"/>
    </row>
    <row r="68" spans="4:4">
      <c r="D68" s="3"/>
    </row>
    <row r="69" spans="4:4">
      <c r="D69" s="3"/>
    </row>
    <row r="70" spans="4:4">
      <c r="D70" s="3"/>
    </row>
    <row r="71" spans="4:4">
      <c r="D71" s="3"/>
    </row>
    <row r="72" spans="4:4">
      <c r="D72" s="3"/>
    </row>
    <row r="73" spans="4:4">
      <c r="D73" s="3"/>
    </row>
    <row r="74" spans="4:4">
      <c r="D74" s="3"/>
    </row>
    <row r="75" spans="4:4">
      <c r="D75" s="3"/>
    </row>
    <row r="76" spans="4:4">
      <c r="D76" s="3"/>
    </row>
    <row r="77" spans="4:4">
      <c r="D77" s="3"/>
    </row>
    <row r="78" spans="4:4">
      <c r="D78" s="3"/>
    </row>
    <row r="79" spans="4:4">
      <c r="D79" s="3"/>
    </row>
    <row r="80" spans="4:4">
      <c r="D80" s="3"/>
    </row>
    <row r="81" spans="4:4">
      <c r="D81" s="3"/>
    </row>
    <row r="82" spans="4:4">
      <c r="D82" s="3"/>
    </row>
    <row r="83" spans="4:4">
      <c r="D83" s="3"/>
    </row>
    <row r="84" spans="4:4">
      <c r="D84" s="3"/>
    </row>
    <row r="85" spans="4:4">
      <c r="D85" s="3"/>
    </row>
    <row r="86" spans="4:4">
      <c r="D86" s="3"/>
    </row>
    <row r="87" spans="4:4">
      <c r="D87" s="3"/>
    </row>
    <row r="88" spans="4:4">
      <c r="D88" s="3"/>
    </row>
    <row r="89" spans="4:4">
      <c r="D89" s="3"/>
    </row>
    <row r="90" spans="4:4">
      <c r="D90" s="3"/>
    </row>
    <row r="91" spans="4:4">
      <c r="D91" s="3"/>
    </row>
    <row r="92" spans="4:4">
      <c r="D92" s="3"/>
    </row>
    <row r="93" spans="4:4">
      <c r="D93" s="3"/>
    </row>
    <row r="94" spans="4:4">
      <c r="D94" s="3"/>
    </row>
    <row r="95" spans="4:4">
      <c r="D95" s="3"/>
    </row>
    <row r="96" spans="4:4">
      <c r="D96" s="3"/>
    </row>
    <row r="97" spans="4:4">
      <c r="D97" s="3"/>
    </row>
    <row r="98" spans="4:4">
      <c r="D98" s="3"/>
    </row>
    <row r="99" spans="4:4">
      <c r="D99" s="3"/>
    </row>
    <row r="100" spans="4:4">
      <c r="D100" s="3"/>
    </row>
    <row r="101" spans="4:4">
      <c r="D101" s="3"/>
    </row>
    <row r="102" spans="4:4">
      <c r="D102" s="3"/>
    </row>
    <row r="103" spans="4:4">
      <c r="D103" s="3"/>
    </row>
    <row r="104" spans="4:4">
      <c r="D104" s="3"/>
    </row>
    <row r="105" spans="4:4">
      <c r="D105" s="3"/>
    </row>
    <row r="106" spans="4:4">
      <c r="D106" s="3"/>
    </row>
    <row r="107" spans="4:4">
      <c r="D107" s="3"/>
    </row>
    <row r="108" spans="4:4">
      <c r="D108" s="3"/>
    </row>
    <row r="109" spans="4:4">
      <c r="D109" s="3"/>
    </row>
    <row r="110" spans="4:4">
      <c r="D110" s="3"/>
    </row>
    <row r="111" spans="4:4">
      <c r="D111" s="3"/>
    </row>
    <row r="112" spans="4:4">
      <c r="D112" s="3"/>
    </row>
    <row r="113" spans="4:4">
      <c r="D113" s="3"/>
    </row>
    <row r="114" spans="4:4">
      <c r="D114" s="3"/>
    </row>
    <row r="115" spans="4:4">
      <c r="D115" s="3"/>
    </row>
    <row r="116" spans="4:4">
      <c r="D116" s="3"/>
    </row>
    <row r="117" spans="4:4">
      <c r="D117" s="3"/>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conditionalFormatting sqref="C9">
    <cfRule type="duplicateValues" dxfId="0" priority="3"/>
  </conditionalFormatting>
  <conditionalFormatting sqref="C22">
    <cfRule type="duplicateValues" dxfId="0" priority="1"/>
    <cfRule type="duplicateValues" dxfId="0" priority="2"/>
  </conditionalFormatting>
  <conditionalFormatting sqref="C28">
    <cfRule type="duplicateValues" dxfId="0" priority="4"/>
  </conditionalFormatting>
  <conditionalFormatting sqref="C37">
    <cfRule type="duplicateValues" dxfId="0" priority="5"/>
    <cfRule type="duplicateValues" dxfId="0" priority="6"/>
  </conditionalFormatting>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7"/>
  <sheetViews>
    <sheetView workbookViewId="0">
      <selection activeCell="A1" sqref="A1:O1"/>
    </sheetView>
  </sheetViews>
  <sheetFormatPr defaultColWidth="8.25" defaultRowHeight="14"/>
  <cols>
    <col min="1" max="1" width="3.44166666666667" style="36" customWidth="1"/>
    <col min="2" max="2" width="5.125" style="36" customWidth="1"/>
    <col min="3" max="3" width="9.875" style="36" customWidth="1"/>
    <col min="4" max="4" width="4.875" style="37" customWidth="1"/>
    <col min="5" max="5" width="4.5" style="36" customWidth="1"/>
    <col min="6" max="6" width="4.625" style="36" customWidth="1"/>
    <col min="7" max="7" width="5.25" style="36" customWidth="1"/>
    <col min="8" max="8" width="9" style="38" customWidth="1"/>
    <col min="9" max="10" width="22.5833333333333" style="36" customWidth="1"/>
    <col min="11" max="11" width="10" style="36" customWidth="1"/>
    <col min="12" max="13" width="4.64166666666667" style="36" customWidth="1"/>
    <col min="14" max="14" width="7.5" style="38" customWidth="1"/>
    <col min="15" max="15" width="5.35" style="36" customWidth="1"/>
    <col min="16" max="16384" width="8.25" style="36"/>
  </cols>
  <sheetData>
    <row r="1" s="1" customFormat="1" ht="55" customHeight="1" spans="1:15">
      <c r="A1" s="8" t="s">
        <v>0</v>
      </c>
      <c r="B1" s="8"/>
      <c r="C1" s="8"/>
      <c r="D1" s="9"/>
      <c r="E1" s="8"/>
      <c r="F1" s="8"/>
      <c r="G1" s="8"/>
      <c r="H1" s="8"/>
      <c r="I1" s="8"/>
      <c r="J1" s="8"/>
      <c r="K1" s="8"/>
      <c r="L1" s="8"/>
      <c r="M1" s="8"/>
      <c r="N1" s="8"/>
      <c r="O1" s="8"/>
    </row>
    <row r="2" s="6" customFormat="1" ht="21" customHeight="1" spans="1:15">
      <c r="A2" s="10" t="s">
        <v>186</v>
      </c>
      <c r="B2" s="10"/>
      <c r="C2" s="10"/>
      <c r="D2" s="46"/>
      <c r="E2" s="10"/>
      <c r="F2" s="10"/>
      <c r="G2" s="10"/>
      <c r="H2" s="10"/>
      <c r="I2" s="10"/>
      <c r="J2" s="22" t="s">
        <v>187</v>
      </c>
      <c r="K2" s="22"/>
      <c r="L2" s="22"/>
      <c r="M2" s="22"/>
      <c r="N2" s="22"/>
      <c r="O2" s="22"/>
    </row>
    <row r="3" s="37" customFormat="1" ht="22" customHeight="1" spans="1:15">
      <c r="A3" s="11" t="s">
        <v>3</v>
      </c>
      <c r="B3" s="12" t="s">
        <v>4</v>
      </c>
      <c r="C3" s="12" t="s">
        <v>5</v>
      </c>
      <c r="D3" s="12" t="s">
        <v>6</v>
      </c>
      <c r="E3" s="13" t="s">
        <v>7</v>
      </c>
      <c r="F3" s="40" t="s">
        <v>8</v>
      </c>
      <c r="G3" s="41"/>
      <c r="H3" s="41"/>
      <c r="I3" s="41"/>
      <c r="J3" s="41"/>
      <c r="K3" s="47"/>
      <c r="L3" s="12" t="s">
        <v>9</v>
      </c>
      <c r="M3" s="12" t="s">
        <v>10</v>
      </c>
      <c r="N3" s="12" t="s">
        <v>11</v>
      </c>
      <c r="O3" s="12" t="s">
        <v>188</v>
      </c>
    </row>
    <row r="4" s="37" customFormat="1" ht="22" customHeight="1" spans="1:15">
      <c r="A4" s="11"/>
      <c r="B4" s="12"/>
      <c r="C4" s="12"/>
      <c r="D4" s="12"/>
      <c r="E4" s="14"/>
      <c r="F4" s="12" t="s">
        <v>13</v>
      </c>
      <c r="G4" s="12" t="s">
        <v>14</v>
      </c>
      <c r="H4" s="12" t="s">
        <v>15</v>
      </c>
      <c r="I4" s="12"/>
      <c r="J4" s="12"/>
      <c r="K4" s="12" t="s">
        <v>16</v>
      </c>
      <c r="L4" s="12"/>
      <c r="M4" s="12"/>
      <c r="N4" s="12"/>
      <c r="O4" s="12"/>
    </row>
    <row r="5" s="37" customFormat="1" ht="22" customHeight="1" spans="1:15">
      <c r="A5" s="11"/>
      <c r="B5" s="12"/>
      <c r="C5" s="12"/>
      <c r="D5" s="12"/>
      <c r="E5" s="15"/>
      <c r="F5" s="12"/>
      <c r="G5" s="12"/>
      <c r="H5" s="12" t="s">
        <v>17</v>
      </c>
      <c r="I5" s="12" t="s">
        <v>18</v>
      </c>
      <c r="J5" s="12" t="s">
        <v>19</v>
      </c>
      <c r="K5" s="12"/>
      <c r="L5" s="12"/>
      <c r="M5" s="12"/>
      <c r="N5" s="12"/>
      <c r="O5" s="12"/>
    </row>
    <row r="6" s="37" customFormat="1" ht="180" spans="1:15">
      <c r="A6" s="91" t="s">
        <v>189</v>
      </c>
      <c r="B6" s="91" t="s">
        <v>190</v>
      </c>
      <c r="C6" s="91" t="s">
        <v>191</v>
      </c>
      <c r="D6" s="17">
        <v>3</v>
      </c>
      <c r="E6" s="91" t="s">
        <v>33</v>
      </c>
      <c r="F6" s="92" t="s">
        <v>62</v>
      </c>
      <c r="G6" s="91" t="s">
        <v>117</v>
      </c>
      <c r="H6" s="93" t="s">
        <v>192</v>
      </c>
      <c r="I6" s="101" t="s">
        <v>69</v>
      </c>
      <c r="J6" s="101" t="s">
        <v>69</v>
      </c>
      <c r="K6" s="102" t="s">
        <v>193</v>
      </c>
      <c r="L6" s="91"/>
      <c r="M6" s="91" t="s">
        <v>34</v>
      </c>
      <c r="N6" s="91" t="s">
        <v>194</v>
      </c>
      <c r="O6" s="33" t="s">
        <v>195</v>
      </c>
    </row>
    <row r="7" s="37" customFormat="1" ht="132" spans="1:15">
      <c r="A7" s="17" t="s">
        <v>189</v>
      </c>
      <c r="B7" s="17" t="s">
        <v>190</v>
      </c>
      <c r="C7" s="17" t="s">
        <v>196</v>
      </c>
      <c r="D7" s="17">
        <v>1</v>
      </c>
      <c r="E7" s="91" t="s">
        <v>33</v>
      </c>
      <c r="F7" s="92" t="s">
        <v>62</v>
      </c>
      <c r="G7" s="91" t="s">
        <v>117</v>
      </c>
      <c r="H7" s="94" t="s">
        <v>197</v>
      </c>
      <c r="I7" s="101" t="s">
        <v>69</v>
      </c>
      <c r="J7" s="101" t="s">
        <v>69</v>
      </c>
      <c r="K7" s="103" t="s">
        <v>198</v>
      </c>
      <c r="L7" s="17"/>
      <c r="M7" s="17" t="s">
        <v>34</v>
      </c>
      <c r="N7" s="91" t="s">
        <v>194</v>
      </c>
      <c r="O7" s="29" t="s">
        <v>195</v>
      </c>
    </row>
    <row r="8" s="37" customFormat="1" ht="192" spans="1:15">
      <c r="A8" s="91" t="s">
        <v>189</v>
      </c>
      <c r="B8" s="91" t="s">
        <v>190</v>
      </c>
      <c r="C8" s="91" t="s">
        <v>199</v>
      </c>
      <c r="D8" s="17">
        <v>1</v>
      </c>
      <c r="E8" s="91" t="s">
        <v>33</v>
      </c>
      <c r="F8" s="92" t="s">
        <v>62</v>
      </c>
      <c r="G8" s="91" t="s">
        <v>117</v>
      </c>
      <c r="H8" s="93" t="s">
        <v>192</v>
      </c>
      <c r="I8" s="101" t="s">
        <v>69</v>
      </c>
      <c r="J8" s="101" t="s">
        <v>69</v>
      </c>
      <c r="K8" s="102" t="s">
        <v>200</v>
      </c>
      <c r="L8" s="91" t="s">
        <v>34</v>
      </c>
      <c r="M8" s="91"/>
      <c r="N8" s="91" t="s">
        <v>201</v>
      </c>
      <c r="O8" s="33" t="s">
        <v>195</v>
      </c>
    </row>
    <row r="9" s="37" customFormat="1" ht="192" spans="1:15">
      <c r="A9" s="91" t="s">
        <v>189</v>
      </c>
      <c r="B9" s="91" t="s">
        <v>190</v>
      </c>
      <c r="C9" s="91" t="s">
        <v>202</v>
      </c>
      <c r="D9" s="17">
        <v>8</v>
      </c>
      <c r="E9" s="91" t="s">
        <v>23</v>
      </c>
      <c r="F9" s="92" t="s">
        <v>62</v>
      </c>
      <c r="G9" s="91" t="s">
        <v>117</v>
      </c>
      <c r="H9" s="93" t="s">
        <v>192</v>
      </c>
      <c r="I9" s="101" t="s">
        <v>69</v>
      </c>
      <c r="J9" s="101" t="s">
        <v>69</v>
      </c>
      <c r="K9" s="102" t="s">
        <v>200</v>
      </c>
      <c r="L9" s="91"/>
      <c r="M9" s="91"/>
      <c r="N9" s="91" t="s">
        <v>203</v>
      </c>
      <c r="O9" s="33" t="s">
        <v>195</v>
      </c>
    </row>
    <row r="10" s="37" customFormat="1" ht="180" spans="1:15">
      <c r="A10" s="91" t="s">
        <v>189</v>
      </c>
      <c r="B10" s="91" t="s">
        <v>190</v>
      </c>
      <c r="C10" s="91" t="s">
        <v>91</v>
      </c>
      <c r="D10" s="17">
        <v>0</v>
      </c>
      <c r="E10" s="91" t="s">
        <v>33</v>
      </c>
      <c r="F10" s="33" t="s">
        <v>24</v>
      </c>
      <c r="G10" s="91" t="s">
        <v>117</v>
      </c>
      <c r="H10" s="95" t="s">
        <v>117</v>
      </c>
      <c r="I10" s="98" t="s">
        <v>69</v>
      </c>
      <c r="J10" s="98" t="s">
        <v>69</v>
      </c>
      <c r="K10" s="95" t="s">
        <v>204</v>
      </c>
      <c r="L10" s="91" t="s">
        <v>34</v>
      </c>
      <c r="M10" s="91"/>
      <c r="N10" s="104" t="s">
        <v>205</v>
      </c>
      <c r="O10" s="33" t="s">
        <v>195</v>
      </c>
    </row>
    <row r="11" s="37" customFormat="1" ht="180" spans="1:15">
      <c r="A11" s="91" t="s">
        <v>189</v>
      </c>
      <c r="B11" s="91" t="s">
        <v>190</v>
      </c>
      <c r="C11" s="91" t="s">
        <v>88</v>
      </c>
      <c r="D11" s="17">
        <v>5</v>
      </c>
      <c r="E11" s="91" t="s">
        <v>23</v>
      </c>
      <c r="F11" s="33" t="s">
        <v>24</v>
      </c>
      <c r="G11" s="91" t="s">
        <v>117</v>
      </c>
      <c r="H11" s="95" t="s">
        <v>117</v>
      </c>
      <c r="I11" s="98" t="s">
        <v>69</v>
      </c>
      <c r="J11" s="98" t="s">
        <v>69</v>
      </c>
      <c r="K11" s="95" t="s">
        <v>204</v>
      </c>
      <c r="L11" s="91"/>
      <c r="M11" s="91"/>
      <c r="N11" s="104" t="s">
        <v>206</v>
      </c>
      <c r="O11" s="33" t="s">
        <v>195</v>
      </c>
    </row>
    <row r="12" s="37" customFormat="1" ht="180" spans="1:15">
      <c r="A12" s="91" t="s">
        <v>189</v>
      </c>
      <c r="B12" s="91" t="s">
        <v>190</v>
      </c>
      <c r="C12" s="91" t="s">
        <v>70</v>
      </c>
      <c r="D12" s="17">
        <v>0</v>
      </c>
      <c r="E12" s="91" t="s">
        <v>33</v>
      </c>
      <c r="F12" s="33" t="s">
        <v>24</v>
      </c>
      <c r="G12" s="91" t="s">
        <v>117</v>
      </c>
      <c r="H12" s="95" t="s">
        <v>117</v>
      </c>
      <c r="I12" s="98" t="s">
        <v>69</v>
      </c>
      <c r="J12" s="98" t="s">
        <v>69</v>
      </c>
      <c r="K12" s="95" t="s">
        <v>204</v>
      </c>
      <c r="L12" s="91" t="s">
        <v>34</v>
      </c>
      <c r="M12" s="91"/>
      <c r="N12" s="104" t="s">
        <v>205</v>
      </c>
      <c r="O12" s="33" t="s">
        <v>195</v>
      </c>
    </row>
    <row r="13" s="37" customFormat="1" ht="180" spans="1:15">
      <c r="A13" s="91" t="s">
        <v>189</v>
      </c>
      <c r="B13" s="91" t="s">
        <v>190</v>
      </c>
      <c r="C13" s="91" t="s">
        <v>67</v>
      </c>
      <c r="D13" s="17">
        <v>3</v>
      </c>
      <c r="E13" s="91" t="s">
        <v>23</v>
      </c>
      <c r="F13" s="33" t="s">
        <v>24</v>
      </c>
      <c r="G13" s="91" t="s">
        <v>117</v>
      </c>
      <c r="H13" s="95" t="s">
        <v>117</v>
      </c>
      <c r="I13" s="98" t="s">
        <v>69</v>
      </c>
      <c r="J13" s="98" t="s">
        <v>69</v>
      </c>
      <c r="K13" s="95" t="s">
        <v>204</v>
      </c>
      <c r="L13" s="91"/>
      <c r="M13" s="91"/>
      <c r="N13" s="104" t="s">
        <v>206</v>
      </c>
      <c r="O13" s="33" t="s">
        <v>195</v>
      </c>
    </row>
    <row r="14" s="37" customFormat="1" ht="132" spans="1:15">
      <c r="A14" s="91" t="s">
        <v>189</v>
      </c>
      <c r="B14" s="91" t="s">
        <v>190</v>
      </c>
      <c r="C14" s="96" t="s">
        <v>207</v>
      </c>
      <c r="D14" s="17">
        <v>2</v>
      </c>
      <c r="E14" s="91" t="s">
        <v>23</v>
      </c>
      <c r="F14" s="92" t="s">
        <v>62</v>
      </c>
      <c r="G14" s="91" t="s">
        <v>117</v>
      </c>
      <c r="H14" s="95" t="s">
        <v>166</v>
      </c>
      <c r="I14" s="98" t="s">
        <v>69</v>
      </c>
      <c r="J14" s="98" t="s">
        <v>69</v>
      </c>
      <c r="K14" s="95" t="s">
        <v>208</v>
      </c>
      <c r="L14" s="91"/>
      <c r="M14" s="91"/>
      <c r="N14" s="104" t="s">
        <v>206</v>
      </c>
      <c r="O14" s="33" t="s">
        <v>195</v>
      </c>
    </row>
    <row r="15" s="37" customFormat="1" ht="132" spans="1:15">
      <c r="A15" s="91" t="s">
        <v>189</v>
      </c>
      <c r="B15" s="91" t="s">
        <v>190</v>
      </c>
      <c r="C15" s="91" t="s">
        <v>42</v>
      </c>
      <c r="D15" s="17">
        <v>0</v>
      </c>
      <c r="E15" s="91" t="s">
        <v>33</v>
      </c>
      <c r="F15" s="33" t="s">
        <v>24</v>
      </c>
      <c r="G15" s="97" t="s">
        <v>25</v>
      </c>
      <c r="H15" s="98" t="s">
        <v>117</v>
      </c>
      <c r="I15" s="102" t="s">
        <v>209</v>
      </c>
      <c r="J15" s="102" t="s">
        <v>210</v>
      </c>
      <c r="K15" s="102" t="s">
        <v>211</v>
      </c>
      <c r="L15" s="91" t="s">
        <v>34</v>
      </c>
      <c r="M15" s="91"/>
      <c r="N15" s="104" t="s">
        <v>205</v>
      </c>
      <c r="O15" s="33" t="s">
        <v>195</v>
      </c>
    </row>
    <row r="16" s="37" customFormat="1" ht="134" customHeight="1" spans="1:15">
      <c r="A16" s="91" t="s">
        <v>189</v>
      </c>
      <c r="B16" s="91" t="s">
        <v>190</v>
      </c>
      <c r="C16" s="91" t="s">
        <v>39</v>
      </c>
      <c r="D16" s="17">
        <v>1</v>
      </c>
      <c r="E16" s="91" t="s">
        <v>23</v>
      </c>
      <c r="F16" s="33" t="s">
        <v>24</v>
      </c>
      <c r="G16" s="97" t="s">
        <v>25</v>
      </c>
      <c r="H16" s="98" t="s">
        <v>117</v>
      </c>
      <c r="I16" s="102" t="s">
        <v>209</v>
      </c>
      <c r="J16" s="102" t="s">
        <v>210</v>
      </c>
      <c r="K16" s="102" t="s">
        <v>211</v>
      </c>
      <c r="L16" s="91"/>
      <c r="M16" s="91"/>
      <c r="N16" s="104" t="s">
        <v>206</v>
      </c>
      <c r="O16" s="33" t="s">
        <v>195</v>
      </c>
    </row>
    <row r="17" s="37" customFormat="1" ht="132" spans="1:15">
      <c r="A17" s="91" t="s">
        <v>189</v>
      </c>
      <c r="B17" s="91" t="s">
        <v>190</v>
      </c>
      <c r="C17" s="91" t="s">
        <v>212</v>
      </c>
      <c r="D17" s="17">
        <v>0</v>
      </c>
      <c r="E17" s="91" t="s">
        <v>33</v>
      </c>
      <c r="F17" s="33" t="s">
        <v>24</v>
      </c>
      <c r="G17" s="97" t="s">
        <v>25</v>
      </c>
      <c r="H17" s="98" t="s">
        <v>117</v>
      </c>
      <c r="I17" s="105" t="s">
        <v>54</v>
      </c>
      <c r="J17" s="105" t="s">
        <v>55</v>
      </c>
      <c r="K17" s="95" t="s">
        <v>211</v>
      </c>
      <c r="L17" s="91" t="s">
        <v>34</v>
      </c>
      <c r="M17" s="91"/>
      <c r="N17" s="104" t="s">
        <v>205</v>
      </c>
      <c r="O17" s="33" t="s">
        <v>195</v>
      </c>
    </row>
    <row r="18" s="37" customFormat="1" ht="132" spans="1:15">
      <c r="A18" s="91" t="s">
        <v>189</v>
      </c>
      <c r="B18" s="91" t="s">
        <v>190</v>
      </c>
      <c r="C18" s="91" t="s">
        <v>213</v>
      </c>
      <c r="D18" s="17">
        <v>2</v>
      </c>
      <c r="E18" s="91" t="s">
        <v>23</v>
      </c>
      <c r="F18" s="33" t="s">
        <v>24</v>
      </c>
      <c r="G18" s="97" t="s">
        <v>25</v>
      </c>
      <c r="H18" s="98" t="s">
        <v>117</v>
      </c>
      <c r="I18" s="105" t="s">
        <v>54</v>
      </c>
      <c r="J18" s="105" t="s">
        <v>55</v>
      </c>
      <c r="K18" s="95" t="s">
        <v>211</v>
      </c>
      <c r="L18" s="91"/>
      <c r="M18" s="91"/>
      <c r="N18" s="104" t="s">
        <v>206</v>
      </c>
      <c r="O18" s="33" t="s">
        <v>195</v>
      </c>
    </row>
    <row r="19" s="3" customFormat="1" ht="132" spans="1:15">
      <c r="A19" s="91" t="s">
        <v>189</v>
      </c>
      <c r="B19" s="91" t="s">
        <v>190</v>
      </c>
      <c r="C19" s="91" t="s">
        <v>214</v>
      </c>
      <c r="D19" s="17">
        <v>0</v>
      </c>
      <c r="E19" s="91" t="s">
        <v>33</v>
      </c>
      <c r="F19" s="33" t="s">
        <v>24</v>
      </c>
      <c r="G19" s="97" t="s">
        <v>25</v>
      </c>
      <c r="H19" s="94" t="s">
        <v>117</v>
      </c>
      <c r="I19" s="102" t="s">
        <v>209</v>
      </c>
      <c r="J19" s="102" t="s">
        <v>210</v>
      </c>
      <c r="K19" s="103" t="s">
        <v>215</v>
      </c>
      <c r="L19" s="91" t="s">
        <v>34</v>
      </c>
      <c r="M19" s="91"/>
      <c r="N19" s="104" t="s">
        <v>205</v>
      </c>
      <c r="O19" s="33" t="s">
        <v>195</v>
      </c>
    </row>
    <row r="20" s="3" customFormat="1" ht="120" customHeight="1" spans="1:15">
      <c r="A20" s="91" t="s">
        <v>189</v>
      </c>
      <c r="B20" s="91" t="s">
        <v>190</v>
      </c>
      <c r="C20" s="91" t="s">
        <v>216</v>
      </c>
      <c r="D20" s="17">
        <v>1</v>
      </c>
      <c r="E20" s="91" t="s">
        <v>23</v>
      </c>
      <c r="F20" s="33" t="s">
        <v>24</v>
      </c>
      <c r="G20" s="97" t="s">
        <v>25</v>
      </c>
      <c r="H20" s="94" t="s">
        <v>117</v>
      </c>
      <c r="I20" s="102" t="s">
        <v>209</v>
      </c>
      <c r="J20" s="102" t="s">
        <v>210</v>
      </c>
      <c r="K20" s="103" t="s">
        <v>215</v>
      </c>
      <c r="L20" s="91"/>
      <c r="M20" s="91"/>
      <c r="N20" s="104" t="s">
        <v>206</v>
      </c>
      <c r="O20" s="33" t="s">
        <v>195</v>
      </c>
    </row>
    <row r="21" s="3" customFormat="1" ht="132" spans="1:15">
      <c r="A21" s="91" t="s">
        <v>189</v>
      </c>
      <c r="B21" s="91" t="s">
        <v>190</v>
      </c>
      <c r="C21" s="91" t="s">
        <v>217</v>
      </c>
      <c r="D21" s="17">
        <v>1</v>
      </c>
      <c r="E21" s="91" t="s">
        <v>33</v>
      </c>
      <c r="F21" s="33" t="s">
        <v>24</v>
      </c>
      <c r="G21" s="97" t="s">
        <v>25</v>
      </c>
      <c r="H21" s="99" t="s">
        <v>117</v>
      </c>
      <c r="I21" s="106" t="s">
        <v>218</v>
      </c>
      <c r="J21" s="107" t="s">
        <v>219</v>
      </c>
      <c r="K21" s="93" t="s">
        <v>215</v>
      </c>
      <c r="L21" s="91"/>
      <c r="M21" s="91" t="s">
        <v>34</v>
      </c>
      <c r="N21" s="104" t="s">
        <v>185</v>
      </c>
      <c r="O21" s="33" t="s">
        <v>195</v>
      </c>
    </row>
    <row r="22" s="3" customFormat="1" ht="132" spans="1:15">
      <c r="A22" s="91" t="s">
        <v>189</v>
      </c>
      <c r="B22" s="91" t="s">
        <v>190</v>
      </c>
      <c r="C22" s="91" t="s">
        <v>220</v>
      </c>
      <c r="D22" s="17">
        <v>1</v>
      </c>
      <c r="E22" s="91" t="s">
        <v>23</v>
      </c>
      <c r="F22" s="33" t="s">
        <v>24</v>
      </c>
      <c r="G22" s="97" t="s">
        <v>25</v>
      </c>
      <c r="H22" s="99" t="s">
        <v>117</v>
      </c>
      <c r="I22" s="106" t="s">
        <v>218</v>
      </c>
      <c r="J22" s="107" t="s">
        <v>219</v>
      </c>
      <c r="K22" s="93" t="s">
        <v>215</v>
      </c>
      <c r="L22" s="91"/>
      <c r="M22" s="91"/>
      <c r="N22" s="104" t="s">
        <v>206</v>
      </c>
      <c r="O22" s="33" t="s">
        <v>195</v>
      </c>
    </row>
    <row r="23" s="3" customFormat="1" ht="132" spans="1:15">
      <c r="A23" s="91" t="s">
        <v>189</v>
      </c>
      <c r="B23" s="91" t="s">
        <v>190</v>
      </c>
      <c r="C23" s="91" t="s">
        <v>221</v>
      </c>
      <c r="D23" s="17">
        <v>0</v>
      </c>
      <c r="E23" s="91" t="s">
        <v>33</v>
      </c>
      <c r="F23" s="33" t="s">
        <v>24</v>
      </c>
      <c r="G23" s="97" t="s">
        <v>25</v>
      </c>
      <c r="H23" s="99" t="s">
        <v>117</v>
      </c>
      <c r="I23" s="105" t="s">
        <v>54</v>
      </c>
      <c r="J23" s="105" t="s">
        <v>55</v>
      </c>
      <c r="K23" s="93" t="s">
        <v>215</v>
      </c>
      <c r="L23" s="91" t="s">
        <v>34</v>
      </c>
      <c r="M23" s="91"/>
      <c r="N23" s="104" t="s">
        <v>205</v>
      </c>
      <c r="O23" s="33" t="s">
        <v>195</v>
      </c>
    </row>
    <row r="24" s="3" customFormat="1" ht="132" spans="1:15">
      <c r="A24" s="91" t="s">
        <v>189</v>
      </c>
      <c r="B24" s="91" t="s">
        <v>190</v>
      </c>
      <c r="C24" s="91" t="s">
        <v>222</v>
      </c>
      <c r="D24" s="17">
        <v>2</v>
      </c>
      <c r="E24" s="91" t="s">
        <v>23</v>
      </c>
      <c r="F24" s="33" t="s">
        <v>24</v>
      </c>
      <c r="G24" s="97" t="s">
        <v>25</v>
      </c>
      <c r="H24" s="99" t="s">
        <v>117</v>
      </c>
      <c r="I24" s="105" t="s">
        <v>54</v>
      </c>
      <c r="J24" s="105" t="s">
        <v>55</v>
      </c>
      <c r="K24" s="93" t="s">
        <v>215</v>
      </c>
      <c r="L24" s="91"/>
      <c r="M24" s="91"/>
      <c r="N24" s="104" t="s">
        <v>206</v>
      </c>
      <c r="O24" s="33" t="s">
        <v>195</v>
      </c>
    </row>
    <row r="25" s="3" customFormat="1" ht="132" spans="1:15">
      <c r="A25" s="91" t="s">
        <v>189</v>
      </c>
      <c r="B25" s="91" t="s">
        <v>190</v>
      </c>
      <c r="C25" s="91" t="s">
        <v>223</v>
      </c>
      <c r="D25" s="17">
        <v>1</v>
      </c>
      <c r="E25" s="91" t="s">
        <v>33</v>
      </c>
      <c r="F25" s="33" t="s">
        <v>24</v>
      </c>
      <c r="G25" s="97" t="s">
        <v>25</v>
      </c>
      <c r="H25" s="99" t="s">
        <v>117</v>
      </c>
      <c r="I25" s="108" t="s">
        <v>224</v>
      </c>
      <c r="J25" s="102" t="s">
        <v>225</v>
      </c>
      <c r="K25" s="93" t="s">
        <v>215</v>
      </c>
      <c r="L25" s="91" t="s">
        <v>34</v>
      </c>
      <c r="M25" s="91"/>
      <c r="N25" s="104" t="s">
        <v>205</v>
      </c>
      <c r="O25" s="33" t="s">
        <v>195</v>
      </c>
    </row>
    <row r="26" s="37" customFormat="1" ht="132" spans="1:15">
      <c r="A26" s="17" t="s">
        <v>189</v>
      </c>
      <c r="B26" s="17" t="s">
        <v>190</v>
      </c>
      <c r="C26" s="17" t="s">
        <v>226</v>
      </c>
      <c r="D26" s="17">
        <v>0</v>
      </c>
      <c r="E26" s="91" t="s">
        <v>33</v>
      </c>
      <c r="F26" s="33" t="s">
        <v>24</v>
      </c>
      <c r="G26" s="97" t="s">
        <v>25</v>
      </c>
      <c r="H26" s="94" t="s">
        <v>117</v>
      </c>
      <c r="I26" s="108" t="s">
        <v>227</v>
      </c>
      <c r="J26" s="108" t="s">
        <v>228</v>
      </c>
      <c r="K26" s="93" t="s">
        <v>215</v>
      </c>
      <c r="L26" s="91" t="s">
        <v>34</v>
      </c>
      <c r="M26" s="17"/>
      <c r="N26" s="104" t="s">
        <v>205</v>
      </c>
      <c r="O26" s="29" t="s">
        <v>195</v>
      </c>
    </row>
    <row r="27" s="37" customFormat="1" ht="129" customHeight="1" spans="1:15">
      <c r="A27" s="17" t="s">
        <v>189</v>
      </c>
      <c r="B27" s="17" t="s">
        <v>190</v>
      </c>
      <c r="C27" s="17" t="s">
        <v>229</v>
      </c>
      <c r="D27" s="17">
        <v>1</v>
      </c>
      <c r="E27" s="91" t="s">
        <v>23</v>
      </c>
      <c r="F27" s="33" t="s">
        <v>24</v>
      </c>
      <c r="G27" s="97" t="s">
        <v>25</v>
      </c>
      <c r="H27" s="94" t="s">
        <v>117</v>
      </c>
      <c r="I27" s="108" t="s">
        <v>227</v>
      </c>
      <c r="J27" s="108" t="s">
        <v>228</v>
      </c>
      <c r="K27" s="93" t="s">
        <v>215</v>
      </c>
      <c r="L27" s="91"/>
      <c r="M27" s="17"/>
      <c r="N27" s="104" t="s">
        <v>206</v>
      </c>
      <c r="O27" s="29" t="s">
        <v>195</v>
      </c>
    </row>
    <row r="28" s="37" customFormat="1" ht="132" spans="1:15">
      <c r="A28" s="91" t="s">
        <v>189</v>
      </c>
      <c r="B28" s="91" t="s">
        <v>190</v>
      </c>
      <c r="C28" s="91" t="s">
        <v>230</v>
      </c>
      <c r="D28" s="17">
        <v>1</v>
      </c>
      <c r="E28" s="91" t="s">
        <v>33</v>
      </c>
      <c r="F28" s="33" t="s">
        <v>24</v>
      </c>
      <c r="G28" s="97" t="s">
        <v>25</v>
      </c>
      <c r="H28" s="99" t="s">
        <v>117</v>
      </c>
      <c r="I28" s="109" t="s">
        <v>26</v>
      </c>
      <c r="J28" s="110" t="s">
        <v>231</v>
      </c>
      <c r="K28" s="103" t="s">
        <v>215</v>
      </c>
      <c r="L28" s="91" t="s">
        <v>34</v>
      </c>
      <c r="M28" s="91"/>
      <c r="N28" s="104" t="s">
        <v>205</v>
      </c>
      <c r="O28" s="33" t="s">
        <v>195</v>
      </c>
    </row>
    <row r="29" s="37" customFormat="1" ht="192" spans="1:15">
      <c r="A29" s="17" t="s">
        <v>189</v>
      </c>
      <c r="B29" s="17" t="s">
        <v>190</v>
      </c>
      <c r="C29" s="17" t="s">
        <v>232</v>
      </c>
      <c r="D29" s="17">
        <v>1</v>
      </c>
      <c r="E29" s="91" t="s">
        <v>33</v>
      </c>
      <c r="F29" s="33" t="s">
        <v>24</v>
      </c>
      <c r="G29" s="97" t="s">
        <v>25</v>
      </c>
      <c r="H29" s="94" t="s">
        <v>117</v>
      </c>
      <c r="I29" s="108" t="s">
        <v>233</v>
      </c>
      <c r="J29" s="111" t="s">
        <v>234</v>
      </c>
      <c r="K29" s="103" t="s">
        <v>215</v>
      </c>
      <c r="L29" s="17"/>
      <c r="M29" s="17" t="s">
        <v>34</v>
      </c>
      <c r="N29" s="91" t="s">
        <v>185</v>
      </c>
      <c r="O29" s="29" t="s">
        <v>195</v>
      </c>
    </row>
    <row r="30" spans="4:4">
      <c r="D30" s="100"/>
    </row>
    <row r="31" spans="4:4">
      <c r="D31" s="100"/>
    </row>
    <row r="32" spans="4:4">
      <c r="D32" s="100"/>
    </row>
    <row r="33" spans="4:4">
      <c r="D33" s="100"/>
    </row>
    <row r="34" spans="4:4">
      <c r="D34" s="100"/>
    </row>
    <row r="35" spans="4:4">
      <c r="D35" s="100"/>
    </row>
    <row r="36" spans="4:4">
      <c r="D36" s="100"/>
    </row>
    <row r="37" spans="4:4">
      <c r="D37" s="100"/>
    </row>
    <row r="38" spans="4:4">
      <c r="D38" s="100"/>
    </row>
    <row r="39" spans="4:4">
      <c r="D39" s="100"/>
    </row>
    <row r="40" spans="4:4">
      <c r="D40" s="100"/>
    </row>
    <row r="41" spans="4:4">
      <c r="D41" s="100"/>
    </row>
    <row r="42" spans="4:4">
      <c r="D42" s="100"/>
    </row>
    <row r="43" spans="4:4">
      <c r="D43" s="100"/>
    </row>
    <row r="44" spans="4:4">
      <c r="D44" s="100"/>
    </row>
    <row r="45" spans="4:4">
      <c r="D45" s="100"/>
    </row>
    <row r="46" spans="4:4">
      <c r="D46" s="100"/>
    </row>
    <row r="47" spans="4:4">
      <c r="D47" s="100"/>
    </row>
    <row r="48" spans="4:4">
      <c r="D48" s="100"/>
    </row>
    <row r="49" spans="4:4">
      <c r="D49" s="100"/>
    </row>
    <row r="50" spans="4:4">
      <c r="D50" s="100"/>
    </row>
    <row r="51" spans="4:4">
      <c r="D51" s="100"/>
    </row>
    <row r="52" spans="4:4">
      <c r="D52" s="100"/>
    </row>
    <row r="53" spans="4:4">
      <c r="D53" s="100"/>
    </row>
    <row r="54" spans="4:4">
      <c r="D54" s="100"/>
    </row>
    <row r="55" spans="4:4">
      <c r="D55" s="100"/>
    </row>
    <row r="56" spans="4:4">
      <c r="D56" s="100"/>
    </row>
    <row r="57" spans="4:4">
      <c r="D57" s="100"/>
    </row>
    <row r="58" spans="4:4">
      <c r="D58" s="100"/>
    </row>
    <row r="59" spans="4:4">
      <c r="D59" s="100"/>
    </row>
    <row r="60" spans="4:4">
      <c r="D60" s="100"/>
    </row>
    <row r="61" spans="4:4">
      <c r="D61" s="100"/>
    </row>
    <row r="62" spans="4:4">
      <c r="D62" s="100"/>
    </row>
    <row r="63" spans="4:4">
      <c r="D63" s="100"/>
    </row>
    <row r="64" spans="4:4">
      <c r="D64" s="100"/>
    </row>
    <row r="65" spans="4:4">
      <c r="D65" s="100"/>
    </row>
    <row r="66" spans="4:4">
      <c r="D66" s="100"/>
    </row>
    <row r="67" spans="4:4">
      <c r="D67" s="100"/>
    </row>
    <row r="68" spans="4:4">
      <c r="D68" s="100"/>
    </row>
    <row r="69" spans="4:4">
      <c r="D69" s="100"/>
    </row>
    <row r="70" spans="4:4">
      <c r="D70" s="100"/>
    </row>
    <row r="71" spans="4:4">
      <c r="D71" s="100"/>
    </row>
    <row r="72" spans="4:4">
      <c r="D72" s="100"/>
    </row>
    <row r="73" spans="4:4">
      <c r="D73" s="100"/>
    </row>
    <row r="74" spans="4:4">
      <c r="D74" s="100"/>
    </row>
    <row r="75" spans="4:4">
      <c r="D75" s="100"/>
    </row>
    <row r="76" spans="4:4">
      <c r="D76" s="100"/>
    </row>
    <row r="77" spans="4:4">
      <c r="D77" s="100"/>
    </row>
    <row r="78" spans="4:4">
      <c r="D78" s="100"/>
    </row>
    <row r="79" spans="4:4">
      <c r="D79" s="100"/>
    </row>
    <row r="80" spans="4:4">
      <c r="D80" s="100"/>
    </row>
    <row r="81" spans="4:4">
      <c r="D81" s="100"/>
    </row>
    <row r="82" spans="4:4">
      <c r="D82" s="100"/>
    </row>
    <row r="83" spans="4:4">
      <c r="D83" s="100"/>
    </row>
    <row r="84" spans="4:4">
      <c r="D84" s="100"/>
    </row>
    <row r="85" spans="4:4">
      <c r="D85" s="100"/>
    </row>
    <row r="86" spans="4:4">
      <c r="D86" s="100"/>
    </row>
    <row r="87" spans="4:4">
      <c r="D87" s="100"/>
    </row>
    <row r="88" spans="4:4">
      <c r="D88" s="100"/>
    </row>
    <row r="89" spans="4:4">
      <c r="D89" s="100"/>
    </row>
    <row r="90" spans="4:4">
      <c r="D90" s="100"/>
    </row>
    <row r="91" spans="4:4">
      <c r="D91" s="100"/>
    </row>
    <row r="92" spans="4:4">
      <c r="D92" s="100"/>
    </row>
    <row r="93" spans="4:4">
      <c r="D93" s="100"/>
    </row>
    <row r="94" spans="4:4">
      <c r="D94" s="100"/>
    </row>
    <row r="95" spans="4:4">
      <c r="D95" s="100"/>
    </row>
    <row r="96" spans="4:4">
      <c r="D96" s="100"/>
    </row>
    <row r="97" spans="4:4">
      <c r="D97" s="100"/>
    </row>
    <row r="98" spans="4:4">
      <c r="D98" s="100"/>
    </row>
    <row r="99" spans="4:4">
      <c r="D99" s="100"/>
    </row>
    <row r="100" spans="4:4">
      <c r="D100" s="100"/>
    </row>
    <row r="101" spans="4:4">
      <c r="D101" s="100"/>
    </row>
    <row r="102" spans="4:4">
      <c r="D102" s="100"/>
    </row>
    <row r="103" spans="4:4">
      <c r="D103" s="100"/>
    </row>
    <row r="104" spans="4:4">
      <c r="D104" s="100"/>
    </row>
    <row r="105" spans="4:4">
      <c r="D105" s="100"/>
    </row>
    <row r="106" spans="4:4">
      <c r="D106" s="100"/>
    </row>
    <row r="107" spans="4:4">
      <c r="D107" s="100"/>
    </row>
    <row r="108" spans="4:4">
      <c r="D108" s="100"/>
    </row>
    <row r="109" spans="4:4">
      <c r="D109" s="100"/>
    </row>
    <row r="110" spans="4:4">
      <c r="D110" s="100"/>
    </row>
    <row r="111" spans="4:4">
      <c r="D111" s="100"/>
    </row>
    <row r="112" spans="4:4">
      <c r="D112" s="100"/>
    </row>
    <row r="113" spans="4:4">
      <c r="D113" s="100"/>
    </row>
    <row r="114" spans="4:4">
      <c r="D114" s="100"/>
    </row>
    <row r="115" spans="4:4">
      <c r="D115" s="100"/>
    </row>
    <row r="116" spans="4:4">
      <c r="D116" s="100"/>
    </row>
    <row r="117" spans="4:4">
      <c r="D117" s="100"/>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zoomScaleSheetLayoutView="55" workbookViewId="0">
      <selection activeCell="A1" sqref="A1:O1"/>
    </sheetView>
  </sheetViews>
  <sheetFormatPr defaultColWidth="8.25" defaultRowHeight="14"/>
  <cols>
    <col min="1" max="1" width="3.44166666666667" style="5" customWidth="1"/>
    <col min="2" max="2" width="5.125" style="5" customWidth="1"/>
    <col min="3" max="3" width="9.875" style="6" customWidth="1"/>
    <col min="4" max="4" width="4.875" style="3" customWidth="1"/>
    <col min="5" max="5" width="4.5" style="6" customWidth="1"/>
    <col min="6" max="6" width="4.625" style="6" customWidth="1"/>
    <col min="7" max="7" width="5.25" style="6" customWidth="1"/>
    <col min="8" max="8" width="9" style="6" customWidth="1"/>
    <col min="9" max="10" width="22.5833333333333" style="6" customWidth="1"/>
    <col min="11" max="11" width="10" style="6" customWidth="1"/>
    <col min="12" max="13" width="4.64166666666667" style="6" customWidth="1"/>
    <col min="14" max="14" width="7.5" style="7" customWidth="1"/>
    <col min="15" max="15" width="5.35" style="6" customWidth="1"/>
    <col min="16" max="16384" width="8.25" style="6"/>
  </cols>
  <sheetData>
    <row r="1" s="1" customFormat="1" ht="55" customHeight="1" spans="1:15">
      <c r="A1" s="8" t="s">
        <v>0</v>
      </c>
      <c r="B1" s="8"/>
      <c r="C1" s="8"/>
      <c r="D1" s="9"/>
      <c r="E1" s="8"/>
      <c r="F1" s="8"/>
      <c r="G1" s="8"/>
      <c r="H1" s="8"/>
      <c r="I1" s="8"/>
      <c r="J1" s="8"/>
      <c r="K1" s="8"/>
      <c r="L1" s="8"/>
      <c r="M1" s="8"/>
      <c r="N1" s="8"/>
      <c r="O1" s="8"/>
    </row>
    <row r="2" ht="21" customHeight="1" spans="1:15">
      <c r="A2" s="10" t="s">
        <v>235</v>
      </c>
      <c r="B2" s="10"/>
      <c r="C2" s="10"/>
      <c r="D2" s="10"/>
      <c r="E2" s="10"/>
      <c r="F2" s="10"/>
      <c r="G2" s="10"/>
      <c r="H2" s="10"/>
      <c r="I2" s="10"/>
      <c r="J2" s="22" t="s">
        <v>236</v>
      </c>
      <c r="K2" s="22"/>
      <c r="L2" s="22"/>
      <c r="M2" s="22"/>
      <c r="N2" s="22"/>
      <c r="O2" s="22"/>
    </row>
    <row r="3" s="51" customFormat="1" ht="22" customHeight="1" spans="1:15">
      <c r="A3" s="11" t="s">
        <v>3</v>
      </c>
      <c r="B3" s="12" t="s">
        <v>4</v>
      </c>
      <c r="C3" s="12" t="s">
        <v>5</v>
      </c>
      <c r="D3" s="12" t="s">
        <v>6</v>
      </c>
      <c r="E3" s="13" t="s">
        <v>7</v>
      </c>
      <c r="F3" s="12" t="s">
        <v>8</v>
      </c>
      <c r="G3" s="12"/>
      <c r="H3" s="12"/>
      <c r="I3" s="12"/>
      <c r="J3" s="12"/>
      <c r="K3" s="12"/>
      <c r="L3" s="12" t="s">
        <v>9</v>
      </c>
      <c r="M3" s="12" t="s">
        <v>10</v>
      </c>
      <c r="N3" s="12" t="s">
        <v>11</v>
      </c>
      <c r="O3" s="12" t="s">
        <v>12</v>
      </c>
    </row>
    <row r="4" s="51" customFormat="1" ht="22" customHeight="1" spans="1:15">
      <c r="A4" s="11"/>
      <c r="B4" s="12"/>
      <c r="C4" s="12"/>
      <c r="D4" s="12"/>
      <c r="E4" s="14"/>
      <c r="F4" s="12" t="s">
        <v>13</v>
      </c>
      <c r="G4" s="12" t="s">
        <v>14</v>
      </c>
      <c r="H4" s="12" t="s">
        <v>15</v>
      </c>
      <c r="I4" s="12"/>
      <c r="J4" s="12"/>
      <c r="K4" s="12" t="s">
        <v>16</v>
      </c>
      <c r="L4" s="12"/>
      <c r="M4" s="12"/>
      <c r="N4" s="12"/>
      <c r="O4" s="12"/>
    </row>
    <row r="5" s="51" customFormat="1" ht="22" customHeight="1" spans="1:15">
      <c r="A5" s="11"/>
      <c r="B5" s="12"/>
      <c r="C5" s="12"/>
      <c r="D5" s="12"/>
      <c r="E5" s="15"/>
      <c r="F5" s="12"/>
      <c r="G5" s="12"/>
      <c r="H5" s="12" t="s">
        <v>17</v>
      </c>
      <c r="I5" s="12" t="s">
        <v>18</v>
      </c>
      <c r="J5" s="12" t="s">
        <v>19</v>
      </c>
      <c r="K5" s="12"/>
      <c r="L5" s="12"/>
      <c r="M5" s="12"/>
      <c r="N5" s="12"/>
      <c r="O5" s="12"/>
    </row>
    <row r="6" ht="195" spans="1:15">
      <c r="A6" s="90" t="s">
        <v>237</v>
      </c>
      <c r="B6" s="17" t="s">
        <v>238</v>
      </c>
      <c r="C6" s="17" t="s">
        <v>239</v>
      </c>
      <c r="D6" s="17">
        <v>1</v>
      </c>
      <c r="E6" s="17" t="s">
        <v>23</v>
      </c>
      <c r="F6" s="17" t="s">
        <v>24</v>
      </c>
      <c r="G6" s="17" t="s">
        <v>25</v>
      </c>
      <c r="H6" s="17"/>
      <c r="I6" s="29" t="s">
        <v>141</v>
      </c>
      <c r="J6" s="29" t="s">
        <v>142</v>
      </c>
      <c r="K6" s="17" t="s">
        <v>240</v>
      </c>
      <c r="L6" s="17" t="s">
        <v>29</v>
      </c>
      <c r="M6" s="17" t="s">
        <v>29</v>
      </c>
      <c r="N6" s="17" t="s">
        <v>206</v>
      </c>
      <c r="O6" s="17" t="s">
        <v>241</v>
      </c>
    </row>
    <row r="7" ht="91" spans="1:15">
      <c r="A7" s="90" t="s">
        <v>237</v>
      </c>
      <c r="B7" s="17" t="s">
        <v>238</v>
      </c>
      <c r="C7" s="17" t="s">
        <v>242</v>
      </c>
      <c r="D7" s="17">
        <v>2</v>
      </c>
      <c r="E7" s="17" t="s">
        <v>23</v>
      </c>
      <c r="F7" s="17" t="s">
        <v>24</v>
      </c>
      <c r="G7" s="17" t="s">
        <v>25</v>
      </c>
      <c r="H7" s="17"/>
      <c r="I7" s="29" t="s">
        <v>118</v>
      </c>
      <c r="J7" s="29" t="s">
        <v>119</v>
      </c>
      <c r="K7" s="17" t="s">
        <v>240</v>
      </c>
      <c r="L7" s="17" t="s">
        <v>29</v>
      </c>
      <c r="M7" s="17" t="s">
        <v>29</v>
      </c>
      <c r="N7" s="17" t="s">
        <v>206</v>
      </c>
      <c r="O7" s="17" t="s">
        <v>241</v>
      </c>
    </row>
    <row r="8" ht="91" spans="1:15">
      <c r="A8" s="90" t="s">
        <v>237</v>
      </c>
      <c r="B8" s="17" t="s">
        <v>238</v>
      </c>
      <c r="C8" s="17" t="s">
        <v>243</v>
      </c>
      <c r="D8" s="17">
        <v>1</v>
      </c>
      <c r="E8" s="17" t="s">
        <v>23</v>
      </c>
      <c r="F8" s="17" t="s">
        <v>24</v>
      </c>
      <c r="G8" s="17" t="s">
        <v>25</v>
      </c>
      <c r="H8" s="17"/>
      <c r="I8" s="29" t="s">
        <v>123</v>
      </c>
      <c r="J8" s="29" t="s">
        <v>124</v>
      </c>
      <c r="K8" s="17" t="s">
        <v>240</v>
      </c>
      <c r="L8" s="17" t="s">
        <v>29</v>
      </c>
      <c r="M8" s="17" t="s">
        <v>29</v>
      </c>
      <c r="N8" s="17" t="s">
        <v>206</v>
      </c>
      <c r="O8" s="17" t="s">
        <v>241</v>
      </c>
    </row>
    <row r="9" s="89" customFormat="1" ht="91" spans="1:15">
      <c r="A9" s="90" t="s">
        <v>237</v>
      </c>
      <c r="B9" s="17" t="s">
        <v>238</v>
      </c>
      <c r="C9" s="17" t="s">
        <v>22</v>
      </c>
      <c r="D9" s="17">
        <v>6</v>
      </c>
      <c r="E9" s="17" t="s">
        <v>23</v>
      </c>
      <c r="F9" s="17" t="s">
        <v>24</v>
      </c>
      <c r="G9" s="17" t="s">
        <v>25</v>
      </c>
      <c r="H9" s="17"/>
      <c r="I9" s="29" t="s">
        <v>126</v>
      </c>
      <c r="J9" s="29" t="s">
        <v>127</v>
      </c>
      <c r="K9" s="17" t="s">
        <v>240</v>
      </c>
      <c r="L9" s="17" t="s">
        <v>29</v>
      </c>
      <c r="M9" s="17" t="s">
        <v>29</v>
      </c>
      <c r="N9" s="17" t="s">
        <v>206</v>
      </c>
      <c r="O9" s="17" t="s">
        <v>241</v>
      </c>
    </row>
    <row r="10" ht="91" spans="1:15">
      <c r="A10" s="90" t="s">
        <v>237</v>
      </c>
      <c r="B10" s="17" t="s">
        <v>238</v>
      </c>
      <c r="C10" s="17" t="s">
        <v>32</v>
      </c>
      <c r="D10" s="17">
        <v>0</v>
      </c>
      <c r="E10" s="17" t="s">
        <v>33</v>
      </c>
      <c r="F10" s="17" t="s">
        <v>24</v>
      </c>
      <c r="G10" s="17" t="s">
        <v>25</v>
      </c>
      <c r="H10" s="17"/>
      <c r="I10" s="29" t="s">
        <v>126</v>
      </c>
      <c r="J10" s="29" t="s">
        <v>127</v>
      </c>
      <c r="K10" s="17" t="s">
        <v>240</v>
      </c>
      <c r="L10" s="17" t="s">
        <v>34</v>
      </c>
      <c r="M10" s="17" t="s">
        <v>29</v>
      </c>
      <c r="N10" s="17" t="s">
        <v>205</v>
      </c>
      <c r="O10" s="17" t="s">
        <v>241</v>
      </c>
    </row>
    <row r="11" ht="169" spans="1:15">
      <c r="A11" s="90" t="s">
        <v>237</v>
      </c>
      <c r="B11" s="17" t="s">
        <v>238</v>
      </c>
      <c r="C11" s="17" t="s">
        <v>244</v>
      </c>
      <c r="D11" s="17">
        <v>1</v>
      </c>
      <c r="E11" s="17" t="s">
        <v>23</v>
      </c>
      <c r="F11" s="17" t="s">
        <v>24</v>
      </c>
      <c r="G11" s="17" t="s">
        <v>25</v>
      </c>
      <c r="H11" s="17"/>
      <c r="I11" s="29" t="s">
        <v>134</v>
      </c>
      <c r="J11" s="29" t="s">
        <v>135</v>
      </c>
      <c r="K11" s="17" t="s">
        <v>240</v>
      </c>
      <c r="L11" s="17" t="s">
        <v>29</v>
      </c>
      <c r="M11" s="17" t="s">
        <v>29</v>
      </c>
      <c r="N11" s="17" t="s">
        <v>206</v>
      </c>
      <c r="O11" s="17" t="s">
        <v>241</v>
      </c>
    </row>
    <row r="12" ht="104" spans="1:15">
      <c r="A12" s="90" t="s">
        <v>237</v>
      </c>
      <c r="B12" s="17" t="s">
        <v>238</v>
      </c>
      <c r="C12" s="17" t="s">
        <v>36</v>
      </c>
      <c r="D12" s="17">
        <v>2</v>
      </c>
      <c r="E12" s="17" t="s">
        <v>23</v>
      </c>
      <c r="F12" s="17" t="s">
        <v>24</v>
      </c>
      <c r="G12" s="17" t="s">
        <v>25</v>
      </c>
      <c r="H12" s="17"/>
      <c r="I12" s="29" t="s">
        <v>137</v>
      </c>
      <c r="J12" s="29" t="s">
        <v>138</v>
      </c>
      <c r="K12" s="17" t="s">
        <v>240</v>
      </c>
      <c r="L12" s="17" t="s">
        <v>29</v>
      </c>
      <c r="M12" s="17" t="s">
        <v>29</v>
      </c>
      <c r="N12" s="17" t="s">
        <v>206</v>
      </c>
      <c r="O12" s="17" t="s">
        <v>241</v>
      </c>
    </row>
    <row r="13" ht="91" spans="1:15">
      <c r="A13" s="90" t="s">
        <v>237</v>
      </c>
      <c r="B13" s="17" t="s">
        <v>238</v>
      </c>
      <c r="C13" s="17" t="s">
        <v>245</v>
      </c>
      <c r="D13" s="17">
        <v>4</v>
      </c>
      <c r="E13" s="17" t="s">
        <v>23</v>
      </c>
      <c r="F13" s="17" t="s">
        <v>62</v>
      </c>
      <c r="G13" s="17"/>
      <c r="H13" s="83" t="s">
        <v>246</v>
      </c>
      <c r="I13" s="29" t="s">
        <v>247</v>
      </c>
      <c r="J13" s="29" t="s">
        <v>248</v>
      </c>
      <c r="K13" s="17" t="s">
        <v>240</v>
      </c>
      <c r="L13" s="17" t="s">
        <v>29</v>
      </c>
      <c r="M13" s="17" t="s">
        <v>29</v>
      </c>
      <c r="N13" s="17" t="s">
        <v>206</v>
      </c>
      <c r="O13" s="17" t="s">
        <v>241</v>
      </c>
    </row>
    <row r="14" ht="91" spans="1:15">
      <c r="A14" s="90" t="s">
        <v>237</v>
      </c>
      <c r="B14" s="17" t="s">
        <v>238</v>
      </c>
      <c r="C14" s="17" t="s">
        <v>249</v>
      </c>
      <c r="D14" s="17">
        <v>0</v>
      </c>
      <c r="E14" s="17" t="s">
        <v>33</v>
      </c>
      <c r="F14" s="17" t="s">
        <v>62</v>
      </c>
      <c r="G14" s="17"/>
      <c r="H14" s="83" t="s">
        <v>246</v>
      </c>
      <c r="I14" s="29" t="s">
        <v>247</v>
      </c>
      <c r="J14" s="29" t="s">
        <v>248</v>
      </c>
      <c r="K14" s="17" t="s">
        <v>240</v>
      </c>
      <c r="L14" s="17" t="s">
        <v>34</v>
      </c>
      <c r="M14" s="17" t="s">
        <v>29</v>
      </c>
      <c r="N14" s="17" t="s">
        <v>205</v>
      </c>
      <c r="O14" s="17" t="s">
        <v>241</v>
      </c>
    </row>
    <row r="15" ht="91" spans="1:15">
      <c r="A15" s="90" t="s">
        <v>237</v>
      </c>
      <c r="B15" s="17" t="s">
        <v>238</v>
      </c>
      <c r="C15" s="17" t="s">
        <v>250</v>
      </c>
      <c r="D15" s="17">
        <v>1</v>
      </c>
      <c r="E15" s="17" t="s">
        <v>23</v>
      </c>
      <c r="F15" s="17" t="s">
        <v>24</v>
      </c>
      <c r="G15" s="17" t="s">
        <v>25</v>
      </c>
      <c r="H15" s="17"/>
      <c r="I15" s="29" t="s">
        <v>251</v>
      </c>
      <c r="J15" s="29" t="s">
        <v>252</v>
      </c>
      <c r="K15" s="17" t="s">
        <v>240</v>
      </c>
      <c r="L15" s="17" t="s">
        <v>29</v>
      </c>
      <c r="M15" s="17" t="s">
        <v>29</v>
      </c>
      <c r="N15" s="17" t="s">
        <v>206</v>
      </c>
      <c r="O15" s="17" t="s">
        <v>241</v>
      </c>
    </row>
    <row r="16" ht="91" spans="1:15">
      <c r="A16" s="90" t="s">
        <v>237</v>
      </c>
      <c r="B16" s="17" t="s">
        <v>238</v>
      </c>
      <c r="C16" s="17" t="s">
        <v>253</v>
      </c>
      <c r="D16" s="17">
        <v>1</v>
      </c>
      <c r="E16" s="17" t="s">
        <v>23</v>
      </c>
      <c r="F16" s="17" t="s">
        <v>24</v>
      </c>
      <c r="G16" s="17" t="s">
        <v>25</v>
      </c>
      <c r="H16" s="17"/>
      <c r="I16" s="29" t="s">
        <v>254</v>
      </c>
      <c r="J16" s="29" t="s">
        <v>255</v>
      </c>
      <c r="K16" s="17" t="s">
        <v>240</v>
      </c>
      <c r="L16" s="17" t="s">
        <v>29</v>
      </c>
      <c r="M16" s="17" t="s">
        <v>29</v>
      </c>
      <c r="N16" s="17" t="s">
        <v>206</v>
      </c>
      <c r="O16" s="17" t="s">
        <v>241</v>
      </c>
    </row>
    <row r="17" ht="91" spans="1:15">
      <c r="A17" s="90" t="s">
        <v>237</v>
      </c>
      <c r="B17" s="17" t="s">
        <v>238</v>
      </c>
      <c r="C17" s="17" t="s">
        <v>256</v>
      </c>
      <c r="D17" s="17">
        <v>0</v>
      </c>
      <c r="E17" s="17" t="s">
        <v>33</v>
      </c>
      <c r="F17" s="17" t="s">
        <v>24</v>
      </c>
      <c r="G17" s="17" t="s">
        <v>25</v>
      </c>
      <c r="H17" s="17"/>
      <c r="I17" s="29" t="s">
        <v>254</v>
      </c>
      <c r="J17" s="29" t="s">
        <v>255</v>
      </c>
      <c r="K17" s="17" t="s">
        <v>240</v>
      </c>
      <c r="L17" s="17" t="s">
        <v>34</v>
      </c>
      <c r="M17" s="17" t="s">
        <v>29</v>
      </c>
      <c r="N17" s="17" t="s">
        <v>205</v>
      </c>
      <c r="O17" s="17" t="s">
        <v>241</v>
      </c>
    </row>
    <row r="18" ht="91" spans="1:15">
      <c r="A18" s="90" t="s">
        <v>237</v>
      </c>
      <c r="B18" s="17" t="s">
        <v>238</v>
      </c>
      <c r="C18" s="17" t="s">
        <v>213</v>
      </c>
      <c r="D18" s="17">
        <v>1</v>
      </c>
      <c r="E18" s="17" t="s">
        <v>23</v>
      </c>
      <c r="F18" s="17" t="s">
        <v>24</v>
      </c>
      <c r="G18" s="17" t="s">
        <v>25</v>
      </c>
      <c r="H18" s="17"/>
      <c r="I18" s="29" t="s">
        <v>257</v>
      </c>
      <c r="J18" s="29" t="s">
        <v>258</v>
      </c>
      <c r="K18" s="17" t="s">
        <v>240</v>
      </c>
      <c r="L18" s="17" t="s">
        <v>29</v>
      </c>
      <c r="M18" s="17" t="s">
        <v>29</v>
      </c>
      <c r="N18" s="17" t="s">
        <v>206</v>
      </c>
      <c r="O18" s="17" t="s">
        <v>241</v>
      </c>
    </row>
    <row r="19" ht="169" spans="1:15">
      <c r="A19" s="90" t="s">
        <v>237</v>
      </c>
      <c r="B19" s="17" t="s">
        <v>238</v>
      </c>
      <c r="C19" s="17" t="s">
        <v>39</v>
      </c>
      <c r="D19" s="17">
        <v>5</v>
      </c>
      <c r="E19" s="17" t="s">
        <v>23</v>
      </c>
      <c r="F19" s="17" t="s">
        <v>24</v>
      </c>
      <c r="G19" s="17" t="s">
        <v>25</v>
      </c>
      <c r="H19" s="17"/>
      <c r="I19" s="29" t="s">
        <v>162</v>
      </c>
      <c r="J19" s="29" t="s">
        <v>163</v>
      </c>
      <c r="K19" s="17" t="s">
        <v>240</v>
      </c>
      <c r="L19" s="17" t="s">
        <v>29</v>
      </c>
      <c r="M19" s="17" t="s">
        <v>29</v>
      </c>
      <c r="N19" s="17" t="s">
        <v>206</v>
      </c>
      <c r="O19" s="17" t="s">
        <v>241</v>
      </c>
    </row>
    <row r="20" ht="195" spans="1:15">
      <c r="A20" s="90" t="s">
        <v>237</v>
      </c>
      <c r="B20" s="17" t="s">
        <v>238</v>
      </c>
      <c r="C20" s="17" t="s">
        <v>259</v>
      </c>
      <c r="D20" s="17">
        <v>2</v>
      </c>
      <c r="E20" s="17" t="s">
        <v>23</v>
      </c>
      <c r="F20" s="17" t="s">
        <v>24</v>
      </c>
      <c r="G20" s="17" t="s">
        <v>25</v>
      </c>
      <c r="H20" s="17"/>
      <c r="I20" s="29" t="s">
        <v>141</v>
      </c>
      <c r="J20" s="29" t="s">
        <v>142</v>
      </c>
      <c r="K20" s="17" t="s">
        <v>240</v>
      </c>
      <c r="L20" s="17" t="s">
        <v>29</v>
      </c>
      <c r="M20" s="17" t="s">
        <v>29</v>
      </c>
      <c r="N20" s="17" t="s">
        <v>206</v>
      </c>
      <c r="O20" s="17" t="s">
        <v>241</v>
      </c>
    </row>
    <row r="21" ht="91" spans="1:15">
      <c r="A21" s="90" t="s">
        <v>237</v>
      </c>
      <c r="B21" s="17" t="s">
        <v>238</v>
      </c>
      <c r="C21" s="17" t="s">
        <v>61</v>
      </c>
      <c r="D21" s="17">
        <v>3</v>
      </c>
      <c r="E21" s="17" t="s">
        <v>23</v>
      </c>
      <c r="F21" s="17" t="s">
        <v>24</v>
      </c>
      <c r="G21" s="17" t="s">
        <v>25</v>
      </c>
      <c r="H21" s="17"/>
      <c r="I21" s="29" t="s">
        <v>260</v>
      </c>
      <c r="J21" s="29" t="s">
        <v>261</v>
      </c>
      <c r="K21" s="17" t="s">
        <v>240</v>
      </c>
      <c r="L21" s="17" t="s">
        <v>29</v>
      </c>
      <c r="M21" s="17" t="s">
        <v>29</v>
      </c>
      <c r="N21" s="17" t="s">
        <v>206</v>
      </c>
      <c r="O21" s="17" t="s">
        <v>241</v>
      </c>
    </row>
    <row r="22" ht="91" spans="1:15">
      <c r="A22" s="90" t="s">
        <v>237</v>
      </c>
      <c r="B22" s="17" t="s">
        <v>238</v>
      </c>
      <c r="C22" s="17" t="s">
        <v>66</v>
      </c>
      <c r="D22" s="17">
        <v>0</v>
      </c>
      <c r="E22" s="17" t="s">
        <v>33</v>
      </c>
      <c r="F22" s="17" t="s">
        <v>24</v>
      </c>
      <c r="G22" s="17" t="s">
        <v>25</v>
      </c>
      <c r="H22" s="17"/>
      <c r="I22" s="29" t="s">
        <v>260</v>
      </c>
      <c r="J22" s="29" t="s">
        <v>261</v>
      </c>
      <c r="K22" s="17" t="s">
        <v>240</v>
      </c>
      <c r="L22" s="17" t="s">
        <v>34</v>
      </c>
      <c r="M22" s="17" t="s">
        <v>29</v>
      </c>
      <c r="N22" s="17" t="s">
        <v>205</v>
      </c>
      <c r="O22" s="17" t="s">
        <v>241</v>
      </c>
    </row>
    <row r="23" ht="91" spans="1:15">
      <c r="A23" s="90" t="s">
        <v>237</v>
      </c>
      <c r="B23" s="17" t="s">
        <v>238</v>
      </c>
      <c r="C23" s="17" t="s">
        <v>67</v>
      </c>
      <c r="D23" s="17">
        <v>2</v>
      </c>
      <c r="E23" s="17" t="s">
        <v>23</v>
      </c>
      <c r="F23" s="17" t="s">
        <v>24</v>
      </c>
      <c r="G23" s="17" t="s">
        <v>25</v>
      </c>
      <c r="H23" s="17"/>
      <c r="I23" s="29" t="s">
        <v>69</v>
      </c>
      <c r="J23" s="29" t="s">
        <v>69</v>
      </c>
      <c r="K23" s="17" t="s">
        <v>240</v>
      </c>
      <c r="L23" s="17" t="s">
        <v>29</v>
      </c>
      <c r="M23" s="17" t="s">
        <v>29</v>
      </c>
      <c r="N23" s="17" t="s">
        <v>206</v>
      </c>
      <c r="O23" s="17" t="s">
        <v>241</v>
      </c>
    </row>
    <row r="24" ht="91" spans="1:15">
      <c r="A24" s="90" t="s">
        <v>237</v>
      </c>
      <c r="B24" s="17" t="s">
        <v>238</v>
      </c>
      <c r="C24" s="17" t="s">
        <v>71</v>
      </c>
      <c r="D24" s="17">
        <v>7</v>
      </c>
      <c r="E24" s="17" t="s">
        <v>23</v>
      </c>
      <c r="F24" s="17" t="s">
        <v>62</v>
      </c>
      <c r="G24" s="17"/>
      <c r="H24" s="83" t="s">
        <v>246</v>
      </c>
      <c r="I24" s="29" t="s">
        <v>247</v>
      </c>
      <c r="J24" s="29" t="s">
        <v>248</v>
      </c>
      <c r="K24" s="17" t="s">
        <v>240</v>
      </c>
      <c r="L24" s="17" t="s">
        <v>29</v>
      </c>
      <c r="M24" s="17" t="s">
        <v>29</v>
      </c>
      <c r="N24" s="17" t="s">
        <v>206</v>
      </c>
      <c r="O24" s="17" t="s">
        <v>241</v>
      </c>
    </row>
    <row r="25" ht="91" spans="1:15">
      <c r="A25" s="90" t="s">
        <v>237</v>
      </c>
      <c r="B25" s="17" t="s">
        <v>238</v>
      </c>
      <c r="C25" s="17" t="s">
        <v>75</v>
      </c>
      <c r="D25" s="17">
        <v>0</v>
      </c>
      <c r="E25" s="17" t="s">
        <v>33</v>
      </c>
      <c r="F25" s="17" t="s">
        <v>62</v>
      </c>
      <c r="G25" s="17"/>
      <c r="H25" s="83" t="s">
        <v>246</v>
      </c>
      <c r="I25" s="29" t="s">
        <v>247</v>
      </c>
      <c r="J25" s="29" t="s">
        <v>248</v>
      </c>
      <c r="K25" s="17" t="s">
        <v>240</v>
      </c>
      <c r="L25" s="17" t="s">
        <v>34</v>
      </c>
      <c r="M25" s="17" t="s">
        <v>29</v>
      </c>
      <c r="N25" s="17" t="s">
        <v>205</v>
      </c>
      <c r="O25" s="17" t="s">
        <v>241</v>
      </c>
    </row>
    <row r="26" ht="91" spans="1:15">
      <c r="A26" s="90" t="s">
        <v>237</v>
      </c>
      <c r="B26" s="17" t="s">
        <v>238</v>
      </c>
      <c r="C26" s="17" t="s">
        <v>78</v>
      </c>
      <c r="D26" s="17">
        <v>3</v>
      </c>
      <c r="E26" s="17" t="s">
        <v>23</v>
      </c>
      <c r="F26" s="17" t="s">
        <v>24</v>
      </c>
      <c r="G26" s="17" t="s">
        <v>25</v>
      </c>
      <c r="H26" s="17"/>
      <c r="I26" s="29" t="s">
        <v>254</v>
      </c>
      <c r="J26" s="29" t="s">
        <v>262</v>
      </c>
      <c r="K26" s="17" t="s">
        <v>240</v>
      </c>
      <c r="L26" s="17" t="s">
        <v>29</v>
      </c>
      <c r="M26" s="17" t="s">
        <v>29</v>
      </c>
      <c r="N26" s="17" t="s">
        <v>206</v>
      </c>
      <c r="O26" s="17" t="s">
        <v>241</v>
      </c>
    </row>
    <row r="27" ht="91" spans="1:15">
      <c r="A27" s="90" t="s">
        <v>237</v>
      </c>
      <c r="B27" s="17" t="s">
        <v>238</v>
      </c>
      <c r="C27" s="17" t="s">
        <v>82</v>
      </c>
      <c r="D27" s="17">
        <v>0</v>
      </c>
      <c r="E27" s="17" t="s">
        <v>33</v>
      </c>
      <c r="F27" s="17" t="s">
        <v>24</v>
      </c>
      <c r="G27" s="17" t="s">
        <v>25</v>
      </c>
      <c r="H27" s="17"/>
      <c r="I27" s="29" t="s">
        <v>254</v>
      </c>
      <c r="J27" s="29" t="s">
        <v>262</v>
      </c>
      <c r="K27" s="17" t="s">
        <v>240</v>
      </c>
      <c r="L27" s="17" t="s">
        <v>34</v>
      </c>
      <c r="M27" s="17" t="s">
        <v>29</v>
      </c>
      <c r="N27" s="17" t="s">
        <v>205</v>
      </c>
      <c r="O27" s="17" t="s">
        <v>241</v>
      </c>
    </row>
    <row r="28" ht="91" spans="1:15">
      <c r="A28" s="90" t="s">
        <v>237</v>
      </c>
      <c r="B28" s="17" t="s">
        <v>238</v>
      </c>
      <c r="C28" s="17" t="s">
        <v>83</v>
      </c>
      <c r="D28" s="17">
        <v>3</v>
      </c>
      <c r="E28" s="17" t="s">
        <v>23</v>
      </c>
      <c r="F28" s="17" t="s">
        <v>24</v>
      </c>
      <c r="G28" s="17" t="s">
        <v>25</v>
      </c>
      <c r="H28" s="17"/>
      <c r="I28" s="29" t="s">
        <v>69</v>
      </c>
      <c r="J28" s="29" t="s">
        <v>69</v>
      </c>
      <c r="K28" s="17" t="s">
        <v>240</v>
      </c>
      <c r="L28" s="17" t="s">
        <v>29</v>
      </c>
      <c r="M28" s="17" t="s">
        <v>29</v>
      </c>
      <c r="N28" s="17" t="s">
        <v>206</v>
      </c>
      <c r="O28" s="17" t="s">
        <v>241</v>
      </c>
    </row>
    <row r="29" ht="91" spans="1:15">
      <c r="A29" s="90" t="s">
        <v>237</v>
      </c>
      <c r="B29" s="17" t="s">
        <v>238</v>
      </c>
      <c r="C29" s="17" t="s">
        <v>88</v>
      </c>
      <c r="D29" s="17">
        <v>8</v>
      </c>
      <c r="E29" s="17" t="s">
        <v>23</v>
      </c>
      <c r="F29" s="17" t="s">
        <v>24</v>
      </c>
      <c r="G29" s="17" t="s">
        <v>25</v>
      </c>
      <c r="H29" s="17"/>
      <c r="I29" s="29" t="s">
        <v>69</v>
      </c>
      <c r="J29" s="29" t="s">
        <v>69</v>
      </c>
      <c r="K29" s="17" t="s">
        <v>240</v>
      </c>
      <c r="L29" s="17" t="s">
        <v>29</v>
      </c>
      <c r="M29" s="17" t="s">
        <v>29</v>
      </c>
      <c r="N29" s="17" t="s">
        <v>206</v>
      </c>
      <c r="O29" s="17" t="s">
        <v>241</v>
      </c>
    </row>
    <row r="30" ht="91" spans="1:15">
      <c r="A30" s="90" t="s">
        <v>237</v>
      </c>
      <c r="B30" s="17" t="s">
        <v>238</v>
      </c>
      <c r="C30" s="17" t="s">
        <v>263</v>
      </c>
      <c r="D30" s="17">
        <v>2</v>
      </c>
      <c r="E30" s="17" t="s">
        <v>23</v>
      </c>
      <c r="F30" s="17" t="s">
        <v>24</v>
      </c>
      <c r="G30" s="17" t="s">
        <v>25</v>
      </c>
      <c r="H30" s="17"/>
      <c r="I30" s="29" t="s">
        <v>69</v>
      </c>
      <c r="J30" s="29" t="s">
        <v>69</v>
      </c>
      <c r="K30" s="17" t="s">
        <v>240</v>
      </c>
      <c r="L30" s="17" t="s">
        <v>29</v>
      </c>
      <c r="M30" s="17" t="s">
        <v>29</v>
      </c>
      <c r="N30" s="17" t="s">
        <v>206</v>
      </c>
      <c r="O30" s="17" t="s">
        <v>241</v>
      </c>
    </row>
    <row r="31" ht="91" spans="1:15">
      <c r="A31" s="90" t="s">
        <v>237</v>
      </c>
      <c r="B31" s="17" t="s">
        <v>238</v>
      </c>
      <c r="C31" s="17" t="s">
        <v>264</v>
      </c>
      <c r="D31" s="17">
        <v>2</v>
      </c>
      <c r="E31" s="17" t="s">
        <v>23</v>
      </c>
      <c r="F31" s="17" t="s">
        <v>24</v>
      </c>
      <c r="G31" s="17" t="s">
        <v>25</v>
      </c>
      <c r="H31" s="17"/>
      <c r="I31" s="72" t="s">
        <v>265</v>
      </c>
      <c r="J31" s="72" t="s">
        <v>266</v>
      </c>
      <c r="K31" s="17" t="s">
        <v>240</v>
      </c>
      <c r="L31" s="17" t="s">
        <v>29</v>
      </c>
      <c r="M31" s="17" t="s">
        <v>29</v>
      </c>
      <c r="N31" s="17" t="s">
        <v>206</v>
      </c>
      <c r="O31" s="17" t="s">
        <v>241</v>
      </c>
    </row>
    <row r="32" ht="91" spans="1:15">
      <c r="A32" s="90" t="s">
        <v>237</v>
      </c>
      <c r="B32" s="17" t="s">
        <v>238</v>
      </c>
      <c r="C32" s="17" t="s">
        <v>267</v>
      </c>
      <c r="D32" s="17">
        <v>2</v>
      </c>
      <c r="E32" s="17" t="s">
        <v>23</v>
      </c>
      <c r="F32" s="17" t="s">
        <v>24</v>
      </c>
      <c r="G32" s="17" t="s">
        <v>25</v>
      </c>
      <c r="H32" s="17"/>
      <c r="I32" s="29" t="s">
        <v>268</v>
      </c>
      <c r="J32" s="29" t="s">
        <v>269</v>
      </c>
      <c r="K32" s="17" t="s">
        <v>240</v>
      </c>
      <c r="L32" s="17" t="s">
        <v>29</v>
      </c>
      <c r="M32" s="17" t="s">
        <v>29</v>
      </c>
      <c r="N32" s="17" t="s">
        <v>206</v>
      </c>
      <c r="O32" s="17" t="s">
        <v>241</v>
      </c>
    </row>
    <row r="33" spans="1:15">
      <c r="A33" s="54"/>
      <c r="B33" s="54"/>
      <c r="C33" s="4"/>
      <c r="E33" s="4"/>
      <c r="F33" s="4"/>
      <c r="G33" s="4"/>
      <c r="H33" s="4"/>
      <c r="I33" s="4"/>
      <c r="J33" s="4"/>
      <c r="K33" s="4"/>
      <c r="L33" s="4"/>
      <c r="M33" s="4"/>
      <c r="N33" s="58"/>
      <c r="O33" s="4"/>
    </row>
    <row r="34" spans="1:15">
      <c r="A34" s="54"/>
      <c r="B34" s="54"/>
      <c r="C34" s="4"/>
      <c r="E34" s="4"/>
      <c r="F34" s="4"/>
      <c r="G34" s="4"/>
      <c r="H34" s="4"/>
      <c r="I34" s="4"/>
      <c r="J34" s="4"/>
      <c r="K34" s="4"/>
      <c r="L34" s="4"/>
      <c r="M34" s="4"/>
      <c r="N34" s="58"/>
      <c r="O34" s="4"/>
    </row>
    <row r="35" spans="1:15">
      <c r="A35" s="54"/>
      <c r="B35" s="54"/>
      <c r="C35" s="4"/>
      <c r="E35" s="4"/>
      <c r="F35" s="4"/>
      <c r="G35" s="4"/>
      <c r="H35" s="4"/>
      <c r="I35" s="4"/>
      <c r="J35" s="4"/>
      <c r="K35" s="4"/>
      <c r="L35" s="4"/>
      <c r="M35" s="4"/>
      <c r="N35" s="58"/>
      <c r="O35" s="4"/>
    </row>
    <row r="36" spans="1:15">
      <c r="A36" s="54"/>
      <c r="B36" s="54"/>
      <c r="C36" s="4"/>
      <c r="E36" s="4"/>
      <c r="F36" s="4"/>
      <c r="G36" s="4"/>
      <c r="H36" s="4"/>
      <c r="I36" s="4"/>
      <c r="J36" s="4"/>
      <c r="K36" s="4"/>
      <c r="L36" s="4"/>
      <c r="M36" s="4"/>
      <c r="N36" s="58"/>
      <c r="O36" s="4"/>
    </row>
    <row r="37" spans="1:15">
      <c r="A37" s="54"/>
      <c r="B37" s="54"/>
      <c r="C37" s="4"/>
      <c r="E37" s="4"/>
      <c r="F37" s="4"/>
      <c r="G37" s="4"/>
      <c r="H37" s="4"/>
      <c r="I37" s="4"/>
      <c r="J37" s="4"/>
      <c r="K37" s="4"/>
      <c r="L37" s="4"/>
      <c r="M37" s="4"/>
      <c r="N37" s="58"/>
      <c r="O37" s="4"/>
    </row>
    <row r="38" spans="1:15">
      <c r="A38" s="54"/>
      <c r="B38" s="54"/>
      <c r="C38" s="4"/>
      <c r="E38" s="4"/>
      <c r="F38" s="4"/>
      <c r="G38" s="4"/>
      <c r="H38" s="4"/>
      <c r="I38" s="4"/>
      <c r="J38" s="4"/>
      <c r="K38" s="4"/>
      <c r="L38" s="4"/>
      <c r="M38" s="4"/>
      <c r="N38" s="58"/>
      <c r="O38" s="4"/>
    </row>
    <row r="39" spans="1:15">
      <c r="A39" s="54"/>
      <c r="B39" s="54"/>
      <c r="C39" s="4"/>
      <c r="E39" s="4"/>
      <c r="F39" s="4"/>
      <c r="G39" s="4"/>
      <c r="H39" s="4"/>
      <c r="I39" s="4"/>
      <c r="J39" s="4"/>
      <c r="K39" s="4"/>
      <c r="L39" s="4"/>
      <c r="M39" s="4"/>
      <c r="N39" s="58"/>
      <c r="O39" s="4"/>
    </row>
    <row r="40" spans="1:15">
      <c r="A40" s="54"/>
      <c r="B40" s="54"/>
      <c r="C40" s="4"/>
      <c r="E40" s="4"/>
      <c r="F40" s="4"/>
      <c r="G40" s="4"/>
      <c r="H40" s="4"/>
      <c r="I40" s="4"/>
      <c r="J40" s="4"/>
      <c r="K40" s="4"/>
      <c r="L40" s="4"/>
      <c r="M40" s="4"/>
      <c r="N40" s="58"/>
      <c r="O40" s="4"/>
    </row>
    <row r="41" spans="1:15">
      <c r="A41" s="54"/>
      <c r="B41" s="54"/>
      <c r="C41" s="4"/>
      <c r="E41" s="4"/>
      <c r="F41" s="4"/>
      <c r="G41" s="4"/>
      <c r="H41" s="4"/>
      <c r="I41" s="4"/>
      <c r="J41" s="4"/>
      <c r="K41" s="4"/>
      <c r="L41" s="4"/>
      <c r="M41" s="4"/>
      <c r="N41" s="58"/>
      <c r="O41" s="4"/>
    </row>
    <row r="42" spans="1:15">
      <c r="A42" s="54"/>
      <c r="B42" s="54"/>
      <c r="C42" s="4"/>
      <c r="E42" s="4"/>
      <c r="F42" s="4"/>
      <c r="G42" s="4"/>
      <c r="H42" s="4"/>
      <c r="I42" s="4"/>
      <c r="J42" s="4"/>
      <c r="K42" s="4"/>
      <c r="L42" s="4"/>
      <c r="M42" s="4"/>
      <c r="N42" s="58"/>
      <c r="O42" s="4"/>
    </row>
    <row r="43" spans="1:15">
      <c r="A43" s="54"/>
      <c r="B43" s="54"/>
      <c r="C43" s="4"/>
      <c r="E43" s="4"/>
      <c r="F43" s="4"/>
      <c r="G43" s="4"/>
      <c r="H43" s="4"/>
      <c r="I43" s="4"/>
      <c r="J43" s="4"/>
      <c r="K43" s="4"/>
      <c r="L43" s="4"/>
      <c r="M43" s="4"/>
      <c r="N43" s="58"/>
      <c r="O43" s="4"/>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colBreaks count="1" manualBreakCount="1">
    <brk id="15" max="1048575" man="1"/>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zoomScaleSheetLayoutView="55" workbookViewId="0">
      <selection activeCell="A1" sqref="A1:O1"/>
    </sheetView>
  </sheetViews>
  <sheetFormatPr defaultColWidth="9" defaultRowHeight="14"/>
  <cols>
    <col min="1" max="1" width="3.44166666666667" style="5" customWidth="1"/>
    <col min="2" max="2" width="5.125" style="5" customWidth="1"/>
    <col min="3" max="3" width="9.875" style="6" customWidth="1"/>
    <col min="4" max="4" width="4.875" style="3" customWidth="1"/>
    <col min="5" max="5" width="4.5" style="6" customWidth="1"/>
    <col min="6" max="6" width="4.625" style="6" customWidth="1"/>
    <col min="7" max="7" width="5.25" style="6" customWidth="1"/>
    <col min="8" max="8" width="9" style="6" customWidth="1"/>
    <col min="9" max="10" width="22.5833333333333" style="6" customWidth="1"/>
    <col min="11" max="11" width="10" style="6" customWidth="1"/>
    <col min="12" max="13" width="4.64166666666667" style="6" customWidth="1"/>
    <col min="14" max="14" width="7.5" style="7" customWidth="1"/>
    <col min="15" max="15" width="5.35" style="6" customWidth="1"/>
    <col min="16" max="16384" width="9" style="6"/>
  </cols>
  <sheetData>
    <row r="1" s="1" customFormat="1" ht="55" customHeight="1" spans="1:15">
      <c r="A1" s="8" t="s">
        <v>0</v>
      </c>
      <c r="B1" s="8"/>
      <c r="C1" s="8"/>
      <c r="D1" s="9"/>
      <c r="E1" s="8"/>
      <c r="F1" s="8"/>
      <c r="G1" s="8"/>
      <c r="H1" s="8"/>
      <c r="I1" s="8"/>
      <c r="J1" s="8"/>
      <c r="K1" s="8"/>
      <c r="L1" s="8"/>
      <c r="M1" s="8"/>
      <c r="N1" s="8"/>
      <c r="O1" s="8"/>
    </row>
    <row r="2" ht="21" customHeight="1" spans="1:15">
      <c r="A2" s="10" t="s">
        <v>270</v>
      </c>
      <c r="B2" s="10"/>
      <c r="C2" s="10"/>
      <c r="D2" s="10"/>
      <c r="E2" s="10"/>
      <c r="F2" s="10"/>
      <c r="G2" s="10"/>
      <c r="H2" s="10"/>
      <c r="I2" s="10"/>
      <c r="J2" s="22" t="s">
        <v>271</v>
      </c>
      <c r="K2" s="22"/>
      <c r="L2" s="22"/>
      <c r="M2" s="22"/>
      <c r="N2" s="22"/>
      <c r="O2" s="22"/>
    </row>
    <row r="3" s="51" customFormat="1" ht="22" customHeight="1" spans="1:15">
      <c r="A3" s="11" t="s">
        <v>3</v>
      </c>
      <c r="B3" s="12" t="s">
        <v>4</v>
      </c>
      <c r="C3" s="12" t="s">
        <v>5</v>
      </c>
      <c r="D3" s="12" t="s">
        <v>6</v>
      </c>
      <c r="E3" s="13" t="s">
        <v>7</v>
      </c>
      <c r="F3" s="12" t="s">
        <v>8</v>
      </c>
      <c r="G3" s="12"/>
      <c r="H3" s="12"/>
      <c r="I3" s="12"/>
      <c r="J3" s="12"/>
      <c r="K3" s="12"/>
      <c r="L3" s="12" t="s">
        <v>9</v>
      </c>
      <c r="M3" s="12" t="s">
        <v>10</v>
      </c>
      <c r="N3" s="12" t="s">
        <v>11</v>
      </c>
      <c r="O3" s="12" t="s">
        <v>12</v>
      </c>
    </row>
    <row r="4" s="51" customFormat="1" ht="22" customHeight="1" spans="1:15">
      <c r="A4" s="11"/>
      <c r="B4" s="12"/>
      <c r="C4" s="12"/>
      <c r="D4" s="12"/>
      <c r="E4" s="14"/>
      <c r="F4" s="12" t="s">
        <v>13</v>
      </c>
      <c r="G4" s="12" t="s">
        <v>14</v>
      </c>
      <c r="H4" s="12" t="s">
        <v>15</v>
      </c>
      <c r="I4" s="12"/>
      <c r="J4" s="12"/>
      <c r="K4" s="12" t="s">
        <v>16</v>
      </c>
      <c r="L4" s="12"/>
      <c r="M4" s="12"/>
      <c r="N4" s="12"/>
      <c r="O4" s="12"/>
    </row>
    <row r="5" s="51" customFormat="1" ht="22" customHeight="1" spans="1:15">
      <c r="A5" s="11"/>
      <c r="B5" s="12"/>
      <c r="C5" s="12"/>
      <c r="D5" s="12"/>
      <c r="E5" s="15"/>
      <c r="F5" s="12"/>
      <c r="G5" s="12"/>
      <c r="H5" s="12" t="s">
        <v>17</v>
      </c>
      <c r="I5" s="12" t="s">
        <v>18</v>
      </c>
      <c r="J5" s="12" t="s">
        <v>19</v>
      </c>
      <c r="K5" s="12"/>
      <c r="L5" s="12"/>
      <c r="M5" s="12"/>
      <c r="N5" s="12"/>
      <c r="O5" s="12"/>
    </row>
    <row r="6" s="26" customFormat="1" ht="91" spans="1:15">
      <c r="A6" s="17" t="s">
        <v>272</v>
      </c>
      <c r="B6" s="17" t="s">
        <v>273</v>
      </c>
      <c r="C6" s="17" t="s">
        <v>239</v>
      </c>
      <c r="D6" s="17">
        <v>2</v>
      </c>
      <c r="E6" s="17" t="s">
        <v>23</v>
      </c>
      <c r="F6" s="17" t="s">
        <v>24</v>
      </c>
      <c r="G6" s="17" t="s">
        <v>25</v>
      </c>
      <c r="H6" s="17"/>
      <c r="I6" s="87" t="s">
        <v>274</v>
      </c>
      <c r="J6" s="87" t="s">
        <v>275</v>
      </c>
      <c r="K6" s="17" t="s">
        <v>28</v>
      </c>
      <c r="L6" s="17" t="s">
        <v>29</v>
      </c>
      <c r="M6" s="17" t="s">
        <v>29</v>
      </c>
      <c r="N6" s="17" t="s">
        <v>206</v>
      </c>
      <c r="O6" s="17" t="s">
        <v>276</v>
      </c>
    </row>
    <row r="7" s="26" customFormat="1" ht="91" spans="1:15">
      <c r="A7" s="17" t="s">
        <v>272</v>
      </c>
      <c r="B7" s="17" t="s">
        <v>273</v>
      </c>
      <c r="C7" s="17" t="s">
        <v>277</v>
      </c>
      <c r="D7" s="17">
        <v>0</v>
      </c>
      <c r="E7" s="17" t="s">
        <v>33</v>
      </c>
      <c r="F7" s="17" t="s">
        <v>24</v>
      </c>
      <c r="G7" s="17" t="s">
        <v>25</v>
      </c>
      <c r="H7" s="17"/>
      <c r="I7" s="87" t="s">
        <v>274</v>
      </c>
      <c r="J7" s="87" t="s">
        <v>275</v>
      </c>
      <c r="K7" s="17" t="s">
        <v>28</v>
      </c>
      <c r="L7" s="17" t="s">
        <v>34</v>
      </c>
      <c r="M7" s="17" t="s">
        <v>29</v>
      </c>
      <c r="N7" s="17" t="s">
        <v>205</v>
      </c>
      <c r="O7" s="17" t="s">
        <v>276</v>
      </c>
    </row>
    <row r="8" s="6" customFormat="1" ht="91" spans="1:15">
      <c r="A8" s="17" t="s">
        <v>272</v>
      </c>
      <c r="B8" s="17" t="s">
        <v>273</v>
      </c>
      <c r="C8" s="17" t="s">
        <v>278</v>
      </c>
      <c r="D8" s="17">
        <v>1</v>
      </c>
      <c r="E8" s="17" t="s">
        <v>33</v>
      </c>
      <c r="F8" s="17" t="s">
        <v>24</v>
      </c>
      <c r="G8" s="17" t="s">
        <v>25</v>
      </c>
      <c r="H8" s="17"/>
      <c r="I8" s="17" t="s">
        <v>279</v>
      </c>
      <c r="J8" s="86" t="s">
        <v>280</v>
      </c>
      <c r="K8" s="17" t="s">
        <v>28</v>
      </c>
      <c r="L8" s="17" t="s">
        <v>34</v>
      </c>
      <c r="M8" s="17" t="s">
        <v>29</v>
      </c>
      <c r="N8" s="17" t="s">
        <v>205</v>
      </c>
      <c r="O8" s="17" t="s">
        <v>276</v>
      </c>
    </row>
    <row r="9" s="6" customFormat="1" ht="91" spans="1:15">
      <c r="A9" s="17" t="s">
        <v>272</v>
      </c>
      <c r="B9" s="17" t="s">
        <v>273</v>
      </c>
      <c r="C9" s="17" t="s">
        <v>22</v>
      </c>
      <c r="D9" s="17">
        <v>1</v>
      </c>
      <c r="E9" s="17" t="s">
        <v>23</v>
      </c>
      <c r="F9" s="17" t="s">
        <v>24</v>
      </c>
      <c r="G9" s="17" t="s">
        <v>25</v>
      </c>
      <c r="H9" s="17"/>
      <c r="I9" s="87" t="s">
        <v>281</v>
      </c>
      <c r="J9" s="87" t="s">
        <v>282</v>
      </c>
      <c r="K9" s="17" t="s">
        <v>28</v>
      </c>
      <c r="L9" s="17" t="s">
        <v>29</v>
      </c>
      <c r="M9" s="17" t="s">
        <v>29</v>
      </c>
      <c r="N9" s="17" t="s">
        <v>206</v>
      </c>
      <c r="O9" s="17" t="s">
        <v>276</v>
      </c>
    </row>
    <row r="10" s="6" customFormat="1" ht="91" spans="1:15">
      <c r="A10" s="17" t="s">
        <v>272</v>
      </c>
      <c r="B10" s="17" t="s">
        <v>273</v>
      </c>
      <c r="C10" s="17" t="s">
        <v>32</v>
      </c>
      <c r="D10" s="17">
        <v>0</v>
      </c>
      <c r="E10" s="17" t="s">
        <v>33</v>
      </c>
      <c r="F10" s="17" t="s">
        <v>24</v>
      </c>
      <c r="G10" s="17" t="s">
        <v>25</v>
      </c>
      <c r="H10" s="17"/>
      <c r="I10" s="87" t="s">
        <v>281</v>
      </c>
      <c r="J10" s="87" t="s">
        <v>282</v>
      </c>
      <c r="K10" s="17" t="s">
        <v>28</v>
      </c>
      <c r="L10" s="17" t="s">
        <v>34</v>
      </c>
      <c r="M10" s="17" t="s">
        <v>29</v>
      </c>
      <c r="N10" s="17" t="s">
        <v>205</v>
      </c>
      <c r="O10" s="17" t="s">
        <v>276</v>
      </c>
    </row>
    <row r="11" s="6" customFormat="1" ht="91" spans="1:15">
      <c r="A11" s="17" t="s">
        <v>272</v>
      </c>
      <c r="B11" s="17" t="s">
        <v>273</v>
      </c>
      <c r="C11" s="17" t="s">
        <v>36</v>
      </c>
      <c r="D11" s="17">
        <v>3</v>
      </c>
      <c r="E11" s="17" t="s">
        <v>23</v>
      </c>
      <c r="F11" s="17" t="s">
        <v>24</v>
      </c>
      <c r="G11" s="17" t="s">
        <v>25</v>
      </c>
      <c r="H11" s="17"/>
      <c r="I11" s="87" t="s">
        <v>283</v>
      </c>
      <c r="J11" s="87" t="s">
        <v>284</v>
      </c>
      <c r="K11" s="17" t="s">
        <v>28</v>
      </c>
      <c r="L11" s="17" t="s">
        <v>29</v>
      </c>
      <c r="M11" s="17" t="s">
        <v>29</v>
      </c>
      <c r="N11" s="17" t="s">
        <v>206</v>
      </c>
      <c r="O11" s="17" t="s">
        <v>276</v>
      </c>
    </row>
    <row r="12" s="6" customFormat="1" ht="91" spans="1:15">
      <c r="A12" s="17" t="s">
        <v>272</v>
      </c>
      <c r="B12" s="17" t="s">
        <v>273</v>
      </c>
      <c r="C12" s="17" t="s">
        <v>285</v>
      </c>
      <c r="D12" s="17">
        <v>0</v>
      </c>
      <c r="E12" s="17" t="s">
        <v>33</v>
      </c>
      <c r="F12" s="17" t="s">
        <v>24</v>
      </c>
      <c r="G12" s="17" t="s">
        <v>25</v>
      </c>
      <c r="H12" s="17"/>
      <c r="I12" s="87" t="s">
        <v>283</v>
      </c>
      <c r="J12" s="87" t="s">
        <v>284</v>
      </c>
      <c r="K12" s="17" t="s">
        <v>28</v>
      </c>
      <c r="L12" s="17" t="s">
        <v>34</v>
      </c>
      <c r="M12" s="17" t="s">
        <v>29</v>
      </c>
      <c r="N12" s="17" t="s">
        <v>205</v>
      </c>
      <c r="O12" s="17" t="s">
        <v>276</v>
      </c>
    </row>
    <row r="13" s="6" customFormat="1" ht="91" spans="1:15">
      <c r="A13" s="17" t="s">
        <v>272</v>
      </c>
      <c r="B13" s="17" t="s">
        <v>273</v>
      </c>
      <c r="C13" s="17" t="s">
        <v>286</v>
      </c>
      <c r="D13" s="17">
        <v>1</v>
      </c>
      <c r="E13" s="17" t="s">
        <v>33</v>
      </c>
      <c r="F13" s="17" t="s">
        <v>24</v>
      </c>
      <c r="G13" s="17" t="s">
        <v>25</v>
      </c>
      <c r="H13" s="17"/>
      <c r="I13" s="78" t="s">
        <v>287</v>
      </c>
      <c r="J13" s="88" t="s">
        <v>288</v>
      </c>
      <c r="K13" s="17" t="s">
        <v>28</v>
      </c>
      <c r="L13" s="17" t="s">
        <v>34</v>
      </c>
      <c r="M13" s="17" t="s">
        <v>29</v>
      </c>
      <c r="N13" s="17" t="s">
        <v>205</v>
      </c>
      <c r="O13" s="17" t="s">
        <v>276</v>
      </c>
    </row>
    <row r="14" s="6" customFormat="1" ht="91" spans="1:15">
      <c r="A14" s="17" t="s">
        <v>272</v>
      </c>
      <c r="B14" s="17" t="s">
        <v>273</v>
      </c>
      <c r="C14" s="17" t="s">
        <v>289</v>
      </c>
      <c r="D14" s="17">
        <v>1</v>
      </c>
      <c r="E14" s="17" t="s">
        <v>33</v>
      </c>
      <c r="F14" s="17" t="s">
        <v>24</v>
      </c>
      <c r="G14" s="17" t="s">
        <v>25</v>
      </c>
      <c r="H14" s="17"/>
      <c r="I14" s="17" t="s">
        <v>290</v>
      </c>
      <c r="J14" s="17" t="s">
        <v>291</v>
      </c>
      <c r="K14" s="17" t="s">
        <v>28</v>
      </c>
      <c r="L14" s="17" t="s">
        <v>34</v>
      </c>
      <c r="M14" s="17" t="s">
        <v>29</v>
      </c>
      <c r="N14" s="17" t="s">
        <v>205</v>
      </c>
      <c r="O14" s="17" t="s">
        <v>276</v>
      </c>
    </row>
    <row r="15" s="6" customFormat="1" ht="143" spans="1:15">
      <c r="A15" s="17" t="s">
        <v>272</v>
      </c>
      <c r="B15" s="17" t="s">
        <v>273</v>
      </c>
      <c r="C15" s="17" t="s">
        <v>213</v>
      </c>
      <c r="D15" s="17">
        <v>1</v>
      </c>
      <c r="E15" s="17" t="s">
        <v>23</v>
      </c>
      <c r="F15" s="17" t="s">
        <v>24</v>
      </c>
      <c r="G15" s="17" t="s">
        <v>25</v>
      </c>
      <c r="H15" s="17"/>
      <c r="I15" s="56" t="s">
        <v>292</v>
      </c>
      <c r="J15" s="56" t="s">
        <v>293</v>
      </c>
      <c r="K15" s="17" t="s">
        <v>294</v>
      </c>
      <c r="L15" s="17" t="s">
        <v>29</v>
      </c>
      <c r="M15" s="17" t="s">
        <v>29</v>
      </c>
      <c r="N15" s="17" t="s">
        <v>206</v>
      </c>
      <c r="O15" s="17" t="s">
        <v>276</v>
      </c>
    </row>
    <row r="16" s="6" customFormat="1" ht="143" spans="1:15">
      <c r="A16" s="17" t="s">
        <v>272</v>
      </c>
      <c r="B16" s="17" t="s">
        <v>273</v>
      </c>
      <c r="C16" s="17" t="s">
        <v>212</v>
      </c>
      <c r="D16" s="17">
        <v>0</v>
      </c>
      <c r="E16" s="17" t="s">
        <v>33</v>
      </c>
      <c r="F16" s="17" t="s">
        <v>24</v>
      </c>
      <c r="G16" s="17" t="s">
        <v>25</v>
      </c>
      <c r="H16" s="17"/>
      <c r="I16" s="56" t="s">
        <v>292</v>
      </c>
      <c r="J16" s="56" t="s">
        <v>293</v>
      </c>
      <c r="K16" s="17" t="s">
        <v>294</v>
      </c>
      <c r="L16" s="17" t="s">
        <v>34</v>
      </c>
      <c r="M16" s="17" t="s">
        <v>29</v>
      </c>
      <c r="N16" s="17" t="s">
        <v>205</v>
      </c>
      <c r="O16" s="17" t="s">
        <v>276</v>
      </c>
    </row>
    <row r="17" s="36" customFormat="1" ht="91" spans="1:15">
      <c r="A17" s="17" t="s">
        <v>272</v>
      </c>
      <c r="B17" s="17" t="s">
        <v>273</v>
      </c>
      <c r="C17" s="17" t="s">
        <v>39</v>
      </c>
      <c r="D17" s="17">
        <v>3</v>
      </c>
      <c r="E17" s="17" t="s">
        <v>23</v>
      </c>
      <c r="F17" s="17" t="s">
        <v>24</v>
      </c>
      <c r="G17" s="17" t="s">
        <v>25</v>
      </c>
      <c r="H17" s="17"/>
      <c r="I17" s="87" t="s">
        <v>295</v>
      </c>
      <c r="J17" s="87" t="s">
        <v>296</v>
      </c>
      <c r="K17" s="17" t="s">
        <v>28</v>
      </c>
      <c r="L17" s="17" t="s">
        <v>29</v>
      </c>
      <c r="M17" s="17" t="s">
        <v>29</v>
      </c>
      <c r="N17" s="17" t="s">
        <v>206</v>
      </c>
      <c r="O17" s="17" t="s">
        <v>276</v>
      </c>
    </row>
    <row r="18" s="6" customFormat="1" ht="91" spans="1:15">
      <c r="A18" s="17" t="s">
        <v>272</v>
      </c>
      <c r="B18" s="17" t="s">
        <v>273</v>
      </c>
      <c r="C18" s="17" t="s">
        <v>42</v>
      </c>
      <c r="D18" s="17">
        <v>0</v>
      </c>
      <c r="E18" s="17" t="s">
        <v>33</v>
      </c>
      <c r="F18" s="17" t="s">
        <v>24</v>
      </c>
      <c r="G18" s="17" t="s">
        <v>25</v>
      </c>
      <c r="H18" s="17"/>
      <c r="I18" s="87" t="s">
        <v>295</v>
      </c>
      <c r="J18" s="87" t="s">
        <v>296</v>
      </c>
      <c r="K18" s="17" t="s">
        <v>28</v>
      </c>
      <c r="L18" s="17" t="s">
        <v>34</v>
      </c>
      <c r="M18" s="17" t="s">
        <v>29</v>
      </c>
      <c r="N18" s="17" t="s">
        <v>205</v>
      </c>
      <c r="O18" s="17" t="s">
        <v>276</v>
      </c>
    </row>
    <row r="19" s="6" customFormat="1" ht="91" spans="1:15">
      <c r="A19" s="17" t="s">
        <v>272</v>
      </c>
      <c r="B19" s="17" t="s">
        <v>273</v>
      </c>
      <c r="C19" s="17" t="s">
        <v>297</v>
      </c>
      <c r="D19" s="17">
        <v>3</v>
      </c>
      <c r="E19" s="17" t="s">
        <v>33</v>
      </c>
      <c r="F19" s="17" t="s">
        <v>24</v>
      </c>
      <c r="G19" s="17" t="s">
        <v>25</v>
      </c>
      <c r="H19" s="17"/>
      <c r="I19" s="17" t="s">
        <v>69</v>
      </c>
      <c r="J19" s="17" t="s">
        <v>69</v>
      </c>
      <c r="K19" s="17" t="s">
        <v>28</v>
      </c>
      <c r="L19" s="17" t="s">
        <v>29</v>
      </c>
      <c r="M19" s="17" t="s">
        <v>34</v>
      </c>
      <c r="N19" s="17" t="s">
        <v>185</v>
      </c>
      <c r="O19" s="17" t="s">
        <v>276</v>
      </c>
    </row>
    <row r="20" s="6" customFormat="1" ht="91" spans="1:15">
      <c r="A20" s="17" t="s">
        <v>272</v>
      </c>
      <c r="B20" s="17" t="s">
        <v>273</v>
      </c>
      <c r="C20" s="17" t="s">
        <v>298</v>
      </c>
      <c r="D20" s="17">
        <v>2</v>
      </c>
      <c r="E20" s="17" t="s">
        <v>33</v>
      </c>
      <c r="F20" s="17" t="s">
        <v>24</v>
      </c>
      <c r="G20" s="17" t="s">
        <v>25</v>
      </c>
      <c r="H20" s="17"/>
      <c r="I20" s="17" t="s">
        <v>69</v>
      </c>
      <c r="J20" s="17" t="s">
        <v>69</v>
      </c>
      <c r="K20" s="17" t="s">
        <v>28</v>
      </c>
      <c r="L20" s="17" t="s">
        <v>34</v>
      </c>
      <c r="M20" s="17" t="s">
        <v>34</v>
      </c>
      <c r="N20" s="17" t="s">
        <v>299</v>
      </c>
      <c r="O20" s="17" t="s">
        <v>276</v>
      </c>
    </row>
    <row r="21" s="6" customFormat="1" ht="91" spans="1:15">
      <c r="A21" s="17" t="s">
        <v>272</v>
      </c>
      <c r="B21" s="17" t="s">
        <v>273</v>
      </c>
      <c r="C21" s="17" t="s">
        <v>300</v>
      </c>
      <c r="D21" s="17">
        <v>1</v>
      </c>
      <c r="E21" s="17" t="s">
        <v>23</v>
      </c>
      <c r="F21" s="17" t="s">
        <v>24</v>
      </c>
      <c r="G21" s="17" t="s">
        <v>25</v>
      </c>
      <c r="H21" s="17"/>
      <c r="I21" s="17" t="s">
        <v>69</v>
      </c>
      <c r="J21" s="17" t="s">
        <v>69</v>
      </c>
      <c r="K21" s="17" t="s">
        <v>28</v>
      </c>
      <c r="L21" s="17" t="s">
        <v>29</v>
      </c>
      <c r="M21" s="17" t="s">
        <v>29</v>
      </c>
      <c r="N21" s="17" t="s">
        <v>206</v>
      </c>
      <c r="O21" s="17" t="s">
        <v>276</v>
      </c>
    </row>
    <row r="22" s="6" customFormat="1" ht="91" spans="1:15">
      <c r="A22" s="17" t="s">
        <v>272</v>
      </c>
      <c r="B22" s="17" t="s">
        <v>273</v>
      </c>
      <c r="C22" s="17" t="s">
        <v>61</v>
      </c>
      <c r="D22" s="17">
        <v>1</v>
      </c>
      <c r="E22" s="17" t="s">
        <v>23</v>
      </c>
      <c r="F22" s="17" t="s">
        <v>24</v>
      </c>
      <c r="G22" s="17" t="s">
        <v>25</v>
      </c>
      <c r="H22" s="17"/>
      <c r="I22" s="17" t="s">
        <v>301</v>
      </c>
      <c r="J22" s="17" t="s">
        <v>302</v>
      </c>
      <c r="K22" s="17" t="s">
        <v>28</v>
      </c>
      <c r="L22" s="17" t="s">
        <v>29</v>
      </c>
      <c r="M22" s="17" t="s">
        <v>29</v>
      </c>
      <c r="N22" s="17" t="s">
        <v>206</v>
      </c>
      <c r="O22" s="17" t="s">
        <v>276</v>
      </c>
    </row>
    <row r="23" s="6" customFormat="1" ht="91" spans="1:15">
      <c r="A23" s="17" t="s">
        <v>272</v>
      </c>
      <c r="B23" s="17" t="s">
        <v>273</v>
      </c>
      <c r="C23" s="17" t="s">
        <v>67</v>
      </c>
      <c r="D23" s="17">
        <v>11</v>
      </c>
      <c r="E23" s="17" t="s">
        <v>23</v>
      </c>
      <c r="F23" s="17" t="s">
        <v>24</v>
      </c>
      <c r="G23" s="17" t="s">
        <v>25</v>
      </c>
      <c r="H23" s="17"/>
      <c r="I23" s="17" t="s">
        <v>69</v>
      </c>
      <c r="J23" s="17" t="s">
        <v>69</v>
      </c>
      <c r="K23" s="17" t="s">
        <v>28</v>
      </c>
      <c r="L23" s="17" t="s">
        <v>29</v>
      </c>
      <c r="M23" s="17" t="s">
        <v>29</v>
      </c>
      <c r="N23" s="17" t="s">
        <v>206</v>
      </c>
      <c r="O23" s="17" t="s">
        <v>276</v>
      </c>
    </row>
    <row r="24" s="26" customFormat="1" ht="91" spans="1:15">
      <c r="A24" s="17" t="s">
        <v>272</v>
      </c>
      <c r="B24" s="17" t="s">
        <v>273</v>
      </c>
      <c r="C24" s="17" t="s">
        <v>70</v>
      </c>
      <c r="D24" s="17">
        <v>1</v>
      </c>
      <c r="E24" s="17" t="s">
        <v>33</v>
      </c>
      <c r="F24" s="17" t="s">
        <v>24</v>
      </c>
      <c r="G24" s="17" t="s">
        <v>25</v>
      </c>
      <c r="H24" s="17"/>
      <c r="I24" s="17" t="s">
        <v>69</v>
      </c>
      <c r="J24" s="17" t="s">
        <v>69</v>
      </c>
      <c r="K24" s="17" t="s">
        <v>28</v>
      </c>
      <c r="L24" s="17" t="s">
        <v>34</v>
      </c>
      <c r="M24" s="17" t="s">
        <v>29</v>
      </c>
      <c r="N24" s="17" t="s">
        <v>205</v>
      </c>
      <c r="O24" s="17" t="s">
        <v>276</v>
      </c>
    </row>
    <row r="25" s="6" customFormat="1" ht="104" spans="1:15">
      <c r="A25" s="17" t="s">
        <v>272</v>
      </c>
      <c r="B25" s="17" t="s">
        <v>273</v>
      </c>
      <c r="C25" s="17" t="s">
        <v>71</v>
      </c>
      <c r="D25" s="17">
        <v>1</v>
      </c>
      <c r="E25" s="17" t="s">
        <v>23</v>
      </c>
      <c r="F25" s="17" t="s">
        <v>24</v>
      </c>
      <c r="G25" s="17" t="s">
        <v>25</v>
      </c>
      <c r="H25" s="17"/>
      <c r="I25" s="17" t="s">
        <v>303</v>
      </c>
      <c r="J25" s="17" t="s">
        <v>304</v>
      </c>
      <c r="K25" s="17" t="s">
        <v>28</v>
      </c>
      <c r="L25" s="17" t="s">
        <v>29</v>
      </c>
      <c r="M25" s="17" t="s">
        <v>29</v>
      </c>
      <c r="N25" s="17" t="s">
        <v>206</v>
      </c>
      <c r="O25" s="17" t="s">
        <v>276</v>
      </c>
    </row>
    <row r="26" s="6" customFormat="1" ht="104" spans="1:15">
      <c r="A26" s="17" t="s">
        <v>272</v>
      </c>
      <c r="B26" s="17" t="s">
        <v>273</v>
      </c>
      <c r="C26" s="17" t="s">
        <v>75</v>
      </c>
      <c r="D26" s="17">
        <v>1</v>
      </c>
      <c r="E26" s="17" t="s">
        <v>33</v>
      </c>
      <c r="F26" s="17" t="s">
        <v>24</v>
      </c>
      <c r="G26" s="17" t="s">
        <v>25</v>
      </c>
      <c r="H26" s="17"/>
      <c r="I26" s="17" t="s">
        <v>303</v>
      </c>
      <c r="J26" s="17" t="s">
        <v>304</v>
      </c>
      <c r="K26" s="17" t="s">
        <v>28</v>
      </c>
      <c r="L26" s="17" t="s">
        <v>34</v>
      </c>
      <c r="M26" s="17" t="s">
        <v>29</v>
      </c>
      <c r="N26" s="17" t="s">
        <v>205</v>
      </c>
      <c r="O26" s="17" t="s">
        <v>276</v>
      </c>
    </row>
    <row r="27" s="6" customFormat="1" ht="91" spans="1:15">
      <c r="A27" s="17" t="s">
        <v>272</v>
      </c>
      <c r="B27" s="17" t="s">
        <v>273</v>
      </c>
      <c r="C27" s="17" t="s">
        <v>76</v>
      </c>
      <c r="D27" s="17">
        <v>1</v>
      </c>
      <c r="E27" s="17" t="s">
        <v>23</v>
      </c>
      <c r="F27" s="17" t="s">
        <v>24</v>
      </c>
      <c r="G27" s="17" t="s">
        <v>25</v>
      </c>
      <c r="H27" s="17"/>
      <c r="I27" s="17" t="s">
        <v>69</v>
      </c>
      <c r="J27" s="17" t="s">
        <v>69</v>
      </c>
      <c r="K27" s="17" t="s">
        <v>28</v>
      </c>
      <c r="L27" s="17" t="s">
        <v>29</v>
      </c>
      <c r="M27" s="17" t="s">
        <v>29</v>
      </c>
      <c r="N27" s="17" t="s">
        <v>206</v>
      </c>
      <c r="O27" s="17" t="s">
        <v>276</v>
      </c>
    </row>
    <row r="28" s="6" customFormat="1" ht="91" spans="1:15">
      <c r="A28" s="17" t="s">
        <v>272</v>
      </c>
      <c r="B28" s="17" t="s">
        <v>273</v>
      </c>
      <c r="C28" s="17" t="s">
        <v>78</v>
      </c>
      <c r="D28" s="17">
        <v>2</v>
      </c>
      <c r="E28" s="17" t="s">
        <v>23</v>
      </c>
      <c r="F28" s="17" t="s">
        <v>24</v>
      </c>
      <c r="G28" s="17" t="s">
        <v>25</v>
      </c>
      <c r="H28" s="17"/>
      <c r="I28" s="17" t="s">
        <v>305</v>
      </c>
      <c r="J28" s="17" t="s">
        <v>306</v>
      </c>
      <c r="K28" s="17" t="s">
        <v>28</v>
      </c>
      <c r="L28" s="17" t="s">
        <v>29</v>
      </c>
      <c r="M28" s="17" t="s">
        <v>29</v>
      </c>
      <c r="N28" s="17" t="s">
        <v>206</v>
      </c>
      <c r="O28" s="17" t="s">
        <v>276</v>
      </c>
    </row>
    <row r="29" s="6" customFormat="1" ht="91" spans="1:15">
      <c r="A29" s="17" t="s">
        <v>272</v>
      </c>
      <c r="B29" s="17" t="s">
        <v>273</v>
      </c>
      <c r="C29" s="17" t="s">
        <v>82</v>
      </c>
      <c r="D29" s="17">
        <v>0</v>
      </c>
      <c r="E29" s="17" t="s">
        <v>33</v>
      </c>
      <c r="F29" s="17" t="s">
        <v>24</v>
      </c>
      <c r="G29" s="17" t="s">
        <v>25</v>
      </c>
      <c r="H29" s="17"/>
      <c r="I29" s="17" t="s">
        <v>305</v>
      </c>
      <c r="J29" s="17" t="s">
        <v>306</v>
      </c>
      <c r="K29" s="17" t="s">
        <v>28</v>
      </c>
      <c r="L29" s="17" t="s">
        <v>34</v>
      </c>
      <c r="M29" s="17" t="s">
        <v>29</v>
      </c>
      <c r="N29" s="17" t="s">
        <v>205</v>
      </c>
      <c r="O29" s="17" t="s">
        <v>276</v>
      </c>
    </row>
    <row r="30" s="6" customFormat="1" ht="91" spans="1:15">
      <c r="A30" s="17" t="s">
        <v>272</v>
      </c>
      <c r="B30" s="17" t="s">
        <v>273</v>
      </c>
      <c r="C30" s="17" t="s">
        <v>88</v>
      </c>
      <c r="D30" s="17">
        <v>12</v>
      </c>
      <c r="E30" s="17" t="s">
        <v>23</v>
      </c>
      <c r="F30" s="17" t="s">
        <v>24</v>
      </c>
      <c r="G30" s="17" t="s">
        <v>25</v>
      </c>
      <c r="H30" s="17"/>
      <c r="I30" s="17" t="s">
        <v>69</v>
      </c>
      <c r="J30" s="17" t="s">
        <v>69</v>
      </c>
      <c r="K30" s="17" t="s">
        <v>28</v>
      </c>
      <c r="L30" s="17" t="s">
        <v>29</v>
      </c>
      <c r="M30" s="17" t="s">
        <v>29</v>
      </c>
      <c r="N30" s="17" t="s">
        <v>206</v>
      </c>
      <c r="O30" s="17" t="s">
        <v>276</v>
      </c>
    </row>
    <row r="31" s="6" customFormat="1" ht="91" spans="1:15">
      <c r="A31" s="17" t="s">
        <v>272</v>
      </c>
      <c r="B31" s="17" t="s">
        <v>273</v>
      </c>
      <c r="C31" s="17" t="s">
        <v>90</v>
      </c>
      <c r="D31" s="17">
        <v>2</v>
      </c>
      <c r="E31" s="17" t="s">
        <v>33</v>
      </c>
      <c r="F31" s="17" t="s">
        <v>24</v>
      </c>
      <c r="G31" s="17" t="s">
        <v>25</v>
      </c>
      <c r="H31" s="17"/>
      <c r="I31" s="17" t="s">
        <v>69</v>
      </c>
      <c r="J31" s="17" t="s">
        <v>69</v>
      </c>
      <c r="K31" s="17" t="s">
        <v>28</v>
      </c>
      <c r="L31" s="17" t="s">
        <v>29</v>
      </c>
      <c r="M31" s="17" t="s">
        <v>34</v>
      </c>
      <c r="N31" s="17" t="s">
        <v>185</v>
      </c>
      <c r="O31" s="17" t="s">
        <v>276</v>
      </c>
    </row>
    <row r="32" s="6" customFormat="1" ht="91" spans="1:15">
      <c r="A32" s="17" t="s">
        <v>272</v>
      </c>
      <c r="B32" s="17" t="s">
        <v>273</v>
      </c>
      <c r="C32" s="17" t="s">
        <v>91</v>
      </c>
      <c r="D32" s="17">
        <v>2</v>
      </c>
      <c r="E32" s="17" t="s">
        <v>33</v>
      </c>
      <c r="F32" s="17" t="s">
        <v>24</v>
      </c>
      <c r="G32" s="17" t="s">
        <v>25</v>
      </c>
      <c r="H32" s="17"/>
      <c r="I32" s="17" t="s">
        <v>69</v>
      </c>
      <c r="J32" s="17" t="s">
        <v>69</v>
      </c>
      <c r="K32" s="17" t="s">
        <v>28</v>
      </c>
      <c r="L32" s="17" t="s">
        <v>34</v>
      </c>
      <c r="M32" s="17" t="s">
        <v>29</v>
      </c>
      <c r="N32" s="17" t="s">
        <v>205</v>
      </c>
      <c r="O32" s="17" t="s">
        <v>276</v>
      </c>
    </row>
    <row r="33" s="6" customFormat="1" ht="91" spans="1:15">
      <c r="A33" s="17" t="s">
        <v>272</v>
      </c>
      <c r="B33" s="17" t="s">
        <v>273</v>
      </c>
      <c r="C33" s="17" t="s">
        <v>307</v>
      </c>
      <c r="D33" s="17">
        <v>14</v>
      </c>
      <c r="E33" s="17" t="s">
        <v>23</v>
      </c>
      <c r="F33" s="17" t="s">
        <v>62</v>
      </c>
      <c r="G33" s="17"/>
      <c r="H33" s="17" t="s">
        <v>308</v>
      </c>
      <c r="I33" s="17" t="s">
        <v>69</v>
      </c>
      <c r="J33" s="17" t="s">
        <v>69</v>
      </c>
      <c r="K33" s="17" t="s">
        <v>309</v>
      </c>
      <c r="L33" s="17" t="s">
        <v>29</v>
      </c>
      <c r="M33" s="17" t="s">
        <v>29</v>
      </c>
      <c r="N33" s="17" t="s">
        <v>206</v>
      </c>
      <c r="O33" s="17" t="s">
        <v>276</v>
      </c>
    </row>
    <row r="34" s="6" customFormat="1" ht="91" spans="1:15">
      <c r="A34" s="17" t="s">
        <v>272</v>
      </c>
      <c r="B34" s="17" t="s">
        <v>273</v>
      </c>
      <c r="C34" s="17" t="s">
        <v>310</v>
      </c>
      <c r="D34" s="17">
        <v>0</v>
      </c>
      <c r="E34" s="17" t="s">
        <v>33</v>
      </c>
      <c r="F34" s="17" t="s">
        <v>62</v>
      </c>
      <c r="G34" s="17"/>
      <c r="H34" s="17" t="s">
        <v>308</v>
      </c>
      <c r="I34" s="17" t="s">
        <v>69</v>
      </c>
      <c r="J34" s="17" t="s">
        <v>69</v>
      </c>
      <c r="K34" s="17" t="s">
        <v>309</v>
      </c>
      <c r="L34" s="17" t="s">
        <v>34</v>
      </c>
      <c r="M34" s="17" t="s">
        <v>29</v>
      </c>
      <c r="N34" s="17" t="s">
        <v>205</v>
      </c>
      <c r="O34" s="17" t="s">
        <v>276</v>
      </c>
    </row>
    <row r="35" s="6" customFormat="1" ht="91" spans="1:15">
      <c r="A35" s="16" t="s">
        <v>272</v>
      </c>
      <c r="B35" s="16" t="s">
        <v>273</v>
      </c>
      <c r="C35" s="86" t="s">
        <v>311</v>
      </c>
      <c r="D35" s="17">
        <v>5</v>
      </c>
      <c r="E35" s="16" t="s">
        <v>23</v>
      </c>
      <c r="F35" s="17" t="s">
        <v>62</v>
      </c>
      <c r="G35" s="17"/>
      <c r="H35" s="17" t="s">
        <v>308</v>
      </c>
      <c r="I35" s="17" t="s">
        <v>69</v>
      </c>
      <c r="J35" s="17" t="s">
        <v>69</v>
      </c>
      <c r="K35" s="17" t="s">
        <v>309</v>
      </c>
      <c r="L35" s="17" t="s">
        <v>29</v>
      </c>
      <c r="M35" s="17" t="s">
        <v>29</v>
      </c>
      <c r="N35" s="17" t="s">
        <v>206</v>
      </c>
      <c r="O35" s="17" t="s">
        <v>276</v>
      </c>
    </row>
    <row r="36" s="6" customFormat="1" ht="91" spans="1:15">
      <c r="A36" s="17" t="s">
        <v>272</v>
      </c>
      <c r="B36" s="17" t="s">
        <v>273</v>
      </c>
      <c r="C36" s="17" t="s">
        <v>312</v>
      </c>
      <c r="D36" s="17">
        <v>1</v>
      </c>
      <c r="E36" s="17" t="s">
        <v>33</v>
      </c>
      <c r="F36" s="17" t="s">
        <v>62</v>
      </c>
      <c r="G36" s="17"/>
      <c r="H36" s="17" t="s">
        <v>308</v>
      </c>
      <c r="I36" s="17" t="s">
        <v>69</v>
      </c>
      <c r="J36" s="17" t="s">
        <v>69</v>
      </c>
      <c r="K36" s="17" t="s">
        <v>309</v>
      </c>
      <c r="L36" s="17" t="s">
        <v>34</v>
      </c>
      <c r="M36" s="17" t="s">
        <v>29</v>
      </c>
      <c r="N36" s="17" t="s">
        <v>205</v>
      </c>
      <c r="O36" s="17" t="s">
        <v>276</v>
      </c>
    </row>
    <row r="37" spans="1:15">
      <c r="A37" s="54"/>
      <c r="B37" s="54"/>
      <c r="C37" s="4"/>
      <c r="E37" s="4"/>
      <c r="F37" s="4"/>
      <c r="G37" s="4"/>
      <c r="H37" s="4"/>
      <c r="I37" s="4"/>
      <c r="J37" s="4"/>
      <c r="K37" s="4"/>
      <c r="L37" s="4"/>
      <c r="M37" s="4"/>
      <c r="N37" s="58"/>
      <c r="O37" s="4"/>
    </row>
    <row r="38" spans="1:15">
      <c r="A38" s="54"/>
      <c r="B38" s="54"/>
      <c r="C38" s="4"/>
      <c r="E38" s="4"/>
      <c r="F38" s="4"/>
      <c r="G38" s="4"/>
      <c r="H38" s="4"/>
      <c r="I38" s="4"/>
      <c r="J38" s="4"/>
      <c r="K38" s="4"/>
      <c r="L38" s="4"/>
      <c r="M38" s="4"/>
      <c r="N38" s="58"/>
      <c r="O38" s="4"/>
    </row>
    <row r="39" spans="1:15">
      <c r="A39" s="54"/>
      <c r="B39" s="54"/>
      <c r="C39" s="4"/>
      <c r="E39" s="4"/>
      <c r="F39" s="4"/>
      <c r="G39" s="4"/>
      <c r="H39" s="4"/>
      <c r="I39" s="4"/>
      <c r="J39" s="4"/>
      <c r="K39" s="4"/>
      <c r="L39" s="4"/>
      <c r="M39" s="4"/>
      <c r="N39" s="58"/>
      <c r="O39" s="4"/>
    </row>
    <row r="40" spans="1:15">
      <c r="A40" s="54"/>
      <c r="B40" s="54"/>
      <c r="C40" s="4"/>
      <c r="E40" s="4"/>
      <c r="F40" s="4"/>
      <c r="G40" s="4"/>
      <c r="H40" s="4"/>
      <c r="I40" s="4"/>
      <c r="J40" s="4"/>
      <c r="K40" s="4"/>
      <c r="L40" s="4"/>
      <c r="M40" s="4"/>
      <c r="N40" s="58"/>
      <c r="O40" s="4"/>
    </row>
    <row r="41" spans="1:15">
      <c r="A41" s="54"/>
      <c r="B41" s="54"/>
      <c r="C41" s="4"/>
      <c r="E41" s="4"/>
      <c r="F41" s="4"/>
      <c r="G41" s="4"/>
      <c r="H41" s="4"/>
      <c r="I41" s="4"/>
      <c r="J41" s="4"/>
      <c r="K41" s="4"/>
      <c r="L41" s="4"/>
      <c r="M41" s="4"/>
      <c r="N41" s="58"/>
      <c r="O41" s="4"/>
    </row>
    <row r="42" spans="1:15">
      <c r="A42" s="54"/>
      <c r="B42" s="54"/>
      <c r="C42" s="4"/>
      <c r="E42" s="4"/>
      <c r="F42" s="4"/>
      <c r="G42" s="4"/>
      <c r="H42" s="4"/>
      <c r="I42" s="4"/>
      <c r="J42" s="4"/>
      <c r="K42" s="4"/>
      <c r="L42" s="4"/>
      <c r="M42" s="4"/>
      <c r="N42" s="58"/>
      <c r="O42" s="4"/>
    </row>
    <row r="43" spans="1:15">
      <c r="A43" s="54"/>
      <c r="B43" s="54"/>
      <c r="C43" s="4"/>
      <c r="E43" s="4"/>
      <c r="F43" s="4"/>
      <c r="G43" s="4"/>
      <c r="H43" s="4"/>
      <c r="I43" s="4"/>
      <c r="J43" s="4"/>
      <c r="K43" s="4"/>
      <c r="L43" s="4"/>
      <c r="M43" s="4"/>
      <c r="N43" s="58"/>
      <c r="O43" s="4"/>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colBreaks count="1" manualBreakCount="1">
    <brk id="15" max="1048575" man="1"/>
  </col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7"/>
  <sheetViews>
    <sheetView workbookViewId="0">
      <selection activeCell="A1" sqref="A1:O1"/>
    </sheetView>
  </sheetViews>
  <sheetFormatPr defaultColWidth="8.25" defaultRowHeight="14"/>
  <cols>
    <col min="1" max="1" width="3.44166666666667" style="5" customWidth="1"/>
    <col min="2" max="2" width="5.125" style="5" customWidth="1"/>
    <col min="3" max="3" width="9.875" style="6" customWidth="1"/>
    <col min="4" max="4" width="4.875" style="60" customWidth="1"/>
    <col min="5" max="5" width="4.5" style="6" customWidth="1"/>
    <col min="6" max="6" width="4.625" style="6" customWidth="1"/>
    <col min="7" max="7" width="5.25" style="6" customWidth="1"/>
    <col min="8" max="8" width="9" style="6" customWidth="1"/>
    <col min="9" max="10" width="22.5833333333333" style="6" customWidth="1"/>
    <col min="11" max="11" width="10" style="6" customWidth="1"/>
    <col min="12" max="12" width="4.64166666666667" style="5" customWidth="1"/>
    <col min="13" max="13" width="4.64166666666667" style="6" customWidth="1"/>
    <col min="14" max="14" width="7.5" style="7" customWidth="1"/>
    <col min="15" max="15" width="5.35" style="6" customWidth="1"/>
    <col min="16" max="16384" width="8.25" style="6"/>
  </cols>
  <sheetData>
    <row r="1" s="1" customFormat="1" ht="55" customHeight="1" spans="1:15">
      <c r="A1" s="8" t="s">
        <v>0</v>
      </c>
      <c r="B1" s="8"/>
      <c r="C1" s="8"/>
      <c r="D1" s="9"/>
      <c r="E1" s="8"/>
      <c r="F1" s="8"/>
      <c r="G1" s="8"/>
      <c r="H1" s="8"/>
      <c r="I1" s="8"/>
      <c r="J1" s="8"/>
      <c r="K1" s="8"/>
      <c r="L1" s="8"/>
      <c r="M1" s="8"/>
      <c r="N1" s="8"/>
      <c r="O1" s="8"/>
    </row>
    <row r="2" ht="21" customHeight="1" spans="1:15">
      <c r="A2" s="10" t="s">
        <v>313</v>
      </c>
      <c r="B2" s="10"/>
      <c r="C2" s="10"/>
      <c r="D2" s="10"/>
      <c r="E2" s="10"/>
      <c r="F2" s="10"/>
      <c r="G2" s="10"/>
      <c r="H2" s="10"/>
      <c r="I2" s="10"/>
      <c r="J2" s="22" t="s">
        <v>314</v>
      </c>
      <c r="K2" s="22"/>
      <c r="L2" s="22"/>
      <c r="M2" s="22"/>
      <c r="N2" s="22"/>
      <c r="O2" s="22"/>
    </row>
    <row r="3" s="51" customFormat="1" ht="22" customHeight="1" spans="1:15">
      <c r="A3" s="11" t="s">
        <v>3</v>
      </c>
      <c r="B3" s="12" t="s">
        <v>4</v>
      </c>
      <c r="C3" s="12" t="s">
        <v>5</v>
      </c>
      <c r="D3" s="12" t="s">
        <v>6</v>
      </c>
      <c r="E3" s="13" t="s">
        <v>7</v>
      </c>
      <c r="F3" s="12" t="s">
        <v>8</v>
      </c>
      <c r="G3" s="12"/>
      <c r="H3" s="12"/>
      <c r="I3" s="12"/>
      <c r="J3" s="12"/>
      <c r="K3" s="12"/>
      <c r="L3" s="12" t="s">
        <v>9</v>
      </c>
      <c r="M3" s="12" t="s">
        <v>10</v>
      </c>
      <c r="N3" s="12" t="s">
        <v>11</v>
      </c>
      <c r="O3" s="12" t="s">
        <v>12</v>
      </c>
    </row>
    <row r="4" s="51" customFormat="1" ht="22" customHeight="1" spans="1:15">
      <c r="A4" s="11"/>
      <c r="B4" s="12"/>
      <c r="C4" s="12"/>
      <c r="D4" s="12"/>
      <c r="E4" s="14"/>
      <c r="F4" s="12" t="s">
        <v>13</v>
      </c>
      <c r="G4" s="12" t="s">
        <v>14</v>
      </c>
      <c r="H4" s="12" t="s">
        <v>15</v>
      </c>
      <c r="I4" s="12"/>
      <c r="J4" s="12"/>
      <c r="K4" s="12" t="s">
        <v>16</v>
      </c>
      <c r="L4" s="12"/>
      <c r="M4" s="12"/>
      <c r="N4" s="12"/>
      <c r="O4" s="12"/>
    </row>
    <row r="5" s="51" customFormat="1" ht="22" customHeight="1" spans="1:15">
      <c r="A5" s="11"/>
      <c r="B5" s="12"/>
      <c r="C5" s="12"/>
      <c r="D5" s="12"/>
      <c r="E5" s="15"/>
      <c r="F5" s="12"/>
      <c r="G5" s="12"/>
      <c r="H5" s="12" t="s">
        <v>17</v>
      </c>
      <c r="I5" s="12" t="s">
        <v>18</v>
      </c>
      <c r="J5" s="12" t="s">
        <v>19</v>
      </c>
      <c r="K5" s="12"/>
      <c r="L5" s="12"/>
      <c r="M5" s="12"/>
      <c r="N5" s="12"/>
      <c r="O5" s="12"/>
    </row>
    <row r="6" s="26" customFormat="1" ht="91" spans="1:15">
      <c r="A6" s="17" t="s">
        <v>315</v>
      </c>
      <c r="B6" s="17" t="s">
        <v>316</v>
      </c>
      <c r="C6" s="17" t="s">
        <v>243</v>
      </c>
      <c r="D6" s="17">
        <v>1</v>
      </c>
      <c r="E6" s="17" t="s">
        <v>23</v>
      </c>
      <c r="F6" s="29" t="s">
        <v>24</v>
      </c>
      <c r="G6" s="17" t="s">
        <v>25</v>
      </c>
      <c r="H6" s="17" t="s">
        <v>117</v>
      </c>
      <c r="I6" s="29" t="s">
        <v>123</v>
      </c>
      <c r="J6" s="29" t="s">
        <v>124</v>
      </c>
      <c r="K6" s="29" t="s">
        <v>317</v>
      </c>
      <c r="L6" s="17"/>
      <c r="M6" s="27"/>
      <c r="N6" s="17" t="s">
        <v>206</v>
      </c>
      <c r="O6" s="17" t="s">
        <v>318</v>
      </c>
    </row>
    <row r="7" s="6" customFormat="1" ht="91" spans="1:15">
      <c r="A7" s="17" t="s">
        <v>315</v>
      </c>
      <c r="B7" s="17" t="s">
        <v>316</v>
      </c>
      <c r="C7" s="17" t="s">
        <v>319</v>
      </c>
      <c r="D7" s="17">
        <v>2</v>
      </c>
      <c r="E7" s="17" t="s">
        <v>23</v>
      </c>
      <c r="F7" s="29" t="s">
        <v>24</v>
      </c>
      <c r="G7" s="17" t="s">
        <v>25</v>
      </c>
      <c r="H7" s="17" t="s">
        <v>117</v>
      </c>
      <c r="I7" s="29" t="s">
        <v>320</v>
      </c>
      <c r="J7" s="29" t="s">
        <v>131</v>
      </c>
      <c r="K7" s="29" t="s">
        <v>317</v>
      </c>
      <c r="L7" s="17"/>
      <c r="M7" s="27"/>
      <c r="N7" s="17" t="s">
        <v>206</v>
      </c>
      <c r="O7" s="17" t="s">
        <v>318</v>
      </c>
    </row>
    <row r="8" s="6" customFormat="1" ht="169" spans="1:15">
      <c r="A8" s="17" t="s">
        <v>315</v>
      </c>
      <c r="B8" s="17" t="s">
        <v>316</v>
      </c>
      <c r="C8" s="17" t="s">
        <v>244</v>
      </c>
      <c r="D8" s="17">
        <v>2</v>
      </c>
      <c r="E8" s="17" t="s">
        <v>23</v>
      </c>
      <c r="F8" s="29" t="s">
        <v>24</v>
      </c>
      <c r="G8" s="17" t="s">
        <v>25</v>
      </c>
      <c r="H8" s="17" t="s">
        <v>117</v>
      </c>
      <c r="I8" s="29" t="s">
        <v>134</v>
      </c>
      <c r="J8" s="29" t="s">
        <v>135</v>
      </c>
      <c r="K8" s="29" t="s">
        <v>317</v>
      </c>
      <c r="L8" s="17"/>
      <c r="M8" s="27"/>
      <c r="N8" s="17" t="s">
        <v>206</v>
      </c>
      <c r="O8" s="17" t="s">
        <v>318</v>
      </c>
    </row>
    <row r="9" s="6" customFormat="1" ht="104" spans="1:15">
      <c r="A9" s="17" t="s">
        <v>315</v>
      </c>
      <c r="B9" s="17" t="s">
        <v>316</v>
      </c>
      <c r="C9" s="17" t="s">
        <v>36</v>
      </c>
      <c r="D9" s="17">
        <v>2</v>
      </c>
      <c r="E9" s="17" t="s">
        <v>23</v>
      </c>
      <c r="F9" s="29" t="s">
        <v>24</v>
      </c>
      <c r="G9" s="17" t="s">
        <v>25</v>
      </c>
      <c r="H9" s="17" t="s">
        <v>117</v>
      </c>
      <c r="I9" s="29" t="s">
        <v>137</v>
      </c>
      <c r="J9" s="29" t="s">
        <v>321</v>
      </c>
      <c r="K9" s="29" t="s">
        <v>317</v>
      </c>
      <c r="L9" s="17"/>
      <c r="M9" s="27"/>
      <c r="N9" s="17" t="s">
        <v>206</v>
      </c>
      <c r="O9" s="17" t="s">
        <v>318</v>
      </c>
    </row>
    <row r="10" s="6" customFormat="1" ht="130" spans="1:15">
      <c r="A10" s="17" t="s">
        <v>315</v>
      </c>
      <c r="B10" s="17" t="s">
        <v>316</v>
      </c>
      <c r="C10" s="17" t="s">
        <v>245</v>
      </c>
      <c r="D10" s="17">
        <v>5</v>
      </c>
      <c r="E10" s="17" t="s">
        <v>23</v>
      </c>
      <c r="F10" s="29" t="s">
        <v>24</v>
      </c>
      <c r="G10" s="17" t="s">
        <v>25</v>
      </c>
      <c r="H10" s="17" t="s">
        <v>117</v>
      </c>
      <c r="I10" s="32" t="s">
        <v>322</v>
      </c>
      <c r="J10" s="32" t="s">
        <v>146</v>
      </c>
      <c r="K10" s="29" t="s">
        <v>317</v>
      </c>
      <c r="L10" s="17"/>
      <c r="M10" s="27"/>
      <c r="N10" s="17" t="s">
        <v>206</v>
      </c>
      <c r="O10" s="17" t="s">
        <v>318</v>
      </c>
    </row>
    <row r="11" s="6" customFormat="1" ht="130" spans="1:15">
      <c r="A11" s="17" t="s">
        <v>315</v>
      </c>
      <c r="B11" s="17" t="s">
        <v>316</v>
      </c>
      <c r="C11" s="17" t="s">
        <v>249</v>
      </c>
      <c r="D11" s="17">
        <v>0</v>
      </c>
      <c r="E11" s="18" t="s">
        <v>33</v>
      </c>
      <c r="F11" s="29" t="s">
        <v>24</v>
      </c>
      <c r="G11" s="17" t="s">
        <v>25</v>
      </c>
      <c r="H11" s="17" t="s">
        <v>117</v>
      </c>
      <c r="I11" s="32" t="s">
        <v>145</v>
      </c>
      <c r="J11" s="32" t="s">
        <v>146</v>
      </c>
      <c r="K11" s="29" t="s">
        <v>317</v>
      </c>
      <c r="L11" s="17" t="s">
        <v>34</v>
      </c>
      <c r="M11" s="17"/>
      <c r="N11" s="17" t="s">
        <v>205</v>
      </c>
      <c r="O11" s="17" t="s">
        <v>318</v>
      </c>
    </row>
    <row r="12" s="6" customFormat="1" ht="91" spans="1:15">
      <c r="A12" s="17" t="s">
        <v>315</v>
      </c>
      <c r="B12" s="17" t="s">
        <v>316</v>
      </c>
      <c r="C12" s="17" t="s">
        <v>250</v>
      </c>
      <c r="D12" s="17">
        <v>1</v>
      </c>
      <c r="E12" s="18" t="s">
        <v>23</v>
      </c>
      <c r="F12" s="29" t="s">
        <v>24</v>
      </c>
      <c r="G12" s="17" t="s">
        <v>25</v>
      </c>
      <c r="H12" s="17" t="s">
        <v>117</v>
      </c>
      <c r="I12" s="29" t="s">
        <v>51</v>
      </c>
      <c r="J12" s="29" t="s">
        <v>149</v>
      </c>
      <c r="K12" s="29" t="s">
        <v>317</v>
      </c>
      <c r="L12" s="17"/>
      <c r="M12" s="17"/>
      <c r="N12" s="17" t="s">
        <v>206</v>
      </c>
      <c r="O12" s="17" t="s">
        <v>318</v>
      </c>
    </row>
    <row r="13" s="6" customFormat="1" ht="91" spans="1:15">
      <c r="A13" s="17" t="s">
        <v>315</v>
      </c>
      <c r="B13" s="17" t="s">
        <v>316</v>
      </c>
      <c r="C13" s="17" t="s">
        <v>323</v>
      </c>
      <c r="D13" s="17">
        <v>1</v>
      </c>
      <c r="E13" s="18" t="s">
        <v>23</v>
      </c>
      <c r="F13" s="29" t="s">
        <v>24</v>
      </c>
      <c r="G13" s="17" t="s">
        <v>25</v>
      </c>
      <c r="H13" s="17" t="s">
        <v>117</v>
      </c>
      <c r="I13" s="29" t="s">
        <v>324</v>
      </c>
      <c r="J13" s="29" t="s">
        <v>325</v>
      </c>
      <c r="K13" s="29" t="s">
        <v>317</v>
      </c>
      <c r="L13" s="17"/>
      <c r="M13" s="27"/>
      <c r="N13" s="17" t="s">
        <v>206</v>
      </c>
      <c r="O13" s="17" t="s">
        <v>318</v>
      </c>
    </row>
    <row r="14" s="6" customFormat="1" ht="104" spans="1:15">
      <c r="A14" s="17" t="s">
        <v>315</v>
      </c>
      <c r="B14" s="17" t="s">
        <v>316</v>
      </c>
      <c r="C14" s="17" t="s">
        <v>253</v>
      </c>
      <c r="D14" s="17">
        <v>2</v>
      </c>
      <c r="E14" s="18" t="s">
        <v>23</v>
      </c>
      <c r="F14" s="29" t="s">
        <v>24</v>
      </c>
      <c r="G14" s="17" t="s">
        <v>25</v>
      </c>
      <c r="H14" s="17" t="s">
        <v>117</v>
      </c>
      <c r="I14" s="31" t="s">
        <v>155</v>
      </c>
      <c r="J14" s="29" t="s">
        <v>156</v>
      </c>
      <c r="K14" s="29" t="s">
        <v>317</v>
      </c>
      <c r="L14" s="17"/>
      <c r="M14" s="27"/>
      <c r="N14" s="17" t="s">
        <v>206</v>
      </c>
      <c r="O14" s="17" t="s">
        <v>318</v>
      </c>
    </row>
    <row r="15" s="6" customFormat="1" ht="91" spans="1:15">
      <c r="A15" s="17" t="s">
        <v>315</v>
      </c>
      <c r="B15" s="17" t="s">
        <v>316</v>
      </c>
      <c r="C15" s="17" t="s">
        <v>213</v>
      </c>
      <c r="D15" s="17">
        <v>2</v>
      </c>
      <c r="E15" s="18" t="s">
        <v>23</v>
      </c>
      <c r="F15" s="29" t="s">
        <v>24</v>
      </c>
      <c r="G15" s="17" t="s">
        <v>25</v>
      </c>
      <c r="H15" s="17" t="s">
        <v>117</v>
      </c>
      <c r="I15" s="29" t="s">
        <v>326</v>
      </c>
      <c r="J15" s="29" t="s">
        <v>327</v>
      </c>
      <c r="K15" s="29" t="s">
        <v>317</v>
      </c>
      <c r="L15" s="17"/>
      <c r="M15" s="27"/>
      <c r="N15" s="17" t="s">
        <v>206</v>
      </c>
      <c r="O15" s="17" t="s">
        <v>318</v>
      </c>
    </row>
    <row r="16" s="6" customFormat="1" ht="169" spans="1:15">
      <c r="A16" s="17" t="s">
        <v>315</v>
      </c>
      <c r="B16" s="17" t="s">
        <v>316</v>
      </c>
      <c r="C16" s="17" t="s">
        <v>39</v>
      </c>
      <c r="D16" s="17">
        <v>3</v>
      </c>
      <c r="E16" s="18" t="s">
        <v>23</v>
      </c>
      <c r="F16" s="29" t="s">
        <v>24</v>
      </c>
      <c r="G16" s="17" t="s">
        <v>25</v>
      </c>
      <c r="H16" s="17" t="s">
        <v>117</v>
      </c>
      <c r="I16" s="29" t="s">
        <v>162</v>
      </c>
      <c r="J16" s="29" t="s">
        <v>163</v>
      </c>
      <c r="K16" s="29" t="s">
        <v>317</v>
      </c>
      <c r="L16" s="17"/>
      <c r="M16" s="27"/>
      <c r="N16" s="17" t="s">
        <v>206</v>
      </c>
      <c r="O16" s="17" t="s">
        <v>318</v>
      </c>
    </row>
    <row r="17" s="6" customFormat="1" ht="91" spans="1:15">
      <c r="A17" s="17" t="s">
        <v>315</v>
      </c>
      <c r="B17" s="17" t="s">
        <v>316</v>
      </c>
      <c r="C17" s="17" t="s">
        <v>61</v>
      </c>
      <c r="D17" s="17">
        <v>10</v>
      </c>
      <c r="E17" s="18" t="s">
        <v>23</v>
      </c>
      <c r="F17" s="29" t="s">
        <v>24</v>
      </c>
      <c r="G17" s="17" t="s">
        <v>25</v>
      </c>
      <c r="H17" s="17" t="s">
        <v>117</v>
      </c>
      <c r="I17" s="29" t="s">
        <v>320</v>
      </c>
      <c r="J17" s="29" t="s">
        <v>131</v>
      </c>
      <c r="K17" s="29" t="s">
        <v>328</v>
      </c>
      <c r="L17" s="17"/>
      <c r="M17" s="27"/>
      <c r="N17" s="17" t="s">
        <v>206</v>
      </c>
      <c r="O17" s="17" t="s">
        <v>318</v>
      </c>
    </row>
    <row r="18" s="6" customFormat="1" ht="91" spans="1:15">
      <c r="A18" s="17" t="s">
        <v>315</v>
      </c>
      <c r="B18" s="17" t="s">
        <v>316</v>
      </c>
      <c r="C18" s="17" t="s">
        <v>329</v>
      </c>
      <c r="D18" s="17">
        <v>2</v>
      </c>
      <c r="E18" s="18" t="s">
        <v>33</v>
      </c>
      <c r="F18" s="29" t="s">
        <v>24</v>
      </c>
      <c r="G18" s="17" t="s">
        <v>25</v>
      </c>
      <c r="H18" s="17" t="s">
        <v>117</v>
      </c>
      <c r="I18" s="29" t="s">
        <v>320</v>
      </c>
      <c r="J18" s="29" t="s">
        <v>131</v>
      </c>
      <c r="K18" s="29" t="s">
        <v>328</v>
      </c>
      <c r="L18" s="17"/>
      <c r="M18" s="17" t="s">
        <v>34</v>
      </c>
      <c r="N18" s="17" t="s">
        <v>185</v>
      </c>
      <c r="O18" s="17" t="s">
        <v>318</v>
      </c>
    </row>
    <row r="19" s="6" customFormat="1" ht="91" spans="1:15">
      <c r="A19" s="17" t="s">
        <v>315</v>
      </c>
      <c r="B19" s="17" t="s">
        <v>316</v>
      </c>
      <c r="C19" s="17" t="s">
        <v>66</v>
      </c>
      <c r="D19" s="17">
        <v>2</v>
      </c>
      <c r="E19" s="18" t="s">
        <v>33</v>
      </c>
      <c r="F19" s="17" t="s">
        <v>24</v>
      </c>
      <c r="G19" s="17" t="s">
        <v>25</v>
      </c>
      <c r="H19" s="17" t="s">
        <v>117</v>
      </c>
      <c r="I19" s="29" t="s">
        <v>320</v>
      </c>
      <c r="J19" s="29" t="s">
        <v>131</v>
      </c>
      <c r="K19" s="29" t="s">
        <v>328</v>
      </c>
      <c r="L19" s="17" t="s">
        <v>34</v>
      </c>
      <c r="M19" s="27"/>
      <c r="N19" s="17" t="s">
        <v>205</v>
      </c>
      <c r="O19" s="17" t="s">
        <v>318</v>
      </c>
    </row>
    <row r="20" s="6" customFormat="1" ht="91" spans="1:15">
      <c r="A20" s="17" t="s">
        <v>315</v>
      </c>
      <c r="B20" s="17" t="s">
        <v>316</v>
      </c>
      <c r="C20" s="17" t="s">
        <v>330</v>
      </c>
      <c r="D20" s="17">
        <v>1</v>
      </c>
      <c r="E20" s="18" t="s">
        <v>33</v>
      </c>
      <c r="F20" s="29" t="s">
        <v>24</v>
      </c>
      <c r="G20" s="17" t="s">
        <v>25</v>
      </c>
      <c r="H20" s="17" t="s">
        <v>117</v>
      </c>
      <c r="I20" s="29" t="s">
        <v>331</v>
      </c>
      <c r="J20" s="29" t="s">
        <v>131</v>
      </c>
      <c r="K20" s="29" t="s">
        <v>328</v>
      </c>
      <c r="L20" s="17" t="s">
        <v>34</v>
      </c>
      <c r="M20" s="17" t="s">
        <v>34</v>
      </c>
      <c r="N20" s="17" t="s">
        <v>299</v>
      </c>
      <c r="O20" s="17" t="s">
        <v>318</v>
      </c>
    </row>
    <row r="21" s="6" customFormat="1" ht="91" spans="1:15">
      <c r="A21" s="17" t="s">
        <v>315</v>
      </c>
      <c r="B21" s="17" t="s">
        <v>316</v>
      </c>
      <c r="C21" s="17" t="s">
        <v>67</v>
      </c>
      <c r="D21" s="17">
        <v>7</v>
      </c>
      <c r="E21" s="18" t="s">
        <v>23</v>
      </c>
      <c r="F21" s="29" t="s">
        <v>24</v>
      </c>
      <c r="G21" s="17" t="s">
        <v>25</v>
      </c>
      <c r="H21" s="17" t="s">
        <v>117</v>
      </c>
      <c r="I21" s="29" t="s">
        <v>69</v>
      </c>
      <c r="J21" s="29" t="s">
        <v>69</v>
      </c>
      <c r="K21" s="29" t="s">
        <v>328</v>
      </c>
      <c r="L21" s="17"/>
      <c r="M21" s="27"/>
      <c r="N21" s="17" t="s">
        <v>206</v>
      </c>
      <c r="O21" s="17" t="s">
        <v>318</v>
      </c>
    </row>
    <row r="22" s="6" customFormat="1" ht="91" spans="1:15">
      <c r="A22" s="17" t="s">
        <v>315</v>
      </c>
      <c r="B22" s="17" t="s">
        <v>316</v>
      </c>
      <c r="C22" s="17" t="s">
        <v>70</v>
      </c>
      <c r="D22" s="17">
        <v>9</v>
      </c>
      <c r="E22" s="18" t="s">
        <v>33</v>
      </c>
      <c r="F22" s="17" t="s">
        <v>24</v>
      </c>
      <c r="G22" s="17" t="s">
        <v>25</v>
      </c>
      <c r="H22" s="17" t="s">
        <v>117</v>
      </c>
      <c r="I22" s="29" t="s">
        <v>69</v>
      </c>
      <c r="J22" s="29" t="s">
        <v>69</v>
      </c>
      <c r="K22" s="29" t="s">
        <v>328</v>
      </c>
      <c r="L22" s="17" t="s">
        <v>34</v>
      </c>
      <c r="M22" s="27"/>
      <c r="N22" s="17" t="s">
        <v>205</v>
      </c>
      <c r="O22" s="17" t="s">
        <v>318</v>
      </c>
    </row>
    <row r="23" s="6" customFormat="1" ht="130" spans="1:15">
      <c r="A23" s="17" t="s">
        <v>315</v>
      </c>
      <c r="B23" s="17" t="s">
        <v>316</v>
      </c>
      <c r="C23" s="17" t="s">
        <v>71</v>
      </c>
      <c r="D23" s="17">
        <v>19</v>
      </c>
      <c r="E23" s="18" t="s">
        <v>23</v>
      </c>
      <c r="F23" s="29" t="s">
        <v>24</v>
      </c>
      <c r="G23" s="17" t="s">
        <v>25</v>
      </c>
      <c r="H23" s="83"/>
      <c r="I23" s="32" t="s">
        <v>145</v>
      </c>
      <c r="J23" s="32" t="s">
        <v>146</v>
      </c>
      <c r="K23" s="29" t="s">
        <v>328</v>
      </c>
      <c r="L23" s="17"/>
      <c r="M23" s="27"/>
      <c r="N23" s="17" t="s">
        <v>206</v>
      </c>
      <c r="O23" s="17" t="s">
        <v>318</v>
      </c>
    </row>
    <row r="24" s="6" customFormat="1" ht="130" spans="1:15">
      <c r="A24" s="17" t="s">
        <v>315</v>
      </c>
      <c r="B24" s="17" t="s">
        <v>316</v>
      </c>
      <c r="C24" s="17" t="s">
        <v>332</v>
      </c>
      <c r="D24" s="17">
        <v>3</v>
      </c>
      <c r="E24" s="18" t="s">
        <v>33</v>
      </c>
      <c r="F24" s="29" t="s">
        <v>24</v>
      </c>
      <c r="G24" s="17" t="s">
        <v>25</v>
      </c>
      <c r="H24" s="17" t="s">
        <v>117</v>
      </c>
      <c r="I24" s="32" t="s">
        <v>145</v>
      </c>
      <c r="J24" s="32" t="s">
        <v>146</v>
      </c>
      <c r="K24" s="29" t="s">
        <v>328</v>
      </c>
      <c r="L24" s="17"/>
      <c r="M24" s="17" t="s">
        <v>34</v>
      </c>
      <c r="N24" s="17" t="s">
        <v>185</v>
      </c>
      <c r="O24" s="17" t="s">
        <v>318</v>
      </c>
    </row>
    <row r="25" s="6" customFormat="1" ht="130" spans="1:15">
      <c r="A25" s="17" t="s">
        <v>315</v>
      </c>
      <c r="B25" s="17" t="s">
        <v>316</v>
      </c>
      <c r="C25" s="17" t="s">
        <v>75</v>
      </c>
      <c r="D25" s="17">
        <v>1</v>
      </c>
      <c r="E25" s="18" t="s">
        <v>33</v>
      </c>
      <c r="F25" s="17" t="s">
        <v>24</v>
      </c>
      <c r="G25" s="17" t="s">
        <v>25</v>
      </c>
      <c r="H25" s="17" t="s">
        <v>117</v>
      </c>
      <c r="I25" s="32" t="s">
        <v>145</v>
      </c>
      <c r="J25" s="32" t="s">
        <v>146</v>
      </c>
      <c r="K25" s="29" t="s">
        <v>328</v>
      </c>
      <c r="L25" s="17" t="s">
        <v>34</v>
      </c>
      <c r="M25" s="27"/>
      <c r="N25" s="17" t="s">
        <v>205</v>
      </c>
      <c r="O25" s="17" t="s">
        <v>318</v>
      </c>
    </row>
    <row r="26" s="6" customFormat="1" ht="130" spans="1:15">
      <c r="A26" s="17" t="s">
        <v>315</v>
      </c>
      <c r="B26" s="17" t="s">
        <v>316</v>
      </c>
      <c r="C26" s="17" t="s">
        <v>333</v>
      </c>
      <c r="D26" s="17">
        <v>1</v>
      </c>
      <c r="E26" s="18" t="s">
        <v>33</v>
      </c>
      <c r="F26" s="29" t="s">
        <v>24</v>
      </c>
      <c r="G26" s="17" t="s">
        <v>25</v>
      </c>
      <c r="H26" s="17" t="s">
        <v>117</v>
      </c>
      <c r="I26" s="32" t="s">
        <v>145</v>
      </c>
      <c r="J26" s="32" t="s">
        <v>146</v>
      </c>
      <c r="K26" s="29" t="s">
        <v>328</v>
      </c>
      <c r="L26" s="17" t="s">
        <v>34</v>
      </c>
      <c r="M26" s="17" t="s">
        <v>34</v>
      </c>
      <c r="N26" s="17" t="s">
        <v>299</v>
      </c>
      <c r="O26" s="17" t="s">
        <v>318</v>
      </c>
    </row>
    <row r="27" s="6" customFormat="1" ht="91" spans="1:15">
      <c r="A27" s="17" t="s">
        <v>315</v>
      </c>
      <c r="B27" s="17" t="s">
        <v>316</v>
      </c>
      <c r="C27" s="17" t="s">
        <v>176</v>
      </c>
      <c r="D27" s="17">
        <v>1</v>
      </c>
      <c r="E27" s="18" t="s">
        <v>23</v>
      </c>
      <c r="F27" s="29" t="s">
        <v>24</v>
      </c>
      <c r="G27" s="17" t="s">
        <v>25</v>
      </c>
      <c r="H27" s="17" t="s">
        <v>117</v>
      </c>
      <c r="I27" s="29" t="s">
        <v>69</v>
      </c>
      <c r="J27" s="29" t="s">
        <v>69</v>
      </c>
      <c r="K27" s="29" t="s">
        <v>328</v>
      </c>
      <c r="L27" s="17"/>
      <c r="M27" s="27"/>
      <c r="N27" s="17" t="s">
        <v>206</v>
      </c>
      <c r="O27" s="17" t="s">
        <v>318</v>
      </c>
    </row>
    <row r="28" s="6" customFormat="1" ht="104" spans="1:15">
      <c r="A28" s="17" t="s">
        <v>315</v>
      </c>
      <c r="B28" s="17" t="s">
        <v>316</v>
      </c>
      <c r="C28" s="17" t="s">
        <v>78</v>
      </c>
      <c r="D28" s="17">
        <v>9</v>
      </c>
      <c r="E28" s="18" t="s">
        <v>23</v>
      </c>
      <c r="F28" s="29" t="s">
        <v>24</v>
      </c>
      <c r="G28" s="17" t="s">
        <v>25</v>
      </c>
      <c r="H28" s="17" t="s">
        <v>117</v>
      </c>
      <c r="I28" s="31" t="s">
        <v>155</v>
      </c>
      <c r="J28" s="29" t="s">
        <v>156</v>
      </c>
      <c r="K28" s="29" t="s">
        <v>328</v>
      </c>
      <c r="L28" s="17"/>
      <c r="M28" s="27"/>
      <c r="N28" s="17" t="s">
        <v>206</v>
      </c>
      <c r="O28" s="17" t="s">
        <v>318</v>
      </c>
    </row>
    <row r="29" s="6" customFormat="1" ht="104" spans="1:15">
      <c r="A29" s="17" t="s">
        <v>315</v>
      </c>
      <c r="B29" s="17" t="s">
        <v>316</v>
      </c>
      <c r="C29" s="17" t="s">
        <v>334</v>
      </c>
      <c r="D29" s="17">
        <v>2</v>
      </c>
      <c r="E29" s="18" t="s">
        <v>33</v>
      </c>
      <c r="F29" s="29" t="s">
        <v>24</v>
      </c>
      <c r="G29" s="17" t="s">
        <v>25</v>
      </c>
      <c r="H29" s="17" t="s">
        <v>117</v>
      </c>
      <c r="I29" s="31" t="s">
        <v>155</v>
      </c>
      <c r="J29" s="29" t="s">
        <v>156</v>
      </c>
      <c r="K29" s="27" t="s">
        <v>328</v>
      </c>
      <c r="L29" s="17"/>
      <c r="M29" s="17" t="s">
        <v>34</v>
      </c>
      <c r="N29" s="17" t="s">
        <v>185</v>
      </c>
      <c r="O29" s="17" t="s">
        <v>318</v>
      </c>
    </row>
    <row r="30" s="6" customFormat="1" ht="104" spans="1:15">
      <c r="A30" s="17" t="s">
        <v>315</v>
      </c>
      <c r="B30" s="17" t="s">
        <v>316</v>
      </c>
      <c r="C30" s="17" t="s">
        <v>82</v>
      </c>
      <c r="D30" s="17">
        <v>2</v>
      </c>
      <c r="E30" s="18" t="s">
        <v>33</v>
      </c>
      <c r="F30" s="17" t="s">
        <v>24</v>
      </c>
      <c r="G30" s="17" t="s">
        <v>25</v>
      </c>
      <c r="H30" s="17" t="s">
        <v>117</v>
      </c>
      <c r="I30" s="31" t="s">
        <v>155</v>
      </c>
      <c r="J30" s="29" t="s">
        <v>156</v>
      </c>
      <c r="K30" s="29" t="s">
        <v>328</v>
      </c>
      <c r="L30" s="17" t="s">
        <v>34</v>
      </c>
      <c r="M30" s="27"/>
      <c r="N30" s="17" t="s">
        <v>205</v>
      </c>
      <c r="O30" s="17" t="s">
        <v>318</v>
      </c>
    </row>
    <row r="31" s="6" customFormat="1" ht="104" spans="1:15">
      <c r="A31" s="17" t="s">
        <v>315</v>
      </c>
      <c r="B31" s="17" t="s">
        <v>316</v>
      </c>
      <c r="C31" s="17" t="s">
        <v>335</v>
      </c>
      <c r="D31" s="17">
        <v>0</v>
      </c>
      <c r="E31" s="18" t="s">
        <v>33</v>
      </c>
      <c r="F31" s="29" t="s">
        <v>24</v>
      </c>
      <c r="G31" s="17" t="s">
        <v>25</v>
      </c>
      <c r="H31" s="17" t="s">
        <v>117</v>
      </c>
      <c r="I31" s="31" t="s">
        <v>155</v>
      </c>
      <c r="J31" s="29" t="s">
        <v>156</v>
      </c>
      <c r="K31" s="29" t="s">
        <v>328</v>
      </c>
      <c r="L31" s="17" t="s">
        <v>34</v>
      </c>
      <c r="M31" s="17" t="s">
        <v>34</v>
      </c>
      <c r="N31" s="17" t="s">
        <v>299</v>
      </c>
      <c r="O31" s="17" t="s">
        <v>318</v>
      </c>
    </row>
    <row r="32" s="6" customFormat="1" ht="91" spans="1:15">
      <c r="A32" s="17" t="s">
        <v>315</v>
      </c>
      <c r="B32" s="17" t="s">
        <v>316</v>
      </c>
      <c r="C32" s="17" t="s">
        <v>83</v>
      </c>
      <c r="D32" s="17">
        <v>1</v>
      </c>
      <c r="E32" s="18" t="s">
        <v>23</v>
      </c>
      <c r="F32" s="29" t="s">
        <v>24</v>
      </c>
      <c r="G32" s="17" t="s">
        <v>25</v>
      </c>
      <c r="H32" s="17" t="s">
        <v>117</v>
      </c>
      <c r="I32" s="29" t="s">
        <v>69</v>
      </c>
      <c r="J32" s="29" t="s">
        <v>69</v>
      </c>
      <c r="K32" s="29" t="s">
        <v>328</v>
      </c>
      <c r="L32" s="17"/>
      <c r="M32" s="84"/>
      <c r="N32" s="17" t="s">
        <v>206</v>
      </c>
      <c r="O32" s="17" t="s">
        <v>318</v>
      </c>
    </row>
    <row r="33" s="6" customFormat="1" ht="91" spans="1:15">
      <c r="A33" s="17" t="s">
        <v>315</v>
      </c>
      <c r="B33" s="17" t="s">
        <v>316</v>
      </c>
      <c r="C33" s="17" t="s">
        <v>88</v>
      </c>
      <c r="D33" s="17">
        <v>19</v>
      </c>
      <c r="E33" s="18" t="s">
        <v>23</v>
      </c>
      <c r="F33" s="29" t="s">
        <v>24</v>
      </c>
      <c r="G33" s="17" t="s">
        <v>25</v>
      </c>
      <c r="H33" s="17" t="s">
        <v>117</v>
      </c>
      <c r="I33" s="29" t="s">
        <v>69</v>
      </c>
      <c r="J33" s="29" t="s">
        <v>69</v>
      </c>
      <c r="K33" s="29" t="s">
        <v>328</v>
      </c>
      <c r="L33" s="17"/>
      <c r="M33" s="27"/>
      <c r="N33" s="17" t="s">
        <v>206</v>
      </c>
      <c r="O33" s="17" t="s">
        <v>318</v>
      </c>
    </row>
    <row r="34" s="6" customFormat="1" ht="91" spans="1:15">
      <c r="A34" s="17" t="s">
        <v>315</v>
      </c>
      <c r="B34" s="17" t="s">
        <v>316</v>
      </c>
      <c r="C34" s="17" t="s">
        <v>90</v>
      </c>
      <c r="D34" s="17">
        <v>3</v>
      </c>
      <c r="E34" s="18" t="s">
        <v>33</v>
      </c>
      <c r="F34" s="29" t="s">
        <v>24</v>
      </c>
      <c r="G34" s="17" t="s">
        <v>25</v>
      </c>
      <c r="H34" s="17" t="s">
        <v>117</v>
      </c>
      <c r="I34" s="29" t="s">
        <v>69</v>
      </c>
      <c r="J34" s="29" t="s">
        <v>69</v>
      </c>
      <c r="K34" s="29" t="s">
        <v>328</v>
      </c>
      <c r="L34" s="28"/>
      <c r="M34" s="17" t="s">
        <v>34</v>
      </c>
      <c r="N34" s="17" t="s">
        <v>185</v>
      </c>
      <c r="O34" s="17" t="s">
        <v>318</v>
      </c>
    </row>
    <row r="35" s="6" customFormat="1" ht="91" spans="1:15">
      <c r="A35" s="16" t="s">
        <v>315</v>
      </c>
      <c r="B35" s="16" t="s">
        <v>316</v>
      </c>
      <c r="C35" s="16" t="s">
        <v>91</v>
      </c>
      <c r="D35" s="17">
        <v>1</v>
      </c>
      <c r="E35" s="19" t="s">
        <v>33</v>
      </c>
      <c r="F35" s="16" t="s">
        <v>24</v>
      </c>
      <c r="G35" s="16" t="s">
        <v>25</v>
      </c>
      <c r="H35" s="16" t="s">
        <v>117</v>
      </c>
      <c r="I35" s="29" t="s">
        <v>69</v>
      </c>
      <c r="J35" s="29" t="s">
        <v>69</v>
      </c>
      <c r="K35" s="85" t="s">
        <v>328</v>
      </c>
      <c r="L35" s="16" t="s">
        <v>34</v>
      </c>
      <c r="M35" s="16"/>
      <c r="N35" s="17" t="s">
        <v>205</v>
      </c>
      <c r="O35" s="16" t="s">
        <v>318</v>
      </c>
    </row>
    <row r="36" s="82" customFormat="1" ht="91" spans="1:15">
      <c r="A36" s="17" t="s">
        <v>315</v>
      </c>
      <c r="B36" s="17" t="s">
        <v>316</v>
      </c>
      <c r="C36" s="17" t="s">
        <v>92</v>
      </c>
      <c r="D36" s="17">
        <v>0</v>
      </c>
      <c r="E36" s="17" t="s">
        <v>33</v>
      </c>
      <c r="F36" s="29" t="s">
        <v>24</v>
      </c>
      <c r="G36" s="17" t="s">
        <v>25</v>
      </c>
      <c r="H36" s="17" t="s">
        <v>117</v>
      </c>
      <c r="I36" s="29" t="s">
        <v>69</v>
      </c>
      <c r="J36" s="29" t="s">
        <v>69</v>
      </c>
      <c r="K36" s="29" t="s">
        <v>328</v>
      </c>
      <c r="L36" s="17" t="s">
        <v>34</v>
      </c>
      <c r="M36" s="17" t="s">
        <v>34</v>
      </c>
      <c r="N36" s="17" t="s">
        <v>299</v>
      </c>
      <c r="O36" s="17" t="s">
        <v>318</v>
      </c>
    </row>
    <row r="37" s="82" customFormat="1" ht="78" spans="1:15">
      <c r="A37" s="17" t="s">
        <v>315</v>
      </c>
      <c r="B37" s="17" t="s">
        <v>316</v>
      </c>
      <c r="C37" s="17" t="s">
        <v>263</v>
      </c>
      <c r="D37" s="17">
        <v>6</v>
      </c>
      <c r="E37" s="17" t="s">
        <v>23</v>
      </c>
      <c r="F37" s="29" t="s">
        <v>24</v>
      </c>
      <c r="G37" s="17" t="s">
        <v>25</v>
      </c>
      <c r="H37" s="17" t="s">
        <v>117</v>
      </c>
      <c r="I37" s="29" t="s">
        <v>69</v>
      </c>
      <c r="J37" s="29" t="s">
        <v>69</v>
      </c>
      <c r="K37" s="85" t="s">
        <v>336</v>
      </c>
      <c r="L37" s="17"/>
      <c r="M37" s="27"/>
      <c r="N37" s="17" t="s">
        <v>206</v>
      </c>
      <c r="O37" s="17" t="s">
        <v>318</v>
      </c>
    </row>
    <row r="38" s="6" customFormat="1" ht="78" spans="1:15">
      <c r="A38" s="17" t="s">
        <v>315</v>
      </c>
      <c r="B38" s="17" t="s">
        <v>316</v>
      </c>
      <c r="C38" s="17" t="s">
        <v>337</v>
      </c>
      <c r="D38" s="17">
        <v>0</v>
      </c>
      <c r="E38" s="17" t="s">
        <v>33</v>
      </c>
      <c r="F38" s="29" t="s">
        <v>24</v>
      </c>
      <c r="G38" s="17" t="s">
        <v>25</v>
      </c>
      <c r="H38" s="17" t="s">
        <v>117</v>
      </c>
      <c r="I38" s="29" t="s">
        <v>69</v>
      </c>
      <c r="J38" s="29" t="s">
        <v>69</v>
      </c>
      <c r="K38" s="29" t="s">
        <v>336</v>
      </c>
      <c r="L38" s="17" t="s">
        <v>34</v>
      </c>
      <c r="M38" s="27"/>
      <c r="N38" s="17" t="s">
        <v>205</v>
      </c>
      <c r="O38" s="17" t="s">
        <v>318</v>
      </c>
    </row>
    <row r="39" spans="1:15">
      <c r="A39" s="54"/>
      <c r="B39" s="54"/>
      <c r="C39" s="4"/>
      <c r="D39" s="3"/>
      <c r="E39" s="4"/>
      <c r="F39" s="4"/>
      <c r="G39" s="4"/>
      <c r="H39" s="4"/>
      <c r="I39" s="4"/>
      <c r="J39" s="4"/>
      <c r="K39" s="4"/>
      <c r="L39" s="54"/>
      <c r="M39" s="4"/>
      <c r="N39" s="58"/>
      <c r="O39" s="4"/>
    </row>
    <row r="40" spans="1:15">
      <c r="A40" s="54"/>
      <c r="B40" s="54"/>
      <c r="C40" s="4"/>
      <c r="D40" s="3"/>
      <c r="E40" s="4"/>
      <c r="F40" s="4"/>
      <c r="G40" s="4"/>
      <c r="H40" s="4"/>
      <c r="I40" s="4"/>
      <c r="J40" s="4"/>
      <c r="K40" s="4"/>
      <c r="L40" s="54"/>
      <c r="M40" s="4"/>
      <c r="N40" s="58"/>
      <c r="O40" s="4"/>
    </row>
    <row r="41" spans="1:15">
      <c r="A41" s="54"/>
      <c r="B41" s="54"/>
      <c r="C41" s="4"/>
      <c r="D41" s="3"/>
      <c r="E41" s="4"/>
      <c r="F41" s="4"/>
      <c r="G41" s="4"/>
      <c r="H41" s="4"/>
      <c r="I41" s="4"/>
      <c r="J41" s="4"/>
      <c r="K41" s="4"/>
      <c r="L41" s="54"/>
      <c r="M41" s="4"/>
      <c r="N41" s="58"/>
      <c r="O41" s="4"/>
    </row>
    <row r="42" spans="1:15">
      <c r="A42" s="54"/>
      <c r="B42" s="54"/>
      <c r="C42" s="4"/>
      <c r="D42" s="3"/>
      <c r="E42" s="4"/>
      <c r="F42" s="4"/>
      <c r="G42" s="4"/>
      <c r="H42" s="4"/>
      <c r="I42" s="4"/>
      <c r="J42" s="4"/>
      <c r="K42" s="4"/>
      <c r="L42" s="54"/>
      <c r="M42" s="4"/>
      <c r="N42" s="58"/>
      <c r="O42" s="4"/>
    </row>
    <row r="43" spans="1:15">
      <c r="A43" s="54"/>
      <c r="B43" s="54"/>
      <c r="C43" s="4"/>
      <c r="D43" s="3"/>
      <c r="E43" s="4"/>
      <c r="F43" s="4"/>
      <c r="G43" s="4"/>
      <c r="H43" s="4"/>
      <c r="I43" s="4"/>
      <c r="J43" s="4"/>
      <c r="K43" s="4"/>
      <c r="L43" s="54"/>
      <c r="M43" s="4"/>
      <c r="N43" s="58"/>
      <c r="O43" s="4"/>
    </row>
    <row r="44" spans="4:4">
      <c r="D44" s="3"/>
    </row>
    <row r="45" spans="4:4">
      <c r="D45" s="3"/>
    </row>
    <row r="46" spans="4:4">
      <c r="D46" s="3"/>
    </row>
    <row r="47" spans="4:4">
      <c r="D47" s="3"/>
    </row>
    <row r="48" spans="4:4">
      <c r="D48" s="3"/>
    </row>
    <row r="49" spans="4:4">
      <c r="D49" s="3"/>
    </row>
    <row r="50" spans="4:4">
      <c r="D50" s="3"/>
    </row>
    <row r="51" spans="4:4">
      <c r="D51" s="3"/>
    </row>
    <row r="52" spans="4:4">
      <c r="D52" s="3"/>
    </row>
    <row r="53" spans="4:4">
      <c r="D53" s="3"/>
    </row>
    <row r="54" spans="4:4">
      <c r="D54" s="3"/>
    </row>
    <row r="55" spans="4:4">
      <c r="D55" s="3"/>
    </row>
    <row r="56" spans="4:4">
      <c r="D56" s="3"/>
    </row>
    <row r="57" spans="4:4">
      <c r="D57" s="3"/>
    </row>
    <row r="58" spans="4:4">
      <c r="D58" s="3"/>
    </row>
    <row r="59" spans="4:4">
      <c r="D59" s="3"/>
    </row>
    <row r="60" spans="4:4">
      <c r="D60" s="3"/>
    </row>
    <row r="61" spans="4:4">
      <c r="D61" s="3"/>
    </row>
    <row r="62" spans="4:4">
      <c r="D62" s="3"/>
    </row>
    <row r="63" spans="4:4">
      <c r="D63" s="3"/>
    </row>
    <row r="64" spans="4:4">
      <c r="D64" s="3"/>
    </row>
    <row r="65" spans="4:4">
      <c r="D65" s="3"/>
    </row>
    <row r="66" spans="4:4">
      <c r="D66" s="3"/>
    </row>
    <row r="67" spans="4:4">
      <c r="D67" s="3"/>
    </row>
    <row r="68" spans="4:4">
      <c r="D68" s="3"/>
    </row>
    <row r="69" spans="4:4">
      <c r="D69" s="3"/>
    </row>
    <row r="70" spans="4:4">
      <c r="D70" s="3"/>
    </row>
    <row r="71" spans="4:4">
      <c r="D71" s="3"/>
    </row>
    <row r="72" spans="4:4">
      <c r="D72" s="3"/>
    </row>
    <row r="73" spans="4:4">
      <c r="D73" s="3"/>
    </row>
    <row r="74" spans="4:4">
      <c r="D74" s="3"/>
    </row>
    <row r="75" spans="4:4">
      <c r="D75" s="3"/>
    </row>
    <row r="76" spans="4:4">
      <c r="D76" s="3"/>
    </row>
    <row r="77" spans="4:4">
      <c r="D77" s="3"/>
    </row>
    <row r="78" spans="4:4">
      <c r="D78" s="3"/>
    </row>
    <row r="79" spans="4:4">
      <c r="D79" s="3"/>
    </row>
    <row r="80" spans="4:4">
      <c r="D80" s="3"/>
    </row>
    <row r="81" spans="4:4">
      <c r="D81" s="3"/>
    </row>
    <row r="82" spans="4:4">
      <c r="D82" s="3"/>
    </row>
    <row r="83" spans="4:4">
      <c r="D83" s="3"/>
    </row>
    <row r="84" spans="4:4">
      <c r="D84" s="3"/>
    </row>
    <row r="85" spans="4:4">
      <c r="D85" s="3"/>
    </row>
    <row r="86" spans="4:4">
      <c r="D86" s="3"/>
    </row>
    <row r="87" spans="4:4">
      <c r="D87" s="3"/>
    </row>
    <row r="88" spans="4:4">
      <c r="D88" s="3"/>
    </row>
    <row r="89" spans="4:4">
      <c r="D89" s="3"/>
    </row>
    <row r="90" spans="4:4">
      <c r="D90" s="3"/>
    </row>
    <row r="91" spans="4:4">
      <c r="D91" s="3"/>
    </row>
    <row r="92" spans="4:4">
      <c r="D92" s="3"/>
    </row>
    <row r="93" spans="4:4">
      <c r="D93" s="3"/>
    </row>
    <row r="94" spans="4:4">
      <c r="D94" s="3"/>
    </row>
    <row r="95" spans="4:4">
      <c r="D95" s="3"/>
    </row>
    <row r="96" spans="4:4">
      <c r="D96" s="3"/>
    </row>
    <row r="97" spans="4:4">
      <c r="D97" s="3"/>
    </row>
    <row r="98" spans="4:4">
      <c r="D98" s="3"/>
    </row>
    <row r="99" spans="4:4">
      <c r="D99" s="3"/>
    </row>
    <row r="100" spans="4:4">
      <c r="D100" s="3"/>
    </row>
    <row r="101" spans="4:4">
      <c r="D101" s="3"/>
    </row>
    <row r="102" spans="4:4">
      <c r="D102" s="3"/>
    </row>
    <row r="103" spans="4:4">
      <c r="D103" s="3"/>
    </row>
    <row r="104" spans="4:4">
      <c r="D104" s="3"/>
    </row>
    <row r="105" spans="4:4">
      <c r="D105" s="3"/>
    </row>
    <row r="106" spans="4:4">
      <c r="D106" s="3"/>
    </row>
    <row r="107" spans="4:4">
      <c r="D107" s="3"/>
    </row>
    <row r="108" spans="4:4">
      <c r="D108" s="3"/>
    </row>
    <row r="109" spans="4:4">
      <c r="D109" s="3"/>
    </row>
    <row r="110" spans="4:4">
      <c r="D110" s="3"/>
    </row>
    <row r="111" spans="4:4">
      <c r="D111" s="3"/>
    </row>
    <row r="112" spans="4:4">
      <c r="D112" s="3"/>
    </row>
    <row r="113" spans="4:4">
      <c r="D113" s="3"/>
    </row>
    <row r="114" spans="4:4">
      <c r="D114" s="3"/>
    </row>
    <row r="115" spans="4:4">
      <c r="D115" s="3"/>
    </row>
    <row r="116" spans="4:4">
      <c r="D116" s="3"/>
    </row>
    <row r="117" spans="4:4">
      <c r="D117" s="3"/>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colBreaks count="1" manualBreakCount="1">
    <brk id="15" max="1048575" man="1"/>
  </col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workbookViewId="0">
      <selection activeCell="A1" sqref="A1:O1"/>
    </sheetView>
  </sheetViews>
  <sheetFormatPr defaultColWidth="8.25" defaultRowHeight="14"/>
  <cols>
    <col min="1" max="1" width="3.44166666666667" style="36" customWidth="1"/>
    <col min="2" max="2" width="5.125" style="36" customWidth="1"/>
    <col min="3" max="3" width="9.875" style="36" customWidth="1"/>
    <col min="4" max="4" width="4.875" style="37" customWidth="1"/>
    <col min="5" max="5" width="4.5" style="36" customWidth="1"/>
    <col min="6" max="6" width="4.625" style="36" customWidth="1"/>
    <col min="7" max="7" width="5.25" style="36" customWidth="1"/>
    <col min="8" max="8" width="9" style="36" customWidth="1"/>
    <col min="9" max="10" width="22.5833333333333" style="36" customWidth="1"/>
    <col min="11" max="11" width="10" style="36" customWidth="1"/>
    <col min="12" max="13" width="4.64166666666667" style="36" customWidth="1"/>
    <col min="14" max="14" width="7.5" style="76" customWidth="1"/>
    <col min="15" max="15" width="5.35" style="36" customWidth="1"/>
    <col min="16" max="16384" width="8.25" style="36"/>
  </cols>
  <sheetData>
    <row r="1" s="1" customFormat="1" ht="55" customHeight="1" spans="1:15">
      <c r="A1" s="8" t="s">
        <v>0</v>
      </c>
      <c r="B1" s="8"/>
      <c r="C1" s="8"/>
      <c r="D1" s="9"/>
      <c r="E1" s="8"/>
      <c r="F1" s="8"/>
      <c r="G1" s="8"/>
      <c r="H1" s="8"/>
      <c r="I1" s="8"/>
      <c r="J1" s="8"/>
      <c r="K1" s="8"/>
      <c r="L1" s="8"/>
      <c r="M1" s="8"/>
      <c r="N1" s="8"/>
      <c r="O1" s="8"/>
    </row>
    <row r="2" ht="21" customHeight="1" spans="1:15">
      <c r="A2" s="10" t="s">
        <v>338</v>
      </c>
      <c r="B2" s="10"/>
      <c r="C2" s="10"/>
      <c r="D2" s="10"/>
      <c r="E2" s="10"/>
      <c r="F2" s="10"/>
      <c r="G2" s="10"/>
      <c r="H2" s="10"/>
      <c r="I2" s="10"/>
      <c r="J2" s="22" t="s">
        <v>339</v>
      </c>
      <c r="K2" s="22"/>
      <c r="L2" s="22"/>
      <c r="M2" s="22"/>
      <c r="N2" s="22"/>
      <c r="O2" s="22"/>
    </row>
    <row r="3" s="65" customFormat="1" ht="22" customHeight="1" spans="1:15">
      <c r="A3" s="11" t="s">
        <v>3</v>
      </c>
      <c r="B3" s="12" t="s">
        <v>4</v>
      </c>
      <c r="C3" s="12" t="s">
        <v>5</v>
      </c>
      <c r="D3" s="12" t="s">
        <v>6</v>
      </c>
      <c r="E3" s="13" t="s">
        <v>7</v>
      </c>
      <c r="F3" s="12" t="s">
        <v>8</v>
      </c>
      <c r="G3" s="12"/>
      <c r="H3" s="12"/>
      <c r="I3" s="12"/>
      <c r="J3" s="12"/>
      <c r="K3" s="12"/>
      <c r="L3" s="12" t="s">
        <v>9</v>
      </c>
      <c r="M3" s="12" t="s">
        <v>10</v>
      </c>
      <c r="N3" s="12" t="s">
        <v>11</v>
      </c>
      <c r="O3" s="12" t="s">
        <v>12</v>
      </c>
    </row>
    <row r="4" s="65" customFormat="1" ht="22" customHeight="1" spans="1:15">
      <c r="A4" s="11"/>
      <c r="B4" s="12"/>
      <c r="C4" s="12"/>
      <c r="D4" s="12"/>
      <c r="E4" s="14"/>
      <c r="F4" s="12" t="s">
        <v>13</v>
      </c>
      <c r="G4" s="12" t="s">
        <v>14</v>
      </c>
      <c r="H4" s="12" t="s">
        <v>15</v>
      </c>
      <c r="I4" s="12"/>
      <c r="J4" s="12"/>
      <c r="K4" s="12" t="s">
        <v>16</v>
      </c>
      <c r="L4" s="12"/>
      <c r="M4" s="12"/>
      <c r="N4" s="12"/>
      <c r="O4" s="12"/>
    </row>
    <row r="5" s="65" customFormat="1" ht="22" customHeight="1" spans="1:15">
      <c r="A5" s="11"/>
      <c r="B5" s="12"/>
      <c r="C5" s="12"/>
      <c r="D5" s="12"/>
      <c r="E5" s="15"/>
      <c r="F5" s="12"/>
      <c r="G5" s="12"/>
      <c r="H5" s="12" t="s">
        <v>17</v>
      </c>
      <c r="I5" s="12" t="s">
        <v>18</v>
      </c>
      <c r="J5" s="12" t="s">
        <v>19</v>
      </c>
      <c r="K5" s="12"/>
      <c r="L5" s="12"/>
      <c r="M5" s="12"/>
      <c r="N5" s="12"/>
      <c r="O5" s="12"/>
    </row>
    <row r="6" ht="195" spans="1:15">
      <c r="A6" s="77" t="s">
        <v>340</v>
      </c>
      <c r="B6" s="77" t="s">
        <v>341</v>
      </c>
      <c r="C6" s="77" t="s">
        <v>239</v>
      </c>
      <c r="D6" s="17">
        <v>1</v>
      </c>
      <c r="E6" s="17" t="s">
        <v>23</v>
      </c>
      <c r="F6" s="77" t="s">
        <v>24</v>
      </c>
      <c r="G6" s="56" t="s">
        <v>25</v>
      </c>
      <c r="H6" s="77"/>
      <c r="I6" s="29" t="s">
        <v>141</v>
      </c>
      <c r="J6" s="29" t="s">
        <v>142</v>
      </c>
      <c r="K6" s="32" t="s">
        <v>28</v>
      </c>
      <c r="L6" s="56" t="s">
        <v>29</v>
      </c>
      <c r="M6" s="56" t="s">
        <v>29</v>
      </c>
      <c r="N6" s="80" t="s">
        <v>342</v>
      </c>
      <c r="O6" s="77" t="s">
        <v>343</v>
      </c>
    </row>
    <row r="7" ht="130" spans="1:15">
      <c r="A7" s="77" t="s">
        <v>340</v>
      </c>
      <c r="B7" s="56" t="s">
        <v>341</v>
      </c>
      <c r="C7" s="77" t="s">
        <v>245</v>
      </c>
      <c r="D7" s="17">
        <v>1</v>
      </c>
      <c r="E7" s="17" t="s">
        <v>23</v>
      </c>
      <c r="F7" s="77" t="s">
        <v>24</v>
      </c>
      <c r="G7" s="56" t="s">
        <v>25</v>
      </c>
      <c r="H7" s="77"/>
      <c r="I7" s="32" t="s">
        <v>145</v>
      </c>
      <c r="J7" s="32" t="s">
        <v>146</v>
      </c>
      <c r="K7" s="32" t="s">
        <v>28</v>
      </c>
      <c r="L7" s="56" t="s">
        <v>29</v>
      </c>
      <c r="M7" s="56" t="s">
        <v>29</v>
      </c>
      <c r="N7" s="80" t="s">
        <v>342</v>
      </c>
      <c r="O7" s="77" t="s">
        <v>343</v>
      </c>
    </row>
    <row r="8" ht="91" spans="1:15">
      <c r="A8" s="56" t="s">
        <v>340</v>
      </c>
      <c r="B8" s="77" t="s">
        <v>341</v>
      </c>
      <c r="C8" s="78" t="s">
        <v>250</v>
      </c>
      <c r="D8" s="17">
        <v>1</v>
      </c>
      <c r="E8" s="17" t="s">
        <v>23</v>
      </c>
      <c r="F8" s="77" t="s">
        <v>24</v>
      </c>
      <c r="G8" s="56" t="s">
        <v>25</v>
      </c>
      <c r="H8" s="56"/>
      <c r="I8" s="29" t="s">
        <v>51</v>
      </c>
      <c r="J8" s="29" t="s">
        <v>149</v>
      </c>
      <c r="K8" s="32" t="s">
        <v>28</v>
      </c>
      <c r="L8" s="56" t="s">
        <v>29</v>
      </c>
      <c r="M8" s="56" t="s">
        <v>29</v>
      </c>
      <c r="N8" s="80" t="s">
        <v>342</v>
      </c>
      <c r="O8" s="77" t="s">
        <v>343</v>
      </c>
    </row>
    <row r="9" ht="91" spans="1:15">
      <c r="A9" s="56" t="s">
        <v>340</v>
      </c>
      <c r="B9" s="77" t="s">
        <v>341</v>
      </c>
      <c r="C9" s="78" t="s">
        <v>286</v>
      </c>
      <c r="D9" s="17">
        <v>0</v>
      </c>
      <c r="E9" s="17" t="s">
        <v>33</v>
      </c>
      <c r="F9" s="77" t="s">
        <v>24</v>
      </c>
      <c r="G9" s="56" t="s">
        <v>25</v>
      </c>
      <c r="H9" s="56"/>
      <c r="I9" s="29" t="s">
        <v>51</v>
      </c>
      <c r="J9" s="29" t="s">
        <v>149</v>
      </c>
      <c r="K9" s="32" t="s">
        <v>28</v>
      </c>
      <c r="L9" s="56" t="s">
        <v>34</v>
      </c>
      <c r="M9" s="56" t="s">
        <v>29</v>
      </c>
      <c r="N9" s="80" t="s">
        <v>344</v>
      </c>
      <c r="O9" s="56" t="s">
        <v>343</v>
      </c>
    </row>
    <row r="10" ht="156" spans="1:15">
      <c r="A10" s="77" t="s">
        <v>340</v>
      </c>
      <c r="B10" s="56" t="s">
        <v>341</v>
      </c>
      <c r="C10" s="77" t="s">
        <v>39</v>
      </c>
      <c r="D10" s="17">
        <v>2</v>
      </c>
      <c r="E10" s="17" t="s">
        <v>23</v>
      </c>
      <c r="F10" s="77" t="s">
        <v>24</v>
      </c>
      <c r="G10" s="56" t="s">
        <v>25</v>
      </c>
      <c r="H10" s="77"/>
      <c r="I10" s="29" t="s">
        <v>345</v>
      </c>
      <c r="J10" s="29" t="s">
        <v>346</v>
      </c>
      <c r="K10" s="32" t="s">
        <v>28</v>
      </c>
      <c r="L10" s="56" t="s">
        <v>29</v>
      </c>
      <c r="M10" s="56" t="s">
        <v>29</v>
      </c>
      <c r="N10" s="80" t="s">
        <v>342</v>
      </c>
      <c r="O10" s="77" t="s">
        <v>343</v>
      </c>
    </row>
    <row r="11" ht="195" spans="1:15">
      <c r="A11" s="77" t="s">
        <v>340</v>
      </c>
      <c r="B11" s="77" t="s">
        <v>341</v>
      </c>
      <c r="C11" s="77" t="s">
        <v>259</v>
      </c>
      <c r="D11" s="17">
        <v>2</v>
      </c>
      <c r="E11" s="17" t="s">
        <v>23</v>
      </c>
      <c r="F11" s="77" t="s">
        <v>24</v>
      </c>
      <c r="G11" s="56" t="s">
        <v>25</v>
      </c>
      <c r="H11" s="77"/>
      <c r="I11" s="29" t="s">
        <v>141</v>
      </c>
      <c r="J11" s="29" t="s">
        <v>142</v>
      </c>
      <c r="K11" s="32" t="s">
        <v>28</v>
      </c>
      <c r="L11" s="56" t="s">
        <v>29</v>
      </c>
      <c r="M11" s="56" t="s">
        <v>29</v>
      </c>
      <c r="N11" s="80" t="s">
        <v>342</v>
      </c>
      <c r="O11" s="77" t="s">
        <v>343</v>
      </c>
    </row>
    <row r="12" ht="91" spans="1:15">
      <c r="A12" s="77" t="s">
        <v>340</v>
      </c>
      <c r="B12" s="77" t="s">
        <v>341</v>
      </c>
      <c r="C12" s="77" t="s">
        <v>222</v>
      </c>
      <c r="D12" s="17">
        <v>1</v>
      </c>
      <c r="E12" s="17" t="s">
        <v>23</v>
      </c>
      <c r="F12" s="77" t="s">
        <v>24</v>
      </c>
      <c r="G12" s="56" t="s">
        <v>25</v>
      </c>
      <c r="H12" s="77"/>
      <c r="I12" s="29" t="s">
        <v>158</v>
      </c>
      <c r="J12" s="29" t="s">
        <v>159</v>
      </c>
      <c r="K12" s="32" t="s">
        <v>28</v>
      </c>
      <c r="L12" s="56" t="s">
        <v>29</v>
      </c>
      <c r="M12" s="56" t="s">
        <v>29</v>
      </c>
      <c r="N12" s="80" t="s">
        <v>342</v>
      </c>
      <c r="O12" s="77" t="s">
        <v>343</v>
      </c>
    </row>
    <row r="13" ht="78" spans="1:15">
      <c r="A13" s="77" t="s">
        <v>340</v>
      </c>
      <c r="B13" s="77" t="s">
        <v>341</v>
      </c>
      <c r="C13" s="77" t="s">
        <v>347</v>
      </c>
      <c r="D13" s="17">
        <v>2</v>
      </c>
      <c r="E13" s="17" t="s">
        <v>23</v>
      </c>
      <c r="F13" s="77" t="s">
        <v>24</v>
      </c>
      <c r="G13" s="56" t="s">
        <v>25</v>
      </c>
      <c r="H13" s="77"/>
      <c r="I13" s="31" t="s">
        <v>348</v>
      </c>
      <c r="J13" s="80" t="s">
        <v>349</v>
      </c>
      <c r="K13" s="32" t="s">
        <v>350</v>
      </c>
      <c r="L13" s="56" t="s">
        <v>29</v>
      </c>
      <c r="M13" s="56" t="s">
        <v>29</v>
      </c>
      <c r="N13" s="80" t="s">
        <v>351</v>
      </c>
      <c r="O13" s="77" t="s">
        <v>343</v>
      </c>
    </row>
    <row r="14" ht="91" spans="1:15">
      <c r="A14" s="77" t="s">
        <v>340</v>
      </c>
      <c r="B14" s="56" t="s">
        <v>341</v>
      </c>
      <c r="C14" s="77" t="s">
        <v>352</v>
      </c>
      <c r="D14" s="17">
        <v>1</v>
      </c>
      <c r="E14" s="17" t="s">
        <v>23</v>
      </c>
      <c r="F14" s="77" t="s">
        <v>24</v>
      </c>
      <c r="G14" s="56" t="s">
        <v>25</v>
      </c>
      <c r="H14" s="77"/>
      <c r="I14" s="31" t="s">
        <v>353</v>
      </c>
      <c r="J14" s="80" t="s">
        <v>354</v>
      </c>
      <c r="K14" s="32" t="s">
        <v>28</v>
      </c>
      <c r="L14" s="56" t="s">
        <v>29</v>
      </c>
      <c r="M14" s="56" t="s">
        <v>29</v>
      </c>
      <c r="N14" s="80" t="s">
        <v>342</v>
      </c>
      <c r="O14" s="77" t="s">
        <v>343</v>
      </c>
    </row>
    <row r="15" ht="91" spans="1:15">
      <c r="A15" s="77" t="s">
        <v>340</v>
      </c>
      <c r="B15" s="56" t="s">
        <v>341</v>
      </c>
      <c r="C15" s="77" t="s">
        <v>61</v>
      </c>
      <c r="D15" s="17">
        <v>2</v>
      </c>
      <c r="E15" s="17" t="s">
        <v>23</v>
      </c>
      <c r="F15" s="77" t="s">
        <v>24</v>
      </c>
      <c r="G15" s="56" t="s">
        <v>25</v>
      </c>
      <c r="H15" s="77"/>
      <c r="I15" s="80" t="s">
        <v>355</v>
      </c>
      <c r="J15" s="29" t="s">
        <v>131</v>
      </c>
      <c r="K15" s="32" t="s">
        <v>28</v>
      </c>
      <c r="L15" s="56" t="s">
        <v>29</v>
      </c>
      <c r="M15" s="56" t="s">
        <v>29</v>
      </c>
      <c r="N15" s="80" t="s">
        <v>342</v>
      </c>
      <c r="O15" s="77" t="s">
        <v>343</v>
      </c>
    </row>
    <row r="16" ht="91" spans="1:15">
      <c r="A16" s="77" t="s">
        <v>340</v>
      </c>
      <c r="B16" s="56" t="s">
        <v>341</v>
      </c>
      <c r="C16" s="77" t="s">
        <v>66</v>
      </c>
      <c r="D16" s="17">
        <v>0</v>
      </c>
      <c r="E16" s="17" t="s">
        <v>33</v>
      </c>
      <c r="F16" s="77" t="s">
        <v>24</v>
      </c>
      <c r="G16" s="56" t="s">
        <v>25</v>
      </c>
      <c r="H16" s="77"/>
      <c r="I16" s="80" t="s">
        <v>355</v>
      </c>
      <c r="J16" s="29" t="s">
        <v>131</v>
      </c>
      <c r="K16" s="32" t="s">
        <v>28</v>
      </c>
      <c r="L16" s="77" t="s">
        <v>34</v>
      </c>
      <c r="M16" s="56" t="s">
        <v>29</v>
      </c>
      <c r="N16" s="80" t="s">
        <v>344</v>
      </c>
      <c r="O16" s="77" t="s">
        <v>343</v>
      </c>
    </row>
    <row r="17" ht="117" spans="1:15">
      <c r="A17" s="77" t="s">
        <v>340</v>
      </c>
      <c r="B17" s="56" t="s">
        <v>341</v>
      </c>
      <c r="C17" s="77" t="s">
        <v>67</v>
      </c>
      <c r="D17" s="17">
        <v>3</v>
      </c>
      <c r="E17" s="17" t="s">
        <v>23</v>
      </c>
      <c r="F17" s="77" t="s">
        <v>24</v>
      </c>
      <c r="G17" s="56" t="s">
        <v>25</v>
      </c>
      <c r="H17" s="77"/>
      <c r="I17" s="31" t="s">
        <v>356</v>
      </c>
      <c r="J17" s="80" t="s">
        <v>357</v>
      </c>
      <c r="K17" s="32" t="s">
        <v>28</v>
      </c>
      <c r="L17" s="56" t="s">
        <v>29</v>
      </c>
      <c r="M17" s="56" t="s">
        <v>29</v>
      </c>
      <c r="N17" s="80" t="s">
        <v>342</v>
      </c>
      <c r="O17" s="77" t="s">
        <v>343</v>
      </c>
    </row>
    <row r="18" ht="117" spans="1:15">
      <c r="A18" s="77" t="s">
        <v>340</v>
      </c>
      <c r="B18" s="56" t="s">
        <v>341</v>
      </c>
      <c r="C18" s="77" t="s">
        <v>70</v>
      </c>
      <c r="D18" s="17">
        <v>0</v>
      </c>
      <c r="E18" s="17" t="s">
        <v>33</v>
      </c>
      <c r="F18" s="77" t="s">
        <v>24</v>
      </c>
      <c r="G18" s="56" t="s">
        <v>25</v>
      </c>
      <c r="H18" s="77"/>
      <c r="I18" s="31" t="s">
        <v>356</v>
      </c>
      <c r="J18" s="80" t="s">
        <v>357</v>
      </c>
      <c r="K18" s="32" t="s">
        <v>28</v>
      </c>
      <c r="L18" s="77" t="s">
        <v>34</v>
      </c>
      <c r="M18" s="56" t="s">
        <v>29</v>
      </c>
      <c r="N18" s="80" t="s">
        <v>344</v>
      </c>
      <c r="O18" s="77" t="s">
        <v>343</v>
      </c>
    </row>
    <row r="19" ht="130" spans="1:15">
      <c r="A19" s="77" t="s">
        <v>340</v>
      </c>
      <c r="B19" s="56" t="s">
        <v>341</v>
      </c>
      <c r="C19" s="77" t="s">
        <v>71</v>
      </c>
      <c r="D19" s="17">
        <v>7</v>
      </c>
      <c r="E19" s="17" t="s">
        <v>23</v>
      </c>
      <c r="F19" s="77" t="s">
        <v>24</v>
      </c>
      <c r="G19" s="56" t="s">
        <v>25</v>
      </c>
      <c r="H19" s="77"/>
      <c r="I19" s="32" t="s">
        <v>145</v>
      </c>
      <c r="J19" s="32" t="s">
        <v>146</v>
      </c>
      <c r="K19" s="32" t="s">
        <v>28</v>
      </c>
      <c r="L19" s="56" t="s">
        <v>29</v>
      </c>
      <c r="M19" s="56" t="s">
        <v>29</v>
      </c>
      <c r="N19" s="80" t="s">
        <v>342</v>
      </c>
      <c r="O19" s="77" t="s">
        <v>343</v>
      </c>
    </row>
    <row r="20" ht="130" spans="1:15">
      <c r="A20" s="77" t="s">
        <v>340</v>
      </c>
      <c r="B20" s="56" t="s">
        <v>341</v>
      </c>
      <c r="C20" s="77" t="s">
        <v>75</v>
      </c>
      <c r="D20" s="17">
        <v>0</v>
      </c>
      <c r="E20" s="17" t="s">
        <v>33</v>
      </c>
      <c r="F20" s="77" t="s">
        <v>24</v>
      </c>
      <c r="G20" s="56" t="s">
        <v>25</v>
      </c>
      <c r="H20" s="77"/>
      <c r="I20" s="32" t="s">
        <v>145</v>
      </c>
      <c r="J20" s="32" t="s">
        <v>146</v>
      </c>
      <c r="K20" s="32" t="s">
        <v>28</v>
      </c>
      <c r="L20" s="77" t="s">
        <v>34</v>
      </c>
      <c r="M20" s="56" t="s">
        <v>29</v>
      </c>
      <c r="N20" s="80" t="s">
        <v>344</v>
      </c>
      <c r="O20" s="77" t="s">
        <v>343</v>
      </c>
    </row>
    <row r="21" ht="91" spans="1:15">
      <c r="A21" s="77" t="s">
        <v>340</v>
      </c>
      <c r="B21" s="56" t="s">
        <v>341</v>
      </c>
      <c r="C21" s="77" t="s">
        <v>358</v>
      </c>
      <c r="D21" s="17">
        <v>1</v>
      </c>
      <c r="E21" s="17" t="s">
        <v>23</v>
      </c>
      <c r="F21" s="77" t="s">
        <v>24</v>
      </c>
      <c r="G21" s="56" t="s">
        <v>25</v>
      </c>
      <c r="H21" s="77"/>
      <c r="I21" s="31" t="s">
        <v>359</v>
      </c>
      <c r="J21" s="80" t="s">
        <v>360</v>
      </c>
      <c r="K21" s="32" t="s">
        <v>28</v>
      </c>
      <c r="L21" s="56" t="s">
        <v>29</v>
      </c>
      <c r="M21" s="56" t="s">
        <v>29</v>
      </c>
      <c r="N21" s="80" t="s">
        <v>342</v>
      </c>
      <c r="O21" s="77" t="s">
        <v>343</v>
      </c>
    </row>
    <row r="22" ht="91" spans="1:15">
      <c r="A22" s="77" t="s">
        <v>340</v>
      </c>
      <c r="B22" s="56" t="s">
        <v>341</v>
      </c>
      <c r="C22" s="77" t="s">
        <v>76</v>
      </c>
      <c r="D22" s="17">
        <v>2</v>
      </c>
      <c r="E22" s="17" t="s">
        <v>23</v>
      </c>
      <c r="F22" s="77" t="s">
        <v>24</v>
      </c>
      <c r="G22" s="56" t="s">
        <v>25</v>
      </c>
      <c r="H22" s="79"/>
      <c r="I22" s="29" t="s">
        <v>361</v>
      </c>
      <c r="J22" s="29" t="s">
        <v>153</v>
      </c>
      <c r="K22" s="32" t="s">
        <v>28</v>
      </c>
      <c r="L22" s="56" t="s">
        <v>29</v>
      </c>
      <c r="M22" s="56" t="s">
        <v>29</v>
      </c>
      <c r="N22" s="80" t="s">
        <v>342</v>
      </c>
      <c r="O22" s="77" t="s">
        <v>343</v>
      </c>
    </row>
    <row r="23" ht="91" spans="1:15">
      <c r="A23" s="77" t="s">
        <v>340</v>
      </c>
      <c r="B23" s="56" t="s">
        <v>341</v>
      </c>
      <c r="C23" s="77" t="s">
        <v>362</v>
      </c>
      <c r="D23" s="17">
        <v>0</v>
      </c>
      <c r="E23" s="17" t="s">
        <v>33</v>
      </c>
      <c r="F23" s="77" t="s">
        <v>24</v>
      </c>
      <c r="G23" s="56" t="s">
        <v>25</v>
      </c>
      <c r="H23" s="79"/>
      <c r="I23" s="29" t="s">
        <v>361</v>
      </c>
      <c r="J23" s="29" t="s">
        <v>153</v>
      </c>
      <c r="K23" s="32" t="s">
        <v>28</v>
      </c>
      <c r="L23" s="77" t="s">
        <v>34</v>
      </c>
      <c r="M23" s="56" t="s">
        <v>29</v>
      </c>
      <c r="N23" s="80" t="s">
        <v>344</v>
      </c>
      <c r="O23" s="77" t="s">
        <v>343</v>
      </c>
    </row>
    <row r="24" ht="104" spans="1:15">
      <c r="A24" s="77" t="s">
        <v>340</v>
      </c>
      <c r="B24" s="56" t="s">
        <v>341</v>
      </c>
      <c r="C24" s="77" t="s">
        <v>78</v>
      </c>
      <c r="D24" s="17">
        <v>2</v>
      </c>
      <c r="E24" s="17" t="s">
        <v>23</v>
      </c>
      <c r="F24" s="77" t="s">
        <v>24</v>
      </c>
      <c r="G24" s="56" t="s">
        <v>25</v>
      </c>
      <c r="H24" s="77"/>
      <c r="I24" s="31" t="s">
        <v>155</v>
      </c>
      <c r="J24" s="29" t="s">
        <v>156</v>
      </c>
      <c r="K24" s="32" t="s">
        <v>28</v>
      </c>
      <c r="L24" s="56" t="s">
        <v>29</v>
      </c>
      <c r="M24" s="56" t="s">
        <v>29</v>
      </c>
      <c r="N24" s="80" t="s">
        <v>342</v>
      </c>
      <c r="O24" s="77" t="s">
        <v>343</v>
      </c>
    </row>
    <row r="25" ht="104" spans="1:15">
      <c r="A25" s="77" t="s">
        <v>340</v>
      </c>
      <c r="B25" s="56" t="s">
        <v>341</v>
      </c>
      <c r="C25" s="77" t="s">
        <v>82</v>
      </c>
      <c r="D25" s="17">
        <v>0</v>
      </c>
      <c r="E25" s="17" t="s">
        <v>33</v>
      </c>
      <c r="F25" s="77" t="s">
        <v>24</v>
      </c>
      <c r="G25" s="56" t="s">
        <v>25</v>
      </c>
      <c r="H25" s="77"/>
      <c r="I25" s="31" t="s">
        <v>155</v>
      </c>
      <c r="J25" s="29" t="s">
        <v>156</v>
      </c>
      <c r="K25" s="32" t="s">
        <v>28</v>
      </c>
      <c r="L25" s="77" t="s">
        <v>34</v>
      </c>
      <c r="M25" s="56" t="s">
        <v>29</v>
      </c>
      <c r="N25" s="80" t="s">
        <v>344</v>
      </c>
      <c r="O25" s="77" t="s">
        <v>343</v>
      </c>
    </row>
    <row r="26" ht="91" spans="1:15">
      <c r="A26" s="77" t="s">
        <v>340</v>
      </c>
      <c r="B26" s="77" t="s">
        <v>341</v>
      </c>
      <c r="C26" s="77" t="s">
        <v>83</v>
      </c>
      <c r="D26" s="17">
        <v>2</v>
      </c>
      <c r="E26" s="17" t="s">
        <v>23</v>
      </c>
      <c r="F26" s="77" t="s">
        <v>24</v>
      </c>
      <c r="G26" s="56" t="s">
        <v>25</v>
      </c>
      <c r="H26" s="77"/>
      <c r="I26" s="80" t="s">
        <v>363</v>
      </c>
      <c r="J26" s="80" t="s">
        <v>364</v>
      </c>
      <c r="K26" s="32" t="s">
        <v>28</v>
      </c>
      <c r="L26" s="56" t="s">
        <v>29</v>
      </c>
      <c r="M26" s="56" t="s">
        <v>29</v>
      </c>
      <c r="N26" s="80" t="s">
        <v>342</v>
      </c>
      <c r="O26" s="77" t="s">
        <v>343</v>
      </c>
    </row>
    <row r="27" ht="91" spans="1:15">
      <c r="A27" s="77" t="s">
        <v>340</v>
      </c>
      <c r="B27" s="77" t="s">
        <v>341</v>
      </c>
      <c r="C27" s="77" t="s">
        <v>182</v>
      </c>
      <c r="D27" s="17">
        <v>0</v>
      </c>
      <c r="E27" s="17" t="s">
        <v>33</v>
      </c>
      <c r="F27" s="77" t="s">
        <v>24</v>
      </c>
      <c r="G27" s="56" t="s">
        <v>25</v>
      </c>
      <c r="H27" s="77"/>
      <c r="I27" s="80" t="s">
        <v>363</v>
      </c>
      <c r="J27" s="80" t="s">
        <v>364</v>
      </c>
      <c r="K27" s="32" t="s">
        <v>28</v>
      </c>
      <c r="L27" s="77" t="s">
        <v>34</v>
      </c>
      <c r="M27" s="56" t="s">
        <v>29</v>
      </c>
      <c r="N27" s="80" t="s">
        <v>344</v>
      </c>
      <c r="O27" s="77" t="s">
        <v>343</v>
      </c>
    </row>
    <row r="28" ht="169" spans="1:15">
      <c r="A28" s="77" t="s">
        <v>340</v>
      </c>
      <c r="B28" s="56" t="s">
        <v>341</v>
      </c>
      <c r="C28" s="77" t="s">
        <v>88</v>
      </c>
      <c r="D28" s="17">
        <v>12</v>
      </c>
      <c r="E28" s="17" t="s">
        <v>23</v>
      </c>
      <c r="F28" s="77" t="s">
        <v>24</v>
      </c>
      <c r="G28" s="56" t="s">
        <v>25</v>
      </c>
      <c r="H28" s="77"/>
      <c r="I28" s="80" t="s">
        <v>365</v>
      </c>
      <c r="J28" s="80" t="s">
        <v>366</v>
      </c>
      <c r="K28" s="32" t="s">
        <v>28</v>
      </c>
      <c r="L28" s="56" t="s">
        <v>29</v>
      </c>
      <c r="M28" s="56" t="s">
        <v>29</v>
      </c>
      <c r="N28" s="80" t="s">
        <v>342</v>
      </c>
      <c r="O28" s="77" t="s">
        <v>343</v>
      </c>
    </row>
    <row r="29" ht="169" spans="1:15">
      <c r="A29" s="77" t="s">
        <v>340</v>
      </c>
      <c r="B29" s="56" t="s">
        <v>341</v>
      </c>
      <c r="C29" s="77" t="s">
        <v>91</v>
      </c>
      <c r="D29" s="17">
        <v>0</v>
      </c>
      <c r="E29" s="17" t="s">
        <v>33</v>
      </c>
      <c r="F29" s="77" t="s">
        <v>24</v>
      </c>
      <c r="G29" s="56" t="s">
        <v>25</v>
      </c>
      <c r="H29" s="77"/>
      <c r="I29" s="80" t="s">
        <v>365</v>
      </c>
      <c r="J29" s="80" t="s">
        <v>366</v>
      </c>
      <c r="K29" s="32" t="s">
        <v>28</v>
      </c>
      <c r="L29" s="77" t="s">
        <v>34</v>
      </c>
      <c r="M29" s="56" t="s">
        <v>29</v>
      </c>
      <c r="N29" s="80" t="s">
        <v>344</v>
      </c>
      <c r="O29" s="77" t="s">
        <v>343</v>
      </c>
    </row>
    <row r="30" ht="91" spans="1:15">
      <c r="A30" s="77" t="s">
        <v>340</v>
      </c>
      <c r="B30" s="56" t="s">
        <v>341</v>
      </c>
      <c r="C30" s="77" t="s">
        <v>263</v>
      </c>
      <c r="D30" s="17">
        <v>2</v>
      </c>
      <c r="E30" s="17" t="s">
        <v>23</v>
      </c>
      <c r="F30" s="77" t="s">
        <v>24</v>
      </c>
      <c r="G30" s="56" t="s">
        <v>25</v>
      </c>
      <c r="H30" s="77"/>
      <c r="I30" s="80" t="s">
        <v>367</v>
      </c>
      <c r="J30" s="80" t="s">
        <v>368</v>
      </c>
      <c r="K30" s="32" t="s">
        <v>28</v>
      </c>
      <c r="L30" s="56" t="s">
        <v>29</v>
      </c>
      <c r="M30" s="56" t="s">
        <v>29</v>
      </c>
      <c r="N30" s="80" t="s">
        <v>342</v>
      </c>
      <c r="O30" s="77" t="s">
        <v>343</v>
      </c>
    </row>
    <row r="31" ht="91" spans="1:15">
      <c r="A31" s="77" t="s">
        <v>340</v>
      </c>
      <c r="B31" s="56" t="s">
        <v>341</v>
      </c>
      <c r="C31" s="77" t="s">
        <v>337</v>
      </c>
      <c r="D31" s="17">
        <v>0</v>
      </c>
      <c r="E31" s="17" t="s">
        <v>33</v>
      </c>
      <c r="F31" s="77" t="s">
        <v>24</v>
      </c>
      <c r="G31" s="56" t="s">
        <v>25</v>
      </c>
      <c r="H31" s="77"/>
      <c r="I31" s="80" t="s">
        <v>367</v>
      </c>
      <c r="J31" s="80" t="s">
        <v>368</v>
      </c>
      <c r="K31" s="32" t="s">
        <v>28</v>
      </c>
      <c r="L31" s="77" t="s">
        <v>34</v>
      </c>
      <c r="M31" s="56" t="s">
        <v>29</v>
      </c>
      <c r="N31" s="80" t="s">
        <v>344</v>
      </c>
      <c r="O31" s="77" t="s">
        <v>343</v>
      </c>
    </row>
    <row r="32" ht="91" spans="1:15">
      <c r="A32" s="77" t="s">
        <v>340</v>
      </c>
      <c r="B32" s="77" t="s">
        <v>341</v>
      </c>
      <c r="C32" s="77" t="s">
        <v>369</v>
      </c>
      <c r="D32" s="17">
        <v>1</v>
      </c>
      <c r="E32" s="17" t="s">
        <v>23</v>
      </c>
      <c r="F32" s="77" t="s">
        <v>24</v>
      </c>
      <c r="G32" s="56"/>
      <c r="H32" s="79"/>
      <c r="I32" s="29" t="s">
        <v>370</v>
      </c>
      <c r="J32" s="29" t="s">
        <v>371</v>
      </c>
      <c r="K32" s="29" t="s">
        <v>28</v>
      </c>
      <c r="L32" s="56" t="s">
        <v>29</v>
      </c>
      <c r="M32" s="56" t="s">
        <v>29</v>
      </c>
      <c r="N32" s="80" t="s">
        <v>342</v>
      </c>
      <c r="O32" s="77" t="s">
        <v>343</v>
      </c>
    </row>
    <row r="33" s="36" customFormat="1" ht="91" spans="1:15">
      <c r="A33" s="77" t="s">
        <v>340</v>
      </c>
      <c r="B33" s="77" t="s">
        <v>341</v>
      </c>
      <c r="C33" s="77" t="s">
        <v>372</v>
      </c>
      <c r="D33" s="17">
        <v>1</v>
      </c>
      <c r="E33" s="17" t="s">
        <v>23</v>
      </c>
      <c r="F33" s="77" t="s">
        <v>24</v>
      </c>
      <c r="G33" s="56"/>
      <c r="H33" s="77"/>
      <c r="I33" s="29" t="s">
        <v>373</v>
      </c>
      <c r="J33" s="29" t="s">
        <v>374</v>
      </c>
      <c r="K33" s="29" t="s">
        <v>28</v>
      </c>
      <c r="L33" s="56" t="s">
        <v>29</v>
      </c>
      <c r="M33" s="56" t="s">
        <v>29</v>
      </c>
      <c r="N33" s="80" t="s">
        <v>342</v>
      </c>
      <c r="O33" s="77" t="s">
        <v>343</v>
      </c>
    </row>
    <row r="34" s="36" customFormat="1" ht="143" spans="1:15">
      <c r="A34" s="77" t="s">
        <v>340</v>
      </c>
      <c r="B34" s="77" t="s">
        <v>341</v>
      </c>
      <c r="C34" s="77" t="s">
        <v>375</v>
      </c>
      <c r="D34" s="17">
        <v>1</v>
      </c>
      <c r="E34" s="17" t="s">
        <v>23</v>
      </c>
      <c r="F34" s="77" t="s">
        <v>24</v>
      </c>
      <c r="G34" s="56"/>
      <c r="H34" s="77"/>
      <c r="I34" s="80" t="s">
        <v>376</v>
      </c>
      <c r="J34" s="80" t="s">
        <v>377</v>
      </c>
      <c r="K34" s="32" t="s">
        <v>378</v>
      </c>
      <c r="L34" s="56" t="s">
        <v>29</v>
      </c>
      <c r="M34" s="56" t="s">
        <v>29</v>
      </c>
      <c r="N34" s="80" t="s">
        <v>379</v>
      </c>
      <c r="O34" s="77" t="s">
        <v>343</v>
      </c>
    </row>
    <row r="35" spans="1:15">
      <c r="A35" s="44"/>
      <c r="B35" s="44"/>
      <c r="C35" s="44"/>
      <c r="E35" s="44"/>
      <c r="F35" s="44"/>
      <c r="G35" s="44"/>
      <c r="H35" s="44"/>
      <c r="I35" s="44"/>
      <c r="J35" s="44"/>
      <c r="K35" s="44"/>
      <c r="L35" s="44"/>
      <c r="M35" s="44"/>
      <c r="N35" s="81"/>
      <c r="O35" s="44"/>
    </row>
    <row r="36" spans="1:15">
      <c r="A36" s="44"/>
      <c r="B36" s="44"/>
      <c r="C36" s="44"/>
      <c r="E36" s="44"/>
      <c r="F36" s="44"/>
      <c r="G36" s="44"/>
      <c r="H36" s="44"/>
      <c r="I36" s="44"/>
      <c r="J36" s="44"/>
      <c r="K36" s="44"/>
      <c r="L36" s="44"/>
      <c r="M36" s="44"/>
      <c r="N36" s="81"/>
      <c r="O36" s="44"/>
    </row>
    <row r="37" spans="1:15">
      <c r="A37" s="44"/>
      <c r="B37" s="44"/>
      <c r="C37" s="44"/>
      <c r="E37" s="44"/>
      <c r="F37" s="44"/>
      <c r="G37" s="44"/>
      <c r="H37" s="44"/>
      <c r="I37" s="44"/>
      <c r="J37" s="44"/>
      <c r="K37" s="44"/>
      <c r="L37" s="44"/>
      <c r="M37" s="44"/>
      <c r="N37" s="81"/>
      <c r="O37" s="44"/>
    </row>
    <row r="38" spans="1:15">
      <c r="A38" s="44"/>
      <c r="B38" s="44"/>
      <c r="C38" s="44"/>
      <c r="E38" s="44"/>
      <c r="F38" s="44"/>
      <c r="G38" s="44"/>
      <c r="H38" s="44"/>
      <c r="I38" s="44"/>
      <c r="J38" s="44"/>
      <c r="K38" s="44"/>
      <c r="L38" s="44"/>
      <c r="M38" s="44"/>
      <c r="N38" s="81"/>
      <c r="O38" s="44"/>
    </row>
    <row r="39" spans="1:15">
      <c r="A39" s="44"/>
      <c r="B39" s="44"/>
      <c r="C39" s="44"/>
      <c r="E39" s="44"/>
      <c r="F39" s="44"/>
      <c r="G39" s="44"/>
      <c r="H39" s="44"/>
      <c r="I39" s="44"/>
      <c r="J39" s="44"/>
      <c r="K39" s="44"/>
      <c r="L39" s="44"/>
      <c r="M39" s="44"/>
      <c r="N39" s="81"/>
      <c r="O39" s="44"/>
    </row>
    <row r="40" spans="1:15">
      <c r="A40" s="44"/>
      <c r="B40" s="44"/>
      <c r="C40" s="44"/>
      <c r="E40" s="44"/>
      <c r="F40" s="44"/>
      <c r="G40" s="44"/>
      <c r="H40" s="44"/>
      <c r="I40" s="44"/>
      <c r="J40" s="44"/>
      <c r="K40" s="44"/>
      <c r="L40" s="44"/>
      <c r="M40" s="44"/>
      <c r="N40" s="81"/>
      <c r="O40" s="44"/>
    </row>
    <row r="41" spans="1:15">
      <c r="A41" s="44"/>
      <c r="B41" s="44"/>
      <c r="C41" s="44"/>
      <c r="E41" s="44"/>
      <c r="F41" s="44"/>
      <c r="G41" s="44"/>
      <c r="H41" s="44"/>
      <c r="I41" s="44"/>
      <c r="J41" s="44"/>
      <c r="K41" s="44"/>
      <c r="L41" s="44"/>
      <c r="M41" s="44"/>
      <c r="N41" s="81"/>
      <c r="O41" s="44"/>
    </row>
    <row r="42" spans="1:15">
      <c r="A42" s="44"/>
      <c r="B42" s="44"/>
      <c r="C42" s="44"/>
      <c r="E42" s="44"/>
      <c r="F42" s="44"/>
      <c r="G42" s="44"/>
      <c r="H42" s="44"/>
      <c r="I42" s="44"/>
      <c r="J42" s="44"/>
      <c r="K42" s="44"/>
      <c r="L42" s="44"/>
      <c r="M42" s="44"/>
      <c r="N42" s="81"/>
      <c r="O42" s="44"/>
    </row>
    <row r="43" spans="1:15">
      <c r="A43" s="44"/>
      <c r="B43" s="44"/>
      <c r="C43" s="44"/>
      <c r="E43" s="44"/>
      <c r="F43" s="44"/>
      <c r="G43" s="44"/>
      <c r="H43" s="44"/>
      <c r="I43" s="44"/>
      <c r="J43" s="44"/>
      <c r="K43" s="44"/>
      <c r="L43" s="44"/>
      <c r="M43" s="44"/>
      <c r="N43" s="81"/>
      <c r="O43" s="44"/>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workbookViewId="0">
      <selection activeCell="A1" sqref="A1:O1"/>
    </sheetView>
  </sheetViews>
  <sheetFormatPr defaultColWidth="9" defaultRowHeight="14"/>
  <cols>
    <col min="1" max="1" width="3.44166666666667" style="36" customWidth="1"/>
    <col min="2" max="2" width="5.125" style="38" customWidth="1"/>
    <col min="3" max="3" width="9.875" style="36" customWidth="1"/>
    <col min="4" max="4" width="4.875" style="37" customWidth="1"/>
    <col min="5" max="5" width="4.5" style="36" customWidth="1"/>
    <col min="6" max="6" width="4.625" style="36" customWidth="1"/>
    <col min="7" max="7" width="5.25" style="36" customWidth="1"/>
    <col min="8" max="8" width="9" style="36" customWidth="1"/>
    <col min="9" max="10" width="22.5833333333333" style="36" customWidth="1"/>
    <col min="11" max="11" width="10" style="36" customWidth="1"/>
    <col min="12" max="13" width="4.64166666666667" style="36" customWidth="1"/>
    <col min="14" max="14" width="7.5" style="36" customWidth="1"/>
    <col min="15" max="15" width="5.35" style="36" customWidth="1"/>
    <col min="16" max="16384" width="9" style="36"/>
  </cols>
  <sheetData>
    <row r="1" s="1" customFormat="1" ht="55" customHeight="1" spans="1:15">
      <c r="A1" s="8" t="s">
        <v>0</v>
      </c>
      <c r="B1" s="8"/>
      <c r="C1" s="8"/>
      <c r="D1" s="9"/>
      <c r="E1" s="8"/>
      <c r="F1" s="8"/>
      <c r="G1" s="8"/>
      <c r="H1" s="8"/>
      <c r="I1" s="8"/>
      <c r="J1" s="8"/>
      <c r="K1" s="8"/>
      <c r="L1" s="8"/>
      <c r="M1" s="8"/>
      <c r="N1" s="8"/>
      <c r="O1" s="8"/>
    </row>
    <row r="2" ht="21" customHeight="1" spans="1:15">
      <c r="A2" s="10" t="s">
        <v>380</v>
      </c>
      <c r="B2" s="46"/>
      <c r="C2" s="10"/>
      <c r="D2" s="10"/>
      <c r="E2" s="10"/>
      <c r="F2" s="10"/>
      <c r="G2" s="10"/>
      <c r="H2" s="10"/>
      <c r="I2" s="10"/>
      <c r="J2" s="22" t="s">
        <v>381</v>
      </c>
      <c r="K2" s="22"/>
      <c r="L2" s="22"/>
      <c r="M2" s="22"/>
      <c r="N2" s="22"/>
      <c r="O2" s="22"/>
    </row>
    <row r="3" s="65" customFormat="1" ht="22" customHeight="1" spans="1:15">
      <c r="A3" s="66" t="s">
        <v>3</v>
      </c>
      <c r="B3" s="12" t="s">
        <v>4</v>
      </c>
      <c r="C3" s="12" t="s">
        <v>5</v>
      </c>
      <c r="D3" s="12" t="s">
        <v>6</v>
      </c>
      <c r="E3" s="13" t="s">
        <v>7</v>
      </c>
      <c r="F3" s="12" t="s">
        <v>8</v>
      </c>
      <c r="G3" s="12"/>
      <c r="H3" s="12"/>
      <c r="I3" s="12"/>
      <c r="J3" s="12"/>
      <c r="K3" s="12"/>
      <c r="L3" s="12" t="s">
        <v>9</v>
      </c>
      <c r="M3" s="12" t="s">
        <v>10</v>
      </c>
      <c r="N3" s="12" t="s">
        <v>11</v>
      </c>
      <c r="O3" s="12" t="s">
        <v>12</v>
      </c>
    </row>
    <row r="4" s="65" customFormat="1" ht="22" customHeight="1" spans="1:15">
      <c r="A4" s="66"/>
      <c r="B4" s="12"/>
      <c r="C4" s="12"/>
      <c r="D4" s="12"/>
      <c r="E4" s="14"/>
      <c r="F4" s="12" t="s">
        <v>13</v>
      </c>
      <c r="G4" s="12" t="s">
        <v>14</v>
      </c>
      <c r="H4" s="12" t="s">
        <v>15</v>
      </c>
      <c r="I4" s="12"/>
      <c r="J4" s="12"/>
      <c r="K4" s="12" t="s">
        <v>16</v>
      </c>
      <c r="L4" s="12"/>
      <c r="M4" s="12"/>
      <c r="N4" s="12"/>
      <c r="O4" s="12"/>
    </row>
    <row r="5" s="65" customFormat="1" ht="22" customHeight="1" spans="1:15">
      <c r="A5" s="66"/>
      <c r="B5" s="12"/>
      <c r="C5" s="12"/>
      <c r="D5" s="12"/>
      <c r="E5" s="15"/>
      <c r="F5" s="12"/>
      <c r="G5" s="12"/>
      <c r="H5" s="12" t="s">
        <v>17</v>
      </c>
      <c r="I5" s="12" t="s">
        <v>18</v>
      </c>
      <c r="J5" s="12" t="s">
        <v>19</v>
      </c>
      <c r="K5" s="12"/>
      <c r="L5" s="12"/>
      <c r="M5" s="12"/>
      <c r="N5" s="12"/>
      <c r="O5" s="12"/>
    </row>
    <row r="6" ht="195" spans="1:15">
      <c r="A6" s="67" t="s">
        <v>382</v>
      </c>
      <c r="B6" s="67" t="s">
        <v>383</v>
      </c>
      <c r="C6" s="62" t="s">
        <v>239</v>
      </c>
      <c r="D6" s="17">
        <v>2</v>
      </c>
      <c r="E6" s="67" t="s">
        <v>23</v>
      </c>
      <c r="F6" s="68" t="s">
        <v>24</v>
      </c>
      <c r="G6" s="67" t="s">
        <v>25</v>
      </c>
      <c r="H6" s="67"/>
      <c r="I6" s="29" t="s">
        <v>141</v>
      </c>
      <c r="J6" s="29" t="s">
        <v>142</v>
      </c>
      <c r="K6" s="72" t="s">
        <v>28</v>
      </c>
      <c r="L6" s="73" t="s">
        <v>29</v>
      </c>
      <c r="M6" s="67" t="s">
        <v>29</v>
      </c>
      <c r="N6" s="73" t="s">
        <v>206</v>
      </c>
      <c r="O6" s="67" t="s">
        <v>384</v>
      </c>
    </row>
    <row r="7" ht="91" spans="1:15">
      <c r="A7" s="67" t="s">
        <v>382</v>
      </c>
      <c r="B7" s="67" t="s">
        <v>383</v>
      </c>
      <c r="C7" s="62" t="s">
        <v>242</v>
      </c>
      <c r="D7" s="17">
        <v>2</v>
      </c>
      <c r="E7" s="67" t="s">
        <v>23</v>
      </c>
      <c r="F7" s="68" t="s">
        <v>24</v>
      </c>
      <c r="G7" s="67" t="s">
        <v>25</v>
      </c>
      <c r="H7" s="67"/>
      <c r="I7" s="29" t="s">
        <v>118</v>
      </c>
      <c r="J7" s="29" t="s">
        <v>119</v>
      </c>
      <c r="K7" s="72" t="s">
        <v>28</v>
      </c>
      <c r="L7" s="73" t="s">
        <v>29</v>
      </c>
      <c r="M7" s="67" t="s">
        <v>29</v>
      </c>
      <c r="N7" s="73" t="s">
        <v>206</v>
      </c>
      <c r="O7" s="67" t="s">
        <v>384</v>
      </c>
    </row>
    <row r="8" ht="91" spans="1:15">
      <c r="A8" s="67" t="s">
        <v>382</v>
      </c>
      <c r="B8" s="67" t="s">
        <v>383</v>
      </c>
      <c r="C8" s="62" t="s">
        <v>22</v>
      </c>
      <c r="D8" s="17">
        <v>2</v>
      </c>
      <c r="E8" s="67" t="s">
        <v>23</v>
      </c>
      <c r="F8" s="68" t="s">
        <v>24</v>
      </c>
      <c r="G8" s="67" t="s">
        <v>25</v>
      </c>
      <c r="H8" s="67"/>
      <c r="I8" s="29" t="s">
        <v>126</v>
      </c>
      <c r="J8" s="29" t="s">
        <v>127</v>
      </c>
      <c r="K8" s="72" t="s">
        <v>28</v>
      </c>
      <c r="L8" s="73" t="s">
        <v>29</v>
      </c>
      <c r="M8" s="67" t="s">
        <v>29</v>
      </c>
      <c r="N8" s="73" t="s">
        <v>206</v>
      </c>
      <c r="O8" s="67" t="s">
        <v>384</v>
      </c>
    </row>
    <row r="9" ht="169" spans="1:15">
      <c r="A9" s="67" t="s">
        <v>382</v>
      </c>
      <c r="B9" s="67" t="s">
        <v>383</v>
      </c>
      <c r="C9" s="62" t="s">
        <v>244</v>
      </c>
      <c r="D9" s="17">
        <v>2</v>
      </c>
      <c r="E9" s="67" t="s">
        <v>23</v>
      </c>
      <c r="F9" s="68" t="s">
        <v>24</v>
      </c>
      <c r="G9" s="67" t="s">
        <v>25</v>
      </c>
      <c r="H9" s="67"/>
      <c r="I9" s="29" t="s">
        <v>134</v>
      </c>
      <c r="J9" s="29" t="s">
        <v>135</v>
      </c>
      <c r="K9" s="72" t="s">
        <v>28</v>
      </c>
      <c r="L9" s="73" t="s">
        <v>29</v>
      </c>
      <c r="M9" s="67" t="s">
        <v>29</v>
      </c>
      <c r="N9" s="73" t="s">
        <v>206</v>
      </c>
      <c r="O9" s="67" t="s">
        <v>384</v>
      </c>
    </row>
    <row r="10" ht="104" spans="1:15">
      <c r="A10" s="67" t="s">
        <v>382</v>
      </c>
      <c r="B10" s="67" t="s">
        <v>383</v>
      </c>
      <c r="C10" s="62" t="s">
        <v>36</v>
      </c>
      <c r="D10" s="17">
        <v>3</v>
      </c>
      <c r="E10" s="67" t="s">
        <v>23</v>
      </c>
      <c r="F10" s="68" t="s">
        <v>24</v>
      </c>
      <c r="G10" s="67" t="s">
        <v>25</v>
      </c>
      <c r="H10" s="67"/>
      <c r="I10" s="29" t="s">
        <v>137</v>
      </c>
      <c r="J10" s="29" t="s">
        <v>138</v>
      </c>
      <c r="K10" s="72" t="s">
        <v>28</v>
      </c>
      <c r="L10" s="73" t="s">
        <v>29</v>
      </c>
      <c r="M10" s="67" t="s">
        <v>29</v>
      </c>
      <c r="N10" s="73" t="s">
        <v>206</v>
      </c>
      <c r="O10" s="67" t="s">
        <v>384</v>
      </c>
    </row>
    <row r="11" ht="130" spans="1:15">
      <c r="A11" s="67" t="s">
        <v>382</v>
      </c>
      <c r="B11" s="67" t="s">
        <v>383</v>
      </c>
      <c r="C11" s="62" t="s">
        <v>245</v>
      </c>
      <c r="D11" s="17">
        <v>4</v>
      </c>
      <c r="E11" s="67" t="s">
        <v>23</v>
      </c>
      <c r="F11" s="68" t="s">
        <v>24</v>
      </c>
      <c r="G11" s="67" t="s">
        <v>25</v>
      </c>
      <c r="H11" s="67"/>
      <c r="I11" s="32" t="s">
        <v>145</v>
      </c>
      <c r="J11" s="32" t="s">
        <v>146</v>
      </c>
      <c r="K11" s="72" t="s">
        <v>28</v>
      </c>
      <c r="L11" s="73" t="s">
        <v>29</v>
      </c>
      <c r="M11" s="67" t="s">
        <v>29</v>
      </c>
      <c r="N11" s="73" t="s">
        <v>206</v>
      </c>
      <c r="O11" s="67" t="s">
        <v>384</v>
      </c>
    </row>
    <row r="12" ht="91" spans="1:15">
      <c r="A12" s="67" t="s">
        <v>382</v>
      </c>
      <c r="B12" s="67" t="s">
        <v>383</v>
      </c>
      <c r="C12" s="62" t="s">
        <v>250</v>
      </c>
      <c r="D12" s="17">
        <v>1</v>
      </c>
      <c r="E12" s="67" t="s">
        <v>23</v>
      </c>
      <c r="F12" s="68" t="s">
        <v>24</v>
      </c>
      <c r="G12" s="67" t="s">
        <v>25</v>
      </c>
      <c r="H12" s="67"/>
      <c r="I12" s="29" t="s">
        <v>51</v>
      </c>
      <c r="J12" s="29" t="s">
        <v>149</v>
      </c>
      <c r="K12" s="72" t="s">
        <v>28</v>
      </c>
      <c r="L12" s="73" t="s">
        <v>29</v>
      </c>
      <c r="M12" s="67" t="s">
        <v>29</v>
      </c>
      <c r="N12" s="73" t="s">
        <v>206</v>
      </c>
      <c r="O12" s="67" t="s">
        <v>384</v>
      </c>
    </row>
    <row r="13" ht="91" spans="1:15">
      <c r="A13" s="67" t="s">
        <v>382</v>
      </c>
      <c r="B13" s="67" t="s">
        <v>383</v>
      </c>
      <c r="C13" s="62" t="s">
        <v>385</v>
      </c>
      <c r="D13" s="17">
        <v>1</v>
      </c>
      <c r="E13" s="67" t="s">
        <v>23</v>
      </c>
      <c r="F13" s="68" t="s">
        <v>24</v>
      </c>
      <c r="G13" s="67" t="s">
        <v>25</v>
      </c>
      <c r="H13" s="67"/>
      <c r="I13" s="74" t="s">
        <v>386</v>
      </c>
      <c r="J13" s="75" t="s">
        <v>387</v>
      </c>
      <c r="K13" s="72" t="s">
        <v>28</v>
      </c>
      <c r="L13" s="73" t="s">
        <v>29</v>
      </c>
      <c r="M13" s="67" t="s">
        <v>29</v>
      </c>
      <c r="N13" s="73" t="s">
        <v>206</v>
      </c>
      <c r="O13" s="67" t="s">
        <v>384</v>
      </c>
    </row>
    <row r="14" ht="91" spans="1:15">
      <c r="A14" s="67" t="s">
        <v>382</v>
      </c>
      <c r="B14" s="67" t="s">
        <v>383</v>
      </c>
      <c r="C14" s="62" t="s">
        <v>213</v>
      </c>
      <c r="D14" s="17">
        <v>3</v>
      </c>
      <c r="E14" s="67" t="s">
        <v>23</v>
      </c>
      <c r="F14" s="68" t="s">
        <v>24</v>
      </c>
      <c r="G14" s="67" t="s">
        <v>25</v>
      </c>
      <c r="H14" s="67"/>
      <c r="I14" s="29" t="s">
        <v>158</v>
      </c>
      <c r="J14" s="29" t="s">
        <v>159</v>
      </c>
      <c r="K14" s="72" t="s">
        <v>28</v>
      </c>
      <c r="L14" s="73" t="s">
        <v>29</v>
      </c>
      <c r="M14" s="67" t="s">
        <v>29</v>
      </c>
      <c r="N14" s="73" t="s">
        <v>206</v>
      </c>
      <c r="O14" s="67" t="s">
        <v>384</v>
      </c>
    </row>
    <row r="15" ht="169" spans="1:15">
      <c r="A15" s="67" t="s">
        <v>382</v>
      </c>
      <c r="B15" s="67" t="s">
        <v>383</v>
      </c>
      <c r="C15" s="62" t="s">
        <v>39</v>
      </c>
      <c r="D15" s="17">
        <v>4</v>
      </c>
      <c r="E15" s="67" t="s">
        <v>23</v>
      </c>
      <c r="F15" s="68" t="s">
        <v>24</v>
      </c>
      <c r="G15" s="67" t="s">
        <v>25</v>
      </c>
      <c r="H15" s="67"/>
      <c r="I15" s="29" t="s">
        <v>162</v>
      </c>
      <c r="J15" s="29" t="s">
        <v>163</v>
      </c>
      <c r="K15" s="72" t="s">
        <v>28</v>
      </c>
      <c r="L15" s="73" t="s">
        <v>29</v>
      </c>
      <c r="M15" s="67" t="s">
        <v>29</v>
      </c>
      <c r="N15" s="73" t="s">
        <v>206</v>
      </c>
      <c r="O15" s="67" t="s">
        <v>384</v>
      </c>
    </row>
    <row r="16" ht="91" spans="1:15">
      <c r="A16" s="67" t="s">
        <v>382</v>
      </c>
      <c r="B16" s="67" t="s">
        <v>383</v>
      </c>
      <c r="C16" s="62" t="s">
        <v>388</v>
      </c>
      <c r="D16" s="17">
        <v>1</v>
      </c>
      <c r="E16" s="67" t="s">
        <v>23</v>
      </c>
      <c r="F16" s="68" t="s">
        <v>24</v>
      </c>
      <c r="G16" s="67" t="s">
        <v>25</v>
      </c>
      <c r="H16" s="67"/>
      <c r="I16" s="29" t="s">
        <v>44</v>
      </c>
      <c r="J16" s="29" t="s">
        <v>389</v>
      </c>
      <c r="K16" s="72" t="s">
        <v>28</v>
      </c>
      <c r="L16" s="73" t="s">
        <v>29</v>
      </c>
      <c r="M16" s="67" t="s">
        <v>29</v>
      </c>
      <c r="N16" s="73" t="s">
        <v>206</v>
      </c>
      <c r="O16" s="67" t="s">
        <v>384</v>
      </c>
    </row>
    <row r="17" ht="91" spans="1:15">
      <c r="A17" s="67" t="s">
        <v>382</v>
      </c>
      <c r="B17" s="67" t="s">
        <v>383</v>
      </c>
      <c r="C17" s="62" t="s">
        <v>390</v>
      </c>
      <c r="D17" s="17">
        <v>2</v>
      </c>
      <c r="E17" s="67" t="s">
        <v>23</v>
      </c>
      <c r="F17" s="68" t="s">
        <v>24</v>
      </c>
      <c r="G17" s="67" t="s">
        <v>25</v>
      </c>
      <c r="H17" s="67"/>
      <c r="I17" s="74" t="s">
        <v>386</v>
      </c>
      <c r="J17" s="75" t="s">
        <v>387</v>
      </c>
      <c r="K17" s="72" t="s">
        <v>28</v>
      </c>
      <c r="L17" s="73" t="s">
        <v>29</v>
      </c>
      <c r="M17" s="67" t="s">
        <v>29</v>
      </c>
      <c r="N17" s="73" t="s">
        <v>206</v>
      </c>
      <c r="O17" s="67" t="s">
        <v>384</v>
      </c>
    </row>
    <row r="18" ht="91" spans="1:15">
      <c r="A18" s="67" t="s">
        <v>382</v>
      </c>
      <c r="B18" s="67" t="s">
        <v>383</v>
      </c>
      <c r="C18" s="62" t="s">
        <v>391</v>
      </c>
      <c r="D18" s="17">
        <v>1</v>
      </c>
      <c r="E18" s="67" t="s">
        <v>23</v>
      </c>
      <c r="F18" s="68" t="s">
        <v>24</v>
      </c>
      <c r="G18" s="67" t="s">
        <v>25</v>
      </c>
      <c r="H18" s="67"/>
      <c r="I18" s="32" t="s">
        <v>167</v>
      </c>
      <c r="J18" s="32" t="s">
        <v>168</v>
      </c>
      <c r="K18" s="72" t="s">
        <v>28</v>
      </c>
      <c r="L18" s="73" t="s">
        <v>29</v>
      </c>
      <c r="M18" s="67" t="s">
        <v>29</v>
      </c>
      <c r="N18" s="73" t="s">
        <v>206</v>
      </c>
      <c r="O18" s="67" t="s">
        <v>384</v>
      </c>
    </row>
    <row r="19" ht="91" spans="1:15">
      <c r="A19" s="67" t="s">
        <v>382</v>
      </c>
      <c r="B19" s="67" t="s">
        <v>383</v>
      </c>
      <c r="C19" s="62" t="s">
        <v>392</v>
      </c>
      <c r="D19" s="17">
        <v>1</v>
      </c>
      <c r="E19" s="67" t="s">
        <v>23</v>
      </c>
      <c r="F19" s="68" t="s">
        <v>24</v>
      </c>
      <c r="G19" s="67" t="s">
        <v>25</v>
      </c>
      <c r="H19" s="67"/>
      <c r="I19" s="56" t="s">
        <v>69</v>
      </c>
      <c r="J19" s="56" t="s">
        <v>69</v>
      </c>
      <c r="K19" s="72" t="s">
        <v>28</v>
      </c>
      <c r="L19" s="73" t="s">
        <v>29</v>
      </c>
      <c r="M19" s="67" t="s">
        <v>29</v>
      </c>
      <c r="N19" s="73" t="s">
        <v>206</v>
      </c>
      <c r="O19" s="67" t="s">
        <v>384</v>
      </c>
    </row>
    <row r="20" ht="91" spans="1:15">
      <c r="A20" s="67" t="s">
        <v>382</v>
      </c>
      <c r="B20" s="67" t="s">
        <v>383</v>
      </c>
      <c r="C20" s="62" t="s">
        <v>61</v>
      </c>
      <c r="D20" s="17">
        <v>1</v>
      </c>
      <c r="E20" s="67" t="s">
        <v>23</v>
      </c>
      <c r="F20" s="68" t="s">
        <v>24</v>
      </c>
      <c r="G20" s="67" t="s">
        <v>25</v>
      </c>
      <c r="H20" s="67"/>
      <c r="I20" s="29" t="s">
        <v>130</v>
      </c>
      <c r="J20" s="29" t="s">
        <v>131</v>
      </c>
      <c r="K20" s="72" t="s">
        <v>28</v>
      </c>
      <c r="L20" s="73" t="s">
        <v>29</v>
      </c>
      <c r="M20" s="67" t="s">
        <v>29</v>
      </c>
      <c r="N20" s="73" t="s">
        <v>206</v>
      </c>
      <c r="O20" s="67" t="s">
        <v>384</v>
      </c>
    </row>
    <row r="21" ht="91" spans="1:15">
      <c r="A21" s="67" t="s">
        <v>382</v>
      </c>
      <c r="B21" s="67" t="s">
        <v>383</v>
      </c>
      <c r="C21" s="62" t="s">
        <v>67</v>
      </c>
      <c r="D21" s="17">
        <v>8</v>
      </c>
      <c r="E21" s="67" t="s">
        <v>23</v>
      </c>
      <c r="F21" s="68" t="s">
        <v>24</v>
      </c>
      <c r="G21" s="67" t="s">
        <v>25</v>
      </c>
      <c r="H21" s="67"/>
      <c r="I21" s="56" t="s">
        <v>69</v>
      </c>
      <c r="J21" s="56" t="s">
        <v>69</v>
      </c>
      <c r="K21" s="72" t="s">
        <v>28</v>
      </c>
      <c r="L21" s="73" t="s">
        <v>29</v>
      </c>
      <c r="M21" s="67" t="s">
        <v>29</v>
      </c>
      <c r="N21" s="73" t="s">
        <v>206</v>
      </c>
      <c r="O21" s="67" t="s">
        <v>384</v>
      </c>
    </row>
    <row r="22" ht="91" spans="1:15">
      <c r="A22" s="67" t="s">
        <v>382</v>
      </c>
      <c r="B22" s="67" t="s">
        <v>383</v>
      </c>
      <c r="C22" s="62" t="s">
        <v>70</v>
      </c>
      <c r="D22" s="17">
        <v>1</v>
      </c>
      <c r="E22" s="67" t="s">
        <v>33</v>
      </c>
      <c r="F22" s="68" t="s">
        <v>24</v>
      </c>
      <c r="G22" s="67" t="s">
        <v>25</v>
      </c>
      <c r="H22" s="67"/>
      <c r="I22" s="56" t="s">
        <v>69</v>
      </c>
      <c r="J22" s="56" t="s">
        <v>69</v>
      </c>
      <c r="K22" s="72" t="s">
        <v>28</v>
      </c>
      <c r="L22" s="67" t="s">
        <v>34</v>
      </c>
      <c r="M22" s="67" t="s">
        <v>29</v>
      </c>
      <c r="N22" s="67" t="s">
        <v>393</v>
      </c>
      <c r="O22" s="67" t="s">
        <v>384</v>
      </c>
    </row>
    <row r="23" ht="130" spans="1:15">
      <c r="A23" s="67" t="s">
        <v>382</v>
      </c>
      <c r="B23" s="67" t="s">
        <v>383</v>
      </c>
      <c r="C23" s="62" t="s">
        <v>71</v>
      </c>
      <c r="D23" s="17">
        <v>11</v>
      </c>
      <c r="E23" s="67" t="s">
        <v>23</v>
      </c>
      <c r="F23" s="68" t="s">
        <v>24</v>
      </c>
      <c r="G23" s="67" t="s">
        <v>25</v>
      </c>
      <c r="H23" s="67"/>
      <c r="I23" s="32" t="s">
        <v>145</v>
      </c>
      <c r="J23" s="32" t="s">
        <v>146</v>
      </c>
      <c r="K23" s="72" t="s">
        <v>28</v>
      </c>
      <c r="L23" s="73" t="s">
        <v>29</v>
      </c>
      <c r="M23" s="67" t="s">
        <v>29</v>
      </c>
      <c r="N23" s="73" t="s">
        <v>206</v>
      </c>
      <c r="O23" s="67" t="s">
        <v>384</v>
      </c>
    </row>
    <row r="24" ht="130" spans="1:15">
      <c r="A24" s="67" t="s">
        <v>382</v>
      </c>
      <c r="B24" s="67" t="s">
        <v>383</v>
      </c>
      <c r="C24" s="62" t="s">
        <v>75</v>
      </c>
      <c r="D24" s="17">
        <v>0</v>
      </c>
      <c r="E24" s="67" t="s">
        <v>33</v>
      </c>
      <c r="F24" s="68" t="s">
        <v>24</v>
      </c>
      <c r="G24" s="67" t="s">
        <v>25</v>
      </c>
      <c r="H24" s="67"/>
      <c r="I24" s="32" t="s">
        <v>145</v>
      </c>
      <c r="J24" s="32" t="s">
        <v>146</v>
      </c>
      <c r="K24" s="72" t="s">
        <v>28</v>
      </c>
      <c r="L24" s="67" t="s">
        <v>34</v>
      </c>
      <c r="M24" s="67" t="s">
        <v>29</v>
      </c>
      <c r="N24" s="67" t="s">
        <v>393</v>
      </c>
      <c r="O24" s="67" t="s">
        <v>384</v>
      </c>
    </row>
    <row r="25" ht="104" spans="1:15">
      <c r="A25" s="67" t="s">
        <v>382</v>
      </c>
      <c r="B25" s="67" t="s">
        <v>383</v>
      </c>
      <c r="C25" s="69" t="s">
        <v>394</v>
      </c>
      <c r="D25" s="17">
        <v>1</v>
      </c>
      <c r="E25" s="67" t="s">
        <v>23</v>
      </c>
      <c r="F25" s="70" t="s">
        <v>24</v>
      </c>
      <c r="G25" s="71" t="s">
        <v>25</v>
      </c>
      <c r="H25" s="71"/>
      <c r="I25" s="31" t="s">
        <v>155</v>
      </c>
      <c r="J25" s="29" t="s">
        <v>156</v>
      </c>
      <c r="K25" s="72" t="s">
        <v>28</v>
      </c>
      <c r="L25" s="73" t="s">
        <v>29</v>
      </c>
      <c r="M25" s="67" t="s">
        <v>29</v>
      </c>
      <c r="N25" s="73" t="s">
        <v>206</v>
      </c>
      <c r="O25" s="71" t="s">
        <v>384</v>
      </c>
    </row>
    <row r="26" ht="91" spans="1:15">
      <c r="A26" s="67" t="s">
        <v>382</v>
      </c>
      <c r="B26" s="67" t="s">
        <v>383</v>
      </c>
      <c r="C26" s="62" t="s">
        <v>88</v>
      </c>
      <c r="D26" s="17">
        <v>9</v>
      </c>
      <c r="E26" s="67" t="s">
        <v>23</v>
      </c>
      <c r="F26" s="70" t="s">
        <v>24</v>
      </c>
      <c r="G26" s="71" t="s">
        <v>25</v>
      </c>
      <c r="H26" s="67"/>
      <c r="I26" s="56" t="s">
        <v>69</v>
      </c>
      <c r="J26" s="56" t="s">
        <v>69</v>
      </c>
      <c r="K26" s="72" t="s">
        <v>28</v>
      </c>
      <c r="L26" s="73" t="s">
        <v>29</v>
      </c>
      <c r="M26" s="67" t="s">
        <v>29</v>
      </c>
      <c r="N26" s="73" t="s">
        <v>206</v>
      </c>
      <c r="O26" s="67" t="s">
        <v>384</v>
      </c>
    </row>
    <row r="27" ht="91" spans="1:15">
      <c r="A27" s="67" t="s">
        <v>382</v>
      </c>
      <c r="B27" s="67" t="s">
        <v>383</v>
      </c>
      <c r="C27" s="62" t="s">
        <v>91</v>
      </c>
      <c r="D27" s="17">
        <v>0</v>
      </c>
      <c r="E27" s="67" t="s">
        <v>33</v>
      </c>
      <c r="F27" s="68" t="s">
        <v>24</v>
      </c>
      <c r="G27" s="67" t="s">
        <v>25</v>
      </c>
      <c r="H27" s="67"/>
      <c r="I27" s="56" t="s">
        <v>69</v>
      </c>
      <c r="J27" s="56" t="s">
        <v>69</v>
      </c>
      <c r="K27" s="72" t="s">
        <v>28</v>
      </c>
      <c r="L27" s="67" t="s">
        <v>34</v>
      </c>
      <c r="M27" s="67" t="s">
        <v>29</v>
      </c>
      <c r="N27" s="67" t="s">
        <v>393</v>
      </c>
      <c r="O27" s="67" t="s">
        <v>384</v>
      </c>
    </row>
    <row r="28" spans="1:15">
      <c r="A28" s="44"/>
      <c r="B28" s="49"/>
      <c r="C28" s="44"/>
      <c r="E28" s="44"/>
      <c r="F28" s="44"/>
      <c r="G28" s="44"/>
      <c r="H28" s="44"/>
      <c r="I28" s="44"/>
      <c r="J28" s="44"/>
      <c r="K28" s="44"/>
      <c r="L28" s="44"/>
      <c r="M28" s="44"/>
      <c r="N28" s="44"/>
      <c r="O28" s="44"/>
    </row>
    <row r="29" spans="1:15">
      <c r="A29" s="44"/>
      <c r="B29" s="49"/>
      <c r="C29" s="44"/>
      <c r="E29" s="44"/>
      <c r="F29" s="44"/>
      <c r="G29" s="44"/>
      <c r="H29" s="44"/>
      <c r="I29" s="44"/>
      <c r="J29" s="44"/>
      <c r="K29" s="44"/>
      <c r="L29" s="44"/>
      <c r="M29" s="44"/>
      <c r="N29" s="44"/>
      <c r="O29" s="44"/>
    </row>
    <row r="30" spans="1:15">
      <c r="A30" s="44"/>
      <c r="B30" s="49"/>
      <c r="C30" s="44"/>
      <c r="E30" s="44"/>
      <c r="F30" s="44"/>
      <c r="G30" s="44"/>
      <c r="H30" s="44"/>
      <c r="I30" s="44"/>
      <c r="J30" s="44"/>
      <c r="K30" s="44"/>
      <c r="L30" s="44"/>
      <c r="M30" s="44"/>
      <c r="N30" s="44"/>
      <c r="O30" s="44"/>
    </row>
    <row r="31" spans="1:15">
      <c r="A31" s="44"/>
      <c r="B31" s="49"/>
      <c r="C31" s="44"/>
      <c r="E31" s="44"/>
      <c r="F31" s="44"/>
      <c r="G31" s="44"/>
      <c r="H31" s="44"/>
      <c r="I31" s="44"/>
      <c r="J31" s="44"/>
      <c r="K31" s="44"/>
      <c r="L31" s="44"/>
      <c r="M31" s="44"/>
      <c r="N31" s="44"/>
      <c r="O31" s="44"/>
    </row>
    <row r="32" spans="1:15">
      <c r="A32" s="44"/>
      <c r="B32" s="49"/>
      <c r="C32" s="44"/>
      <c r="E32" s="44"/>
      <c r="F32" s="44"/>
      <c r="G32" s="44"/>
      <c r="H32" s="44"/>
      <c r="I32" s="44"/>
      <c r="J32" s="44"/>
      <c r="K32" s="44"/>
      <c r="L32" s="44"/>
      <c r="M32" s="44"/>
      <c r="N32" s="44"/>
      <c r="O32" s="44"/>
    </row>
    <row r="33" spans="1:15">
      <c r="A33" s="44"/>
      <c r="B33" s="49"/>
      <c r="C33" s="44"/>
      <c r="E33" s="44"/>
      <c r="F33" s="44"/>
      <c r="G33" s="44"/>
      <c r="H33" s="44"/>
      <c r="I33" s="44"/>
      <c r="J33" s="44"/>
      <c r="K33" s="44"/>
      <c r="L33" s="44"/>
      <c r="M33" s="44"/>
      <c r="N33" s="44"/>
      <c r="O33" s="44"/>
    </row>
    <row r="34" spans="1:15">
      <c r="A34" s="44"/>
      <c r="B34" s="49"/>
      <c r="C34" s="44"/>
      <c r="E34" s="44"/>
      <c r="F34" s="44"/>
      <c r="G34" s="44"/>
      <c r="H34" s="44"/>
      <c r="I34" s="44"/>
      <c r="J34" s="44"/>
      <c r="K34" s="44"/>
      <c r="L34" s="44"/>
      <c r="M34" s="44"/>
      <c r="N34" s="44"/>
      <c r="O34" s="44"/>
    </row>
    <row r="35" spans="1:15">
      <c r="A35" s="44"/>
      <c r="B35" s="49"/>
      <c r="C35" s="44"/>
      <c r="E35" s="44"/>
      <c r="F35" s="44"/>
      <c r="G35" s="44"/>
      <c r="H35" s="44"/>
      <c r="I35" s="44"/>
      <c r="J35" s="44"/>
      <c r="K35" s="44"/>
      <c r="L35" s="44"/>
      <c r="M35" s="44"/>
      <c r="N35" s="44"/>
      <c r="O35" s="44"/>
    </row>
    <row r="36" spans="1:15">
      <c r="A36" s="44"/>
      <c r="B36" s="49"/>
      <c r="C36" s="44"/>
      <c r="E36" s="44"/>
      <c r="F36" s="44"/>
      <c r="G36" s="44"/>
      <c r="H36" s="44"/>
      <c r="I36" s="44"/>
      <c r="J36" s="44"/>
      <c r="K36" s="44"/>
      <c r="L36" s="44"/>
      <c r="M36" s="44"/>
      <c r="N36" s="44"/>
      <c r="O36" s="44"/>
    </row>
    <row r="37" spans="1:15">
      <c r="A37" s="44"/>
      <c r="B37" s="49"/>
      <c r="C37" s="44"/>
      <c r="E37" s="44"/>
      <c r="F37" s="44"/>
      <c r="G37" s="44"/>
      <c r="H37" s="44"/>
      <c r="I37" s="44"/>
      <c r="J37" s="44"/>
      <c r="K37" s="44"/>
      <c r="L37" s="44"/>
      <c r="M37" s="44"/>
      <c r="N37" s="44"/>
      <c r="O37" s="44"/>
    </row>
    <row r="38" spans="1:15">
      <c r="A38" s="44"/>
      <c r="B38" s="49"/>
      <c r="C38" s="44"/>
      <c r="E38" s="44"/>
      <c r="F38" s="44"/>
      <c r="G38" s="44"/>
      <c r="H38" s="44"/>
      <c r="I38" s="44"/>
      <c r="J38" s="44"/>
      <c r="K38" s="44"/>
      <c r="L38" s="44"/>
      <c r="M38" s="44"/>
      <c r="N38" s="44"/>
      <c r="O38" s="44"/>
    </row>
    <row r="39" spans="1:15">
      <c r="A39" s="44"/>
      <c r="B39" s="49"/>
      <c r="C39" s="44"/>
      <c r="E39" s="44"/>
      <c r="F39" s="44"/>
      <c r="G39" s="44"/>
      <c r="H39" s="44"/>
      <c r="I39" s="44"/>
      <c r="J39" s="44"/>
      <c r="K39" s="44"/>
      <c r="L39" s="44"/>
      <c r="M39" s="44"/>
      <c r="N39" s="44"/>
      <c r="O39" s="44"/>
    </row>
    <row r="40" spans="1:15">
      <c r="A40" s="44"/>
      <c r="B40" s="49"/>
      <c r="C40" s="44"/>
      <c r="E40" s="44"/>
      <c r="F40" s="44"/>
      <c r="G40" s="44"/>
      <c r="H40" s="44"/>
      <c r="I40" s="44"/>
      <c r="J40" s="44"/>
      <c r="K40" s="44"/>
      <c r="L40" s="44"/>
      <c r="M40" s="44"/>
      <c r="N40" s="44"/>
      <c r="O40" s="44"/>
    </row>
    <row r="41" spans="1:15">
      <c r="A41" s="44"/>
      <c r="B41" s="49"/>
      <c r="C41" s="44"/>
      <c r="E41" s="44"/>
      <c r="F41" s="44"/>
      <c r="G41" s="44"/>
      <c r="H41" s="44"/>
      <c r="I41" s="44"/>
      <c r="J41" s="44"/>
      <c r="K41" s="44"/>
      <c r="L41" s="44"/>
      <c r="M41" s="44"/>
      <c r="N41" s="44"/>
      <c r="O41" s="44"/>
    </row>
    <row r="42" spans="1:15">
      <c r="A42" s="44"/>
      <c r="B42" s="49"/>
      <c r="C42" s="44"/>
      <c r="E42" s="44"/>
      <c r="F42" s="44"/>
      <c r="G42" s="44"/>
      <c r="H42" s="44"/>
      <c r="I42" s="44"/>
      <c r="J42" s="44"/>
      <c r="K42" s="44"/>
      <c r="L42" s="44"/>
      <c r="M42" s="44"/>
      <c r="N42" s="44"/>
      <c r="O42" s="44"/>
    </row>
    <row r="43" spans="1:15">
      <c r="A43" s="44"/>
      <c r="B43" s="49"/>
      <c r="C43" s="44"/>
      <c r="E43" s="44"/>
      <c r="F43" s="44"/>
      <c r="G43" s="44"/>
      <c r="H43" s="44"/>
      <c r="I43" s="44"/>
      <c r="J43" s="44"/>
      <c r="K43" s="44"/>
      <c r="L43" s="44"/>
      <c r="M43" s="44"/>
      <c r="N43" s="44"/>
      <c r="O43" s="44"/>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workbookViewId="0">
      <selection activeCell="A1" sqref="A1:O1"/>
    </sheetView>
  </sheetViews>
  <sheetFormatPr defaultColWidth="8.25" defaultRowHeight="14"/>
  <cols>
    <col min="1" max="1" width="3.44166666666667" style="5" customWidth="1"/>
    <col min="2" max="2" width="5.125" style="5" customWidth="1"/>
    <col min="3" max="3" width="9.875" style="5" customWidth="1"/>
    <col min="4" max="4" width="4.875" style="60" customWidth="1"/>
    <col min="5" max="5" width="4.5" style="5" customWidth="1"/>
    <col min="6" max="6" width="4.625" style="5" customWidth="1"/>
    <col min="7" max="7" width="5.25" style="5" customWidth="1"/>
    <col min="8" max="8" width="9" style="5" customWidth="1"/>
    <col min="9" max="10" width="22.5833333333333" style="7" customWidth="1"/>
    <col min="11" max="11" width="10" style="5" customWidth="1"/>
    <col min="12" max="13" width="4.64166666666667" style="5" customWidth="1"/>
    <col min="14" max="14" width="7.5" style="5" customWidth="1"/>
    <col min="15" max="15" width="5.35" style="5" customWidth="1"/>
    <col min="16" max="16384" width="8.25" style="5"/>
  </cols>
  <sheetData>
    <row r="1" s="1" customFormat="1" ht="55" customHeight="1" spans="1:15">
      <c r="A1" s="8" t="s">
        <v>0</v>
      </c>
      <c r="B1" s="8"/>
      <c r="C1" s="8"/>
      <c r="D1" s="9"/>
      <c r="E1" s="8"/>
      <c r="F1" s="8"/>
      <c r="G1" s="8"/>
      <c r="H1" s="8"/>
      <c r="I1" s="8"/>
      <c r="J1" s="8"/>
      <c r="K1" s="8"/>
      <c r="L1" s="8"/>
      <c r="M1" s="8"/>
      <c r="N1" s="8"/>
      <c r="O1" s="8"/>
    </row>
    <row r="2" s="7" customFormat="1" ht="21" customHeight="1" spans="1:15">
      <c r="A2" s="10" t="s">
        <v>395</v>
      </c>
      <c r="B2" s="10"/>
      <c r="C2" s="10"/>
      <c r="D2" s="10"/>
      <c r="E2" s="10"/>
      <c r="F2" s="10"/>
      <c r="G2" s="10"/>
      <c r="H2" s="10"/>
      <c r="I2" s="10"/>
      <c r="J2" s="22" t="s">
        <v>396</v>
      </c>
      <c r="K2" s="22"/>
      <c r="L2" s="22"/>
      <c r="M2" s="22"/>
      <c r="N2" s="22"/>
      <c r="O2" s="22"/>
    </row>
    <row r="3" s="59" customFormat="1" ht="22" customHeight="1" spans="1:15">
      <c r="A3" s="11" t="s">
        <v>3</v>
      </c>
      <c r="B3" s="12" t="s">
        <v>4</v>
      </c>
      <c r="C3" s="12" t="s">
        <v>5</v>
      </c>
      <c r="D3" s="12" t="s">
        <v>6</v>
      </c>
      <c r="E3" s="13" t="s">
        <v>7</v>
      </c>
      <c r="F3" s="12" t="s">
        <v>8</v>
      </c>
      <c r="G3" s="12"/>
      <c r="H3" s="12"/>
      <c r="I3" s="63"/>
      <c r="J3" s="63"/>
      <c r="K3" s="12"/>
      <c r="L3" s="12" t="s">
        <v>9</v>
      </c>
      <c r="M3" s="12" t="s">
        <v>10</v>
      </c>
      <c r="N3" s="12" t="s">
        <v>11</v>
      </c>
      <c r="O3" s="12" t="s">
        <v>12</v>
      </c>
    </row>
    <row r="4" s="59" customFormat="1" ht="22" customHeight="1" spans="1:15">
      <c r="A4" s="11"/>
      <c r="B4" s="12"/>
      <c r="C4" s="12"/>
      <c r="D4" s="12"/>
      <c r="E4" s="14"/>
      <c r="F4" s="12" t="s">
        <v>13</v>
      </c>
      <c r="G4" s="12" t="s">
        <v>14</v>
      </c>
      <c r="H4" s="12" t="s">
        <v>15</v>
      </c>
      <c r="I4" s="63"/>
      <c r="J4" s="63"/>
      <c r="K4" s="12" t="s">
        <v>16</v>
      </c>
      <c r="L4" s="12"/>
      <c r="M4" s="12"/>
      <c r="N4" s="12"/>
      <c r="O4" s="12"/>
    </row>
    <row r="5" s="59" customFormat="1" ht="22" customHeight="1" spans="1:15">
      <c r="A5" s="11"/>
      <c r="B5" s="12"/>
      <c r="C5" s="12"/>
      <c r="D5" s="12"/>
      <c r="E5" s="15"/>
      <c r="F5" s="12"/>
      <c r="G5" s="12"/>
      <c r="H5" s="12" t="s">
        <v>17</v>
      </c>
      <c r="I5" s="12" t="s">
        <v>18</v>
      </c>
      <c r="J5" s="12" t="s">
        <v>19</v>
      </c>
      <c r="K5" s="12"/>
      <c r="L5" s="12"/>
      <c r="M5" s="12"/>
      <c r="N5" s="12"/>
      <c r="O5" s="12"/>
    </row>
    <row r="6" s="5" customFormat="1" ht="91" spans="1:15">
      <c r="A6" s="17" t="s">
        <v>397</v>
      </c>
      <c r="B6" s="17" t="s">
        <v>398</v>
      </c>
      <c r="C6" s="17" t="s">
        <v>399</v>
      </c>
      <c r="D6" s="17">
        <v>1</v>
      </c>
      <c r="E6" s="17" t="s">
        <v>23</v>
      </c>
      <c r="F6" s="17" t="s">
        <v>24</v>
      </c>
      <c r="G6" s="17" t="s">
        <v>25</v>
      </c>
      <c r="H6" s="17"/>
      <c r="I6" s="29" t="s">
        <v>118</v>
      </c>
      <c r="J6" s="29" t="s">
        <v>119</v>
      </c>
      <c r="K6" s="17" t="s">
        <v>28</v>
      </c>
      <c r="L6" s="17" t="s">
        <v>29</v>
      </c>
      <c r="M6" s="17" t="s">
        <v>29</v>
      </c>
      <c r="N6" s="17"/>
      <c r="O6" s="17" t="s">
        <v>400</v>
      </c>
    </row>
    <row r="7" s="5" customFormat="1" ht="91" spans="1:15">
      <c r="A7" s="17" t="s">
        <v>397</v>
      </c>
      <c r="B7" s="17" t="s">
        <v>398</v>
      </c>
      <c r="C7" s="17" t="s">
        <v>390</v>
      </c>
      <c r="D7" s="17">
        <v>1</v>
      </c>
      <c r="E7" s="17" t="s">
        <v>23</v>
      </c>
      <c r="F7" s="17" t="s">
        <v>24</v>
      </c>
      <c r="G7" s="17" t="s">
        <v>25</v>
      </c>
      <c r="H7" s="17"/>
      <c r="I7" s="32" t="s">
        <v>401</v>
      </c>
      <c r="J7" s="32" t="s">
        <v>402</v>
      </c>
      <c r="K7" s="17" t="s">
        <v>28</v>
      </c>
      <c r="L7" s="17" t="s">
        <v>29</v>
      </c>
      <c r="M7" s="17" t="s">
        <v>29</v>
      </c>
      <c r="N7" s="17"/>
      <c r="O7" s="17" t="s">
        <v>400</v>
      </c>
    </row>
    <row r="8" s="5" customFormat="1" ht="91" spans="1:15">
      <c r="A8" s="17" t="s">
        <v>397</v>
      </c>
      <c r="B8" s="17" t="s">
        <v>398</v>
      </c>
      <c r="C8" s="17" t="s">
        <v>388</v>
      </c>
      <c r="D8" s="17">
        <v>1</v>
      </c>
      <c r="E8" s="17" t="s">
        <v>23</v>
      </c>
      <c r="F8" s="17" t="s">
        <v>24</v>
      </c>
      <c r="G8" s="17" t="s">
        <v>25</v>
      </c>
      <c r="H8" s="17"/>
      <c r="I8" s="29" t="s">
        <v>44</v>
      </c>
      <c r="J8" s="29" t="s">
        <v>389</v>
      </c>
      <c r="K8" s="17" t="s">
        <v>28</v>
      </c>
      <c r="L8" s="17" t="s">
        <v>29</v>
      </c>
      <c r="M8" s="17" t="s">
        <v>29</v>
      </c>
      <c r="N8" s="17"/>
      <c r="O8" s="17" t="s">
        <v>400</v>
      </c>
    </row>
    <row r="9" s="5" customFormat="1" ht="130" spans="1:15">
      <c r="A9" s="17" t="s">
        <v>397</v>
      </c>
      <c r="B9" s="17" t="s">
        <v>398</v>
      </c>
      <c r="C9" s="17" t="s">
        <v>403</v>
      </c>
      <c r="D9" s="17">
        <v>1</v>
      </c>
      <c r="E9" s="17" t="s">
        <v>23</v>
      </c>
      <c r="F9" s="17" t="s">
        <v>24</v>
      </c>
      <c r="G9" s="17" t="s">
        <v>25</v>
      </c>
      <c r="H9" s="17"/>
      <c r="I9" s="32" t="s">
        <v>145</v>
      </c>
      <c r="J9" s="32" t="s">
        <v>146</v>
      </c>
      <c r="K9" s="17" t="s">
        <v>28</v>
      </c>
      <c r="L9" s="17" t="s">
        <v>29</v>
      </c>
      <c r="M9" s="17" t="s">
        <v>29</v>
      </c>
      <c r="N9" s="17"/>
      <c r="O9" s="17" t="s">
        <v>400</v>
      </c>
    </row>
    <row r="10" s="5" customFormat="1" ht="91" spans="1:15">
      <c r="A10" s="17" t="s">
        <v>397</v>
      </c>
      <c r="B10" s="17" t="s">
        <v>398</v>
      </c>
      <c r="C10" s="17" t="s">
        <v>404</v>
      </c>
      <c r="D10" s="17">
        <v>1</v>
      </c>
      <c r="E10" s="17" t="s">
        <v>23</v>
      </c>
      <c r="F10" s="17" t="s">
        <v>24</v>
      </c>
      <c r="G10" s="17" t="s">
        <v>25</v>
      </c>
      <c r="H10" s="17"/>
      <c r="I10" s="29" t="s">
        <v>152</v>
      </c>
      <c r="J10" s="29" t="s">
        <v>153</v>
      </c>
      <c r="K10" s="17" t="s">
        <v>28</v>
      </c>
      <c r="L10" s="17" t="s">
        <v>29</v>
      </c>
      <c r="M10" s="17" t="s">
        <v>29</v>
      </c>
      <c r="N10" s="17"/>
      <c r="O10" s="17" t="s">
        <v>400</v>
      </c>
    </row>
    <row r="11" s="5" customFormat="1" ht="52" spans="1:15">
      <c r="A11" s="17" t="s">
        <v>397</v>
      </c>
      <c r="B11" s="17" t="s">
        <v>398</v>
      </c>
      <c r="C11" s="17" t="s">
        <v>405</v>
      </c>
      <c r="D11" s="17">
        <v>1</v>
      </c>
      <c r="E11" s="17" t="s">
        <v>23</v>
      </c>
      <c r="F11" s="17" t="s">
        <v>24</v>
      </c>
      <c r="G11" s="17" t="s">
        <v>25</v>
      </c>
      <c r="H11" s="17"/>
      <c r="I11" s="64" t="s">
        <v>406</v>
      </c>
      <c r="J11" s="32" t="s">
        <v>407</v>
      </c>
      <c r="K11" s="56" t="s">
        <v>408</v>
      </c>
      <c r="L11" s="17" t="s">
        <v>29</v>
      </c>
      <c r="M11" s="17" t="s">
        <v>29</v>
      </c>
      <c r="N11" s="17"/>
      <c r="O11" s="17" t="s">
        <v>400</v>
      </c>
    </row>
    <row r="12" s="5" customFormat="1" ht="169" spans="1:15">
      <c r="A12" s="17" t="s">
        <v>397</v>
      </c>
      <c r="B12" s="17" t="s">
        <v>398</v>
      </c>
      <c r="C12" s="17" t="s">
        <v>39</v>
      </c>
      <c r="D12" s="17">
        <v>6</v>
      </c>
      <c r="E12" s="17" t="s">
        <v>23</v>
      </c>
      <c r="F12" s="17" t="s">
        <v>24</v>
      </c>
      <c r="G12" s="17" t="s">
        <v>25</v>
      </c>
      <c r="H12" s="17"/>
      <c r="I12" s="29" t="s">
        <v>162</v>
      </c>
      <c r="J12" s="29" t="s">
        <v>163</v>
      </c>
      <c r="K12" s="17" t="s">
        <v>28</v>
      </c>
      <c r="L12" s="17" t="s">
        <v>29</v>
      </c>
      <c r="M12" s="17" t="s">
        <v>29</v>
      </c>
      <c r="N12" s="17"/>
      <c r="O12" s="17" t="s">
        <v>400</v>
      </c>
    </row>
    <row r="13" s="5" customFormat="1" ht="169" spans="1:15">
      <c r="A13" s="17" t="s">
        <v>397</v>
      </c>
      <c r="B13" s="17" t="s">
        <v>398</v>
      </c>
      <c r="C13" s="17" t="s">
        <v>42</v>
      </c>
      <c r="D13" s="17">
        <v>0</v>
      </c>
      <c r="E13" s="17" t="s">
        <v>33</v>
      </c>
      <c r="F13" s="17" t="s">
        <v>24</v>
      </c>
      <c r="G13" s="17" t="s">
        <v>25</v>
      </c>
      <c r="H13" s="17"/>
      <c r="I13" s="29" t="s">
        <v>162</v>
      </c>
      <c r="J13" s="29" t="s">
        <v>163</v>
      </c>
      <c r="K13" s="17" t="s">
        <v>28</v>
      </c>
      <c r="L13" s="17" t="s">
        <v>34</v>
      </c>
      <c r="M13" s="17" t="s">
        <v>29</v>
      </c>
      <c r="N13" s="17" t="s">
        <v>409</v>
      </c>
      <c r="O13" s="17" t="s">
        <v>400</v>
      </c>
    </row>
    <row r="14" s="5" customFormat="1" ht="104" spans="1:15">
      <c r="A14" s="17" t="s">
        <v>397</v>
      </c>
      <c r="B14" s="17" t="s">
        <v>398</v>
      </c>
      <c r="C14" s="17" t="s">
        <v>36</v>
      </c>
      <c r="D14" s="17">
        <v>1</v>
      </c>
      <c r="E14" s="17" t="s">
        <v>23</v>
      </c>
      <c r="F14" s="17" t="s">
        <v>24</v>
      </c>
      <c r="G14" s="17" t="s">
        <v>25</v>
      </c>
      <c r="H14" s="17"/>
      <c r="I14" s="29" t="s">
        <v>137</v>
      </c>
      <c r="J14" s="29" t="s">
        <v>138</v>
      </c>
      <c r="K14" s="17" t="s">
        <v>28</v>
      </c>
      <c r="L14" s="17" t="s">
        <v>29</v>
      </c>
      <c r="M14" s="17" t="s">
        <v>29</v>
      </c>
      <c r="N14" s="17"/>
      <c r="O14" s="17" t="s">
        <v>400</v>
      </c>
    </row>
    <row r="15" s="5" customFormat="1" ht="195" spans="1:15">
      <c r="A15" s="17" t="s">
        <v>397</v>
      </c>
      <c r="B15" s="17" t="s">
        <v>398</v>
      </c>
      <c r="C15" s="17" t="s">
        <v>239</v>
      </c>
      <c r="D15" s="17">
        <v>2</v>
      </c>
      <c r="E15" s="17" t="s">
        <v>23</v>
      </c>
      <c r="F15" s="17" t="s">
        <v>24</v>
      </c>
      <c r="G15" s="17" t="s">
        <v>25</v>
      </c>
      <c r="H15" s="17"/>
      <c r="I15" s="29" t="s">
        <v>141</v>
      </c>
      <c r="J15" s="29" t="s">
        <v>142</v>
      </c>
      <c r="K15" s="17" t="s">
        <v>28</v>
      </c>
      <c r="L15" s="17" t="s">
        <v>29</v>
      </c>
      <c r="M15" s="17" t="s">
        <v>29</v>
      </c>
      <c r="N15" s="17"/>
      <c r="O15" s="17" t="s">
        <v>400</v>
      </c>
    </row>
    <row r="16" s="5" customFormat="1" ht="195" spans="1:15">
      <c r="A16" s="17" t="s">
        <v>397</v>
      </c>
      <c r="B16" s="17" t="s">
        <v>398</v>
      </c>
      <c r="C16" s="17" t="s">
        <v>277</v>
      </c>
      <c r="D16" s="17">
        <v>0</v>
      </c>
      <c r="E16" s="17" t="s">
        <v>33</v>
      </c>
      <c r="F16" s="17" t="s">
        <v>24</v>
      </c>
      <c r="G16" s="17" t="s">
        <v>25</v>
      </c>
      <c r="H16" s="17"/>
      <c r="I16" s="29" t="s">
        <v>141</v>
      </c>
      <c r="J16" s="29" t="s">
        <v>142</v>
      </c>
      <c r="K16" s="17" t="s">
        <v>28</v>
      </c>
      <c r="L16" s="17" t="s">
        <v>34</v>
      </c>
      <c r="M16" s="17" t="s">
        <v>29</v>
      </c>
      <c r="N16" s="17" t="s">
        <v>409</v>
      </c>
      <c r="O16" s="17" t="s">
        <v>400</v>
      </c>
    </row>
    <row r="17" s="5" customFormat="1" ht="91" spans="1:15">
      <c r="A17" s="17" t="s">
        <v>397</v>
      </c>
      <c r="B17" s="17" t="s">
        <v>398</v>
      </c>
      <c r="C17" s="17" t="s">
        <v>22</v>
      </c>
      <c r="D17" s="17">
        <v>2</v>
      </c>
      <c r="E17" s="17" t="s">
        <v>23</v>
      </c>
      <c r="F17" s="17" t="s">
        <v>24</v>
      </c>
      <c r="G17" s="17" t="s">
        <v>25</v>
      </c>
      <c r="H17" s="17"/>
      <c r="I17" s="29" t="s">
        <v>126</v>
      </c>
      <c r="J17" s="29" t="s">
        <v>127</v>
      </c>
      <c r="K17" s="17" t="s">
        <v>28</v>
      </c>
      <c r="L17" s="17" t="s">
        <v>29</v>
      </c>
      <c r="M17" s="17" t="s">
        <v>29</v>
      </c>
      <c r="N17" s="17"/>
      <c r="O17" s="17" t="s">
        <v>400</v>
      </c>
    </row>
    <row r="18" s="5" customFormat="1" ht="91" spans="1:15">
      <c r="A18" s="17" t="s">
        <v>397</v>
      </c>
      <c r="B18" s="17" t="s">
        <v>398</v>
      </c>
      <c r="C18" s="17" t="s">
        <v>32</v>
      </c>
      <c r="D18" s="17">
        <v>0</v>
      </c>
      <c r="E18" s="17" t="s">
        <v>33</v>
      </c>
      <c r="F18" s="17" t="s">
        <v>24</v>
      </c>
      <c r="G18" s="17" t="s">
        <v>25</v>
      </c>
      <c r="H18" s="17"/>
      <c r="I18" s="29" t="s">
        <v>126</v>
      </c>
      <c r="J18" s="29" t="s">
        <v>127</v>
      </c>
      <c r="K18" s="17" t="s">
        <v>28</v>
      </c>
      <c r="L18" s="17" t="s">
        <v>34</v>
      </c>
      <c r="M18" s="17" t="s">
        <v>29</v>
      </c>
      <c r="N18" s="17" t="s">
        <v>409</v>
      </c>
      <c r="O18" s="17" t="s">
        <v>400</v>
      </c>
    </row>
    <row r="19" s="5" customFormat="1" ht="91" spans="1:15">
      <c r="A19" s="17" t="s">
        <v>397</v>
      </c>
      <c r="B19" s="17" t="s">
        <v>398</v>
      </c>
      <c r="C19" s="17" t="s">
        <v>250</v>
      </c>
      <c r="D19" s="17">
        <v>2</v>
      </c>
      <c r="E19" s="17" t="s">
        <v>23</v>
      </c>
      <c r="F19" s="17" t="s">
        <v>24</v>
      </c>
      <c r="G19" s="17" t="s">
        <v>25</v>
      </c>
      <c r="H19" s="17"/>
      <c r="I19" s="29" t="s">
        <v>51</v>
      </c>
      <c r="J19" s="29" t="s">
        <v>149</v>
      </c>
      <c r="K19" s="17" t="s">
        <v>28</v>
      </c>
      <c r="L19" s="17" t="s">
        <v>29</v>
      </c>
      <c r="M19" s="17" t="s">
        <v>29</v>
      </c>
      <c r="N19" s="17"/>
      <c r="O19" s="17" t="s">
        <v>400</v>
      </c>
    </row>
    <row r="20" s="5" customFormat="1" ht="91" spans="1:15">
      <c r="A20" s="17" t="s">
        <v>397</v>
      </c>
      <c r="B20" s="17" t="s">
        <v>398</v>
      </c>
      <c r="C20" s="17" t="s">
        <v>286</v>
      </c>
      <c r="D20" s="17">
        <v>0</v>
      </c>
      <c r="E20" s="17" t="s">
        <v>33</v>
      </c>
      <c r="F20" s="17" t="s">
        <v>24</v>
      </c>
      <c r="G20" s="17" t="s">
        <v>25</v>
      </c>
      <c r="H20" s="17"/>
      <c r="I20" s="29" t="s">
        <v>51</v>
      </c>
      <c r="J20" s="29" t="s">
        <v>149</v>
      </c>
      <c r="K20" s="17" t="s">
        <v>28</v>
      </c>
      <c r="L20" s="17" t="s">
        <v>34</v>
      </c>
      <c r="M20" s="17" t="s">
        <v>29</v>
      </c>
      <c r="N20" s="17" t="s">
        <v>409</v>
      </c>
      <c r="O20" s="17" t="s">
        <v>400</v>
      </c>
    </row>
    <row r="21" s="5" customFormat="1" ht="91" spans="1:15">
      <c r="A21" s="17" t="s">
        <v>397</v>
      </c>
      <c r="B21" s="17" t="s">
        <v>398</v>
      </c>
      <c r="C21" s="17" t="s">
        <v>243</v>
      </c>
      <c r="D21" s="17">
        <v>2</v>
      </c>
      <c r="E21" s="17" t="s">
        <v>23</v>
      </c>
      <c r="F21" s="17" t="s">
        <v>24</v>
      </c>
      <c r="G21" s="17" t="s">
        <v>25</v>
      </c>
      <c r="H21" s="17"/>
      <c r="I21" s="29" t="s">
        <v>123</v>
      </c>
      <c r="J21" s="29" t="s">
        <v>124</v>
      </c>
      <c r="K21" s="17" t="s">
        <v>28</v>
      </c>
      <c r="L21" s="17" t="s">
        <v>29</v>
      </c>
      <c r="M21" s="17" t="s">
        <v>29</v>
      </c>
      <c r="N21" s="17"/>
      <c r="O21" s="17" t="s">
        <v>400</v>
      </c>
    </row>
    <row r="22" s="5" customFormat="1" ht="91" spans="1:15">
      <c r="A22" s="17" t="s">
        <v>397</v>
      </c>
      <c r="B22" s="17" t="s">
        <v>398</v>
      </c>
      <c r="C22" s="17" t="s">
        <v>410</v>
      </c>
      <c r="D22" s="17">
        <v>2</v>
      </c>
      <c r="E22" s="17" t="s">
        <v>33</v>
      </c>
      <c r="F22" s="17" t="s">
        <v>24</v>
      </c>
      <c r="G22" s="17" t="s">
        <v>25</v>
      </c>
      <c r="H22" s="17"/>
      <c r="I22" s="29" t="s">
        <v>123</v>
      </c>
      <c r="J22" s="29" t="s">
        <v>124</v>
      </c>
      <c r="K22" s="17" t="s">
        <v>28</v>
      </c>
      <c r="L22" s="17" t="s">
        <v>34</v>
      </c>
      <c r="M22" s="17" t="s">
        <v>29</v>
      </c>
      <c r="N22" s="17" t="s">
        <v>409</v>
      </c>
      <c r="O22" s="17" t="s">
        <v>400</v>
      </c>
    </row>
    <row r="23" s="5" customFormat="1" ht="156" spans="1:15">
      <c r="A23" s="17" t="s">
        <v>397</v>
      </c>
      <c r="B23" s="17" t="s">
        <v>398</v>
      </c>
      <c r="C23" s="17" t="s">
        <v>244</v>
      </c>
      <c r="D23" s="17">
        <v>1</v>
      </c>
      <c r="E23" s="17" t="s">
        <v>23</v>
      </c>
      <c r="F23" s="17" t="s">
        <v>24</v>
      </c>
      <c r="G23" s="17" t="s">
        <v>25</v>
      </c>
      <c r="H23" s="17"/>
      <c r="I23" s="29" t="s">
        <v>134</v>
      </c>
      <c r="J23" s="29" t="s">
        <v>411</v>
      </c>
      <c r="K23" s="17" t="s">
        <v>28</v>
      </c>
      <c r="L23" s="17" t="s">
        <v>29</v>
      </c>
      <c r="M23" s="17" t="s">
        <v>29</v>
      </c>
      <c r="N23" s="17"/>
      <c r="O23" s="17" t="s">
        <v>400</v>
      </c>
    </row>
    <row r="24" s="5" customFormat="1" ht="130" spans="1:15">
      <c r="A24" s="17" t="s">
        <v>397</v>
      </c>
      <c r="B24" s="17" t="s">
        <v>398</v>
      </c>
      <c r="C24" s="17" t="s">
        <v>245</v>
      </c>
      <c r="D24" s="17">
        <v>2</v>
      </c>
      <c r="E24" s="17" t="s">
        <v>23</v>
      </c>
      <c r="F24" s="17" t="s">
        <v>24</v>
      </c>
      <c r="G24" s="17" t="s">
        <v>25</v>
      </c>
      <c r="H24" s="17"/>
      <c r="I24" s="32" t="s">
        <v>145</v>
      </c>
      <c r="J24" s="32" t="s">
        <v>146</v>
      </c>
      <c r="K24" s="17" t="s">
        <v>28</v>
      </c>
      <c r="L24" s="17" t="s">
        <v>29</v>
      </c>
      <c r="M24" s="17" t="s">
        <v>29</v>
      </c>
      <c r="N24" s="17"/>
      <c r="O24" s="17" t="s">
        <v>400</v>
      </c>
    </row>
    <row r="25" s="5" customFormat="1" ht="130" spans="1:15">
      <c r="A25" s="17" t="s">
        <v>397</v>
      </c>
      <c r="B25" s="17" t="s">
        <v>398</v>
      </c>
      <c r="C25" s="17" t="s">
        <v>249</v>
      </c>
      <c r="D25" s="17">
        <v>0</v>
      </c>
      <c r="E25" s="17" t="s">
        <v>33</v>
      </c>
      <c r="F25" s="17" t="s">
        <v>24</v>
      </c>
      <c r="G25" s="17" t="s">
        <v>25</v>
      </c>
      <c r="H25" s="17"/>
      <c r="I25" s="32" t="s">
        <v>145</v>
      </c>
      <c r="J25" s="32" t="s">
        <v>146</v>
      </c>
      <c r="K25" s="17" t="s">
        <v>28</v>
      </c>
      <c r="L25" s="17" t="s">
        <v>34</v>
      </c>
      <c r="M25" s="17" t="s">
        <v>29</v>
      </c>
      <c r="N25" s="17" t="s">
        <v>409</v>
      </c>
      <c r="O25" s="17" t="s">
        <v>400</v>
      </c>
    </row>
    <row r="26" s="5" customFormat="1" ht="182" spans="1:15">
      <c r="A26" s="17" t="s">
        <v>397</v>
      </c>
      <c r="B26" s="17" t="s">
        <v>398</v>
      </c>
      <c r="C26" s="17" t="s">
        <v>88</v>
      </c>
      <c r="D26" s="17">
        <v>59</v>
      </c>
      <c r="E26" s="17" t="s">
        <v>23</v>
      </c>
      <c r="F26" s="17" t="s">
        <v>24</v>
      </c>
      <c r="G26" s="17" t="s">
        <v>25</v>
      </c>
      <c r="H26" s="17"/>
      <c r="I26" s="29" t="s">
        <v>412</v>
      </c>
      <c r="J26" s="29" t="s">
        <v>413</v>
      </c>
      <c r="K26" s="17" t="s">
        <v>28</v>
      </c>
      <c r="L26" s="17" t="s">
        <v>29</v>
      </c>
      <c r="M26" s="17" t="s">
        <v>29</v>
      </c>
      <c r="N26" s="17"/>
      <c r="O26" s="17" t="s">
        <v>400</v>
      </c>
    </row>
    <row r="27" s="5" customFormat="1" ht="182" spans="1:15">
      <c r="A27" s="17" t="s">
        <v>397</v>
      </c>
      <c r="B27" s="17" t="s">
        <v>398</v>
      </c>
      <c r="C27" s="17" t="s">
        <v>91</v>
      </c>
      <c r="D27" s="17">
        <v>0</v>
      </c>
      <c r="E27" s="17" t="s">
        <v>33</v>
      </c>
      <c r="F27" s="17" t="s">
        <v>24</v>
      </c>
      <c r="G27" s="17" t="s">
        <v>25</v>
      </c>
      <c r="H27" s="17"/>
      <c r="I27" s="29" t="s">
        <v>412</v>
      </c>
      <c r="J27" s="29" t="s">
        <v>413</v>
      </c>
      <c r="K27" s="17" t="s">
        <v>28</v>
      </c>
      <c r="L27" s="17" t="s">
        <v>34</v>
      </c>
      <c r="M27" s="17" t="s">
        <v>29</v>
      </c>
      <c r="N27" s="17" t="s">
        <v>409</v>
      </c>
      <c r="O27" s="17" t="s">
        <v>400</v>
      </c>
    </row>
    <row r="28" s="5" customFormat="1" ht="117" spans="1:15">
      <c r="A28" s="17" t="s">
        <v>397</v>
      </c>
      <c r="B28" s="17" t="s">
        <v>398</v>
      </c>
      <c r="C28" s="17" t="s">
        <v>67</v>
      </c>
      <c r="D28" s="17">
        <v>34</v>
      </c>
      <c r="E28" s="17" t="s">
        <v>23</v>
      </c>
      <c r="F28" s="17" t="s">
        <v>24</v>
      </c>
      <c r="G28" s="17" t="s">
        <v>25</v>
      </c>
      <c r="H28" s="17"/>
      <c r="I28" s="29" t="s">
        <v>356</v>
      </c>
      <c r="J28" s="29" t="s">
        <v>357</v>
      </c>
      <c r="K28" s="17" t="s">
        <v>28</v>
      </c>
      <c r="L28" s="17" t="s">
        <v>29</v>
      </c>
      <c r="M28" s="17" t="s">
        <v>29</v>
      </c>
      <c r="N28" s="17"/>
      <c r="O28" s="17" t="s">
        <v>400</v>
      </c>
    </row>
    <row r="29" s="5" customFormat="1" ht="117" spans="1:15">
      <c r="A29" s="17" t="s">
        <v>397</v>
      </c>
      <c r="B29" s="17" t="s">
        <v>398</v>
      </c>
      <c r="C29" s="17" t="s">
        <v>70</v>
      </c>
      <c r="D29" s="17">
        <v>0</v>
      </c>
      <c r="E29" s="17" t="s">
        <v>33</v>
      </c>
      <c r="F29" s="17" t="s">
        <v>24</v>
      </c>
      <c r="G29" s="17" t="s">
        <v>25</v>
      </c>
      <c r="H29" s="17"/>
      <c r="I29" s="29" t="s">
        <v>356</v>
      </c>
      <c r="J29" s="29" t="s">
        <v>357</v>
      </c>
      <c r="K29" s="17" t="s">
        <v>28</v>
      </c>
      <c r="L29" s="17" t="s">
        <v>34</v>
      </c>
      <c r="M29" s="17" t="s">
        <v>29</v>
      </c>
      <c r="N29" s="17" t="s">
        <v>409</v>
      </c>
      <c r="O29" s="17" t="s">
        <v>400</v>
      </c>
    </row>
    <row r="30" s="5" customFormat="1" ht="91" spans="1:15">
      <c r="A30" s="17" t="s">
        <v>397</v>
      </c>
      <c r="B30" s="17" t="s">
        <v>398</v>
      </c>
      <c r="C30" s="17" t="s">
        <v>83</v>
      </c>
      <c r="D30" s="17">
        <v>5</v>
      </c>
      <c r="E30" s="17" t="s">
        <v>23</v>
      </c>
      <c r="F30" s="17" t="s">
        <v>24</v>
      </c>
      <c r="G30" s="17" t="s">
        <v>25</v>
      </c>
      <c r="H30" s="17"/>
      <c r="I30" s="29" t="s">
        <v>363</v>
      </c>
      <c r="J30" s="29" t="s">
        <v>364</v>
      </c>
      <c r="K30" s="17" t="s">
        <v>28</v>
      </c>
      <c r="L30" s="17" t="s">
        <v>29</v>
      </c>
      <c r="M30" s="17" t="s">
        <v>29</v>
      </c>
      <c r="N30" s="17"/>
      <c r="O30" s="17" t="s">
        <v>400</v>
      </c>
    </row>
    <row r="31" s="5" customFormat="1" ht="91" spans="1:15">
      <c r="A31" s="17" t="s">
        <v>397</v>
      </c>
      <c r="B31" s="17" t="s">
        <v>398</v>
      </c>
      <c r="C31" s="17" t="s">
        <v>182</v>
      </c>
      <c r="D31" s="17">
        <v>0</v>
      </c>
      <c r="E31" s="17" t="s">
        <v>33</v>
      </c>
      <c r="F31" s="17" t="s">
        <v>24</v>
      </c>
      <c r="G31" s="17" t="s">
        <v>25</v>
      </c>
      <c r="H31" s="17"/>
      <c r="I31" s="29" t="s">
        <v>363</v>
      </c>
      <c r="J31" s="29" t="s">
        <v>364</v>
      </c>
      <c r="K31" s="17" t="s">
        <v>28</v>
      </c>
      <c r="L31" s="17" t="s">
        <v>34</v>
      </c>
      <c r="M31" s="17" t="s">
        <v>29</v>
      </c>
      <c r="N31" s="17" t="s">
        <v>409</v>
      </c>
      <c r="O31" s="17" t="s">
        <v>400</v>
      </c>
    </row>
    <row r="32" s="5" customFormat="1" ht="195" spans="1:15">
      <c r="A32" s="17" t="s">
        <v>397</v>
      </c>
      <c r="B32" s="17" t="s">
        <v>398</v>
      </c>
      <c r="C32" s="61" t="s">
        <v>392</v>
      </c>
      <c r="D32" s="17">
        <v>1</v>
      </c>
      <c r="E32" s="17" t="s">
        <v>23</v>
      </c>
      <c r="F32" s="17" t="s">
        <v>24</v>
      </c>
      <c r="G32" s="17" t="s">
        <v>25</v>
      </c>
      <c r="H32" s="17"/>
      <c r="I32" s="29" t="s">
        <v>414</v>
      </c>
      <c r="J32" s="29" t="s">
        <v>415</v>
      </c>
      <c r="K32" s="17" t="s">
        <v>28</v>
      </c>
      <c r="L32" s="17" t="s">
        <v>29</v>
      </c>
      <c r="M32" s="17" t="s">
        <v>29</v>
      </c>
      <c r="N32" s="17"/>
      <c r="O32" s="17" t="s">
        <v>400</v>
      </c>
    </row>
    <row r="33" s="5" customFormat="1" ht="104" spans="1:15">
      <c r="A33" s="17" t="s">
        <v>397</v>
      </c>
      <c r="B33" s="17" t="s">
        <v>398</v>
      </c>
      <c r="C33" s="61" t="s">
        <v>78</v>
      </c>
      <c r="D33" s="17">
        <v>6</v>
      </c>
      <c r="E33" s="17" t="s">
        <v>23</v>
      </c>
      <c r="F33" s="17" t="s">
        <v>24</v>
      </c>
      <c r="G33" s="17" t="s">
        <v>25</v>
      </c>
      <c r="H33" s="17"/>
      <c r="I33" s="31" t="s">
        <v>155</v>
      </c>
      <c r="J33" s="29" t="s">
        <v>156</v>
      </c>
      <c r="K33" s="17" t="s">
        <v>28</v>
      </c>
      <c r="L33" s="17" t="s">
        <v>29</v>
      </c>
      <c r="M33" s="17" t="s">
        <v>29</v>
      </c>
      <c r="N33" s="17"/>
      <c r="O33" s="17" t="s">
        <v>400</v>
      </c>
    </row>
    <row r="34" s="5" customFormat="1" ht="104" spans="1:15">
      <c r="A34" s="17" t="s">
        <v>397</v>
      </c>
      <c r="B34" s="17" t="s">
        <v>398</v>
      </c>
      <c r="C34" s="61" t="s">
        <v>82</v>
      </c>
      <c r="D34" s="17">
        <v>0</v>
      </c>
      <c r="E34" s="17" t="s">
        <v>33</v>
      </c>
      <c r="F34" s="17" t="s">
        <v>24</v>
      </c>
      <c r="G34" s="17" t="s">
        <v>25</v>
      </c>
      <c r="H34" s="17"/>
      <c r="I34" s="31" t="s">
        <v>155</v>
      </c>
      <c r="J34" s="29" t="s">
        <v>156</v>
      </c>
      <c r="K34" s="17" t="s">
        <v>28</v>
      </c>
      <c r="L34" s="17" t="s">
        <v>34</v>
      </c>
      <c r="M34" s="17" t="s">
        <v>29</v>
      </c>
      <c r="N34" s="17" t="s">
        <v>409</v>
      </c>
      <c r="O34" s="17" t="s">
        <v>400</v>
      </c>
    </row>
    <row r="35" s="5" customFormat="1" ht="130" spans="1:15">
      <c r="A35" s="17" t="s">
        <v>397</v>
      </c>
      <c r="B35" s="17" t="s">
        <v>398</v>
      </c>
      <c r="C35" s="61" t="s">
        <v>71</v>
      </c>
      <c r="D35" s="17">
        <v>15</v>
      </c>
      <c r="E35" s="17" t="s">
        <v>23</v>
      </c>
      <c r="F35" s="17" t="s">
        <v>24</v>
      </c>
      <c r="G35" s="17" t="s">
        <v>25</v>
      </c>
      <c r="H35" s="17"/>
      <c r="I35" s="32" t="s">
        <v>145</v>
      </c>
      <c r="J35" s="32" t="s">
        <v>146</v>
      </c>
      <c r="K35" s="17" t="s">
        <v>28</v>
      </c>
      <c r="L35" s="17" t="s">
        <v>29</v>
      </c>
      <c r="M35" s="17" t="s">
        <v>29</v>
      </c>
      <c r="N35" s="17"/>
      <c r="O35" s="17" t="s">
        <v>400</v>
      </c>
    </row>
    <row r="36" s="5" customFormat="1" ht="130" spans="1:15">
      <c r="A36" s="17" t="s">
        <v>397</v>
      </c>
      <c r="B36" s="17" t="s">
        <v>398</v>
      </c>
      <c r="C36" s="61" t="s">
        <v>75</v>
      </c>
      <c r="D36" s="17">
        <v>0</v>
      </c>
      <c r="E36" s="17" t="s">
        <v>33</v>
      </c>
      <c r="F36" s="17" t="s">
        <v>24</v>
      </c>
      <c r="G36" s="17" t="s">
        <v>25</v>
      </c>
      <c r="H36" s="17"/>
      <c r="I36" s="32" t="s">
        <v>145</v>
      </c>
      <c r="J36" s="32" t="s">
        <v>146</v>
      </c>
      <c r="K36" s="17" t="s">
        <v>28</v>
      </c>
      <c r="L36" s="17" t="s">
        <v>34</v>
      </c>
      <c r="M36" s="17" t="s">
        <v>29</v>
      </c>
      <c r="N36" s="17" t="s">
        <v>409</v>
      </c>
      <c r="O36" s="17" t="s">
        <v>400</v>
      </c>
    </row>
    <row r="37" s="5" customFormat="1" ht="91" spans="1:15">
      <c r="A37" s="17" t="s">
        <v>397</v>
      </c>
      <c r="B37" s="17" t="s">
        <v>398</v>
      </c>
      <c r="C37" s="61" t="s">
        <v>61</v>
      </c>
      <c r="D37" s="17">
        <v>2</v>
      </c>
      <c r="E37" s="17" t="s">
        <v>23</v>
      </c>
      <c r="F37" s="17" t="s">
        <v>24</v>
      </c>
      <c r="G37" s="17" t="s">
        <v>25</v>
      </c>
      <c r="H37" s="17"/>
      <c r="I37" s="29" t="s">
        <v>130</v>
      </c>
      <c r="J37" s="29" t="s">
        <v>131</v>
      </c>
      <c r="K37" s="17" t="s">
        <v>28</v>
      </c>
      <c r="L37" s="17" t="s">
        <v>29</v>
      </c>
      <c r="M37" s="17" t="s">
        <v>29</v>
      </c>
      <c r="N37" s="17"/>
      <c r="O37" s="17" t="s">
        <v>400</v>
      </c>
    </row>
    <row r="38" s="5" customFormat="1" ht="91" spans="1:15">
      <c r="A38" s="17" t="s">
        <v>397</v>
      </c>
      <c r="B38" s="17" t="s">
        <v>398</v>
      </c>
      <c r="C38" s="61" t="s">
        <v>66</v>
      </c>
      <c r="D38" s="17">
        <v>0</v>
      </c>
      <c r="E38" s="17" t="s">
        <v>33</v>
      </c>
      <c r="F38" s="17" t="s">
        <v>24</v>
      </c>
      <c r="G38" s="17" t="s">
        <v>25</v>
      </c>
      <c r="H38" s="17"/>
      <c r="I38" s="29" t="s">
        <v>130</v>
      </c>
      <c r="J38" s="29" t="s">
        <v>131</v>
      </c>
      <c r="K38" s="17" t="s">
        <v>28</v>
      </c>
      <c r="L38" s="17" t="s">
        <v>34</v>
      </c>
      <c r="M38" s="17" t="s">
        <v>29</v>
      </c>
      <c r="N38" s="17" t="s">
        <v>409</v>
      </c>
      <c r="O38" s="17" t="s">
        <v>400</v>
      </c>
    </row>
    <row r="39" s="5" customFormat="1" ht="91" spans="1:15">
      <c r="A39" s="17" t="s">
        <v>397</v>
      </c>
      <c r="B39" s="17" t="s">
        <v>398</v>
      </c>
      <c r="C39" s="61" t="s">
        <v>358</v>
      </c>
      <c r="D39" s="17">
        <v>1</v>
      </c>
      <c r="E39" s="17" t="s">
        <v>23</v>
      </c>
      <c r="F39" s="17" t="s">
        <v>24</v>
      </c>
      <c r="G39" s="17" t="s">
        <v>25</v>
      </c>
      <c r="H39" s="17"/>
      <c r="I39" s="32" t="s">
        <v>401</v>
      </c>
      <c r="J39" s="32" t="s">
        <v>402</v>
      </c>
      <c r="K39" s="17" t="s">
        <v>28</v>
      </c>
      <c r="L39" s="17" t="s">
        <v>29</v>
      </c>
      <c r="M39" s="17" t="s">
        <v>29</v>
      </c>
      <c r="N39" s="17"/>
      <c r="O39" s="17" t="s">
        <v>400</v>
      </c>
    </row>
    <row r="40" s="5" customFormat="1" ht="91" spans="1:15">
      <c r="A40" s="17" t="s">
        <v>397</v>
      </c>
      <c r="B40" s="17" t="s">
        <v>398</v>
      </c>
      <c r="C40" s="62" t="s">
        <v>165</v>
      </c>
      <c r="D40" s="17">
        <v>1</v>
      </c>
      <c r="E40" s="17" t="s">
        <v>23</v>
      </c>
      <c r="F40" s="17" t="s">
        <v>24</v>
      </c>
      <c r="G40" s="17" t="s">
        <v>25</v>
      </c>
      <c r="H40" s="17"/>
      <c r="I40" s="32" t="s">
        <v>167</v>
      </c>
      <c r="J40" s="32" t="s">
        <v>168</v>
      </c>
      <c r="K40" s="17" t="s">
        <v>28</v>
      </c>
      <c r="L40" s="17" t="s">
        <v>29</v>
      </c>
      <c r="M40" s="17" t="s">
        <v>29</v>
      </c>
      <c r="N40" s="17"/>
      <c r="O40" s="17" t="s">
        <v>400</v>
      </c>
    </row>
    <row r="41" spans="1:15">
      <c r="A41" s="54"/>
      <c r="B41" s="54"/>
      <c r="C41" s="54"/>
      <c r="E41" s="54"/>
      <c r="F41" s="54"/>
      <c r="G41" s="54"/>
      <c r="H41" s="54"/>
      <c r="I41" s="58"/>
      <c r="J41" s="58"/>
      <c r="K41" s="54"/>
      <c r="L41" s="54"/>
      <c r="M41" s="54"/>
      <c r="N41" s="54"/>
      <c r="O41" s="54"/>
    </row>
    <row r="42" spans="1:15">
      <c r="A42" s="54"/>
      <c r="B42" s="54"/>
      <c r="C42" s="54"/>
      <c r="E42" s="54"/>
      <c r="F42" s="54"/>
      <c r="G42" s="54"/>
      <c r="H42" s="54"/>
      <c r="I42" s="58"/>
      <c r="J42" s="58"/>
      <c r="K42" s="54"/>
      <c r="L42" s="54"/>
      <c r="M42" s="54"/>
      <c r="N42" s="54"/>
      <c r="O42" s="54"/>
    </row>
    <row r="43" spans="1:15">
      <c r="A43" s="54"/>
      <c r="B43" s="54"/>
      <c r="C43" s="54"/>
      <c r="E43" s="54"/>
      <c r="F43" s="54"/>
      <c r="G43" s="54"/>
      <c r="H43" s="54"/>
      <c r="I43" s="58"/>
      <c r="J43" s="58"/>
      <c r="K43" s="54"/>
      <c r="L43" s="54"/>
      <c r="M43" s="54"/>
      <c r="N43" s="54"/>
      <c r="O43" s="54"/>
    </row>
  </sheetData>
  <mergeCells count="17">
    <mergeCell ref="A1:O1"/>
    <mergeCell ref="A2:I2"/>
    <mergeCell ref="J2:O2"/>
    <mergeCell ref="F3:K3"/>
    <mergeCell ref="H4:J4"/>
    <mergeCell ref="A3:A5"/>
    <mergeCell ref="B3:B5"/>
    <mergeCell ref="C3:C5"/>
    <mergeCell ref="D3:D5"/>
    <mergeCell ref="E3:E5"/>
    <mergeCell ref="F4:F5"/>
    <mergeCell ref="G4:G5"/>
    <mergeCell ref="K4:K5"/>
    <mergeCell ref="L3:L5"/>
    <mergeCell ref="M3:M5"/>
    <mergeCell ref="N3:N5"/>
    <mergeCell ref="O3:O5"/>
  </mergeCells>
  <printOptions horizontalCentered="1"/>
  <pageMargins left="0.196527777777778" right="0.196527777777778" top="0.393055555555556" bottom="0.393055555555556" header="0.196527777777778" footer="0.196527777777778"/>
  <pageSetup paperSize="9" orientation="landscape" horizontalDpi="600" verticalDpi="600"/>
  <headerFooter alignWithMargins="0" scaleWithDoc="0">
    <oddFooter>&amp;C&amp;A 第 &amp;P 页</oddFooter>
  </headerFooter>
  <drawing r:id="rId1"/>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13</vt:i4>
      </vt:variant>
    </vt:vector>
  </HeadingPairs>
  <TitlesOfParts>
    <vt:vector size="13" baseType="lpstr">
      <vt:lpstr>阿鲁科尔沁旗</vt:lpstr>
      <vt:lpstr>巴林左旗</vt:lpstr>
      <vt:lpstr>巴林右旗</vt:lpstr>
      <vt:lpstr>林西县</vt:lpstr>
      <vt:lpstr>克什克腾旗</vt:lpstr>
      <vt:lpstr>翁牛特旗</vt:lpstr>
      <vt:lpstr>喀喇沁旗</vt:lpstr>
      <vt:lpstr>宁城县</vt:lpstr>
      <vt:lpstr>敖汉旗</vt:lpstr>
      <vt:lpstr>红山区</vt:lpstr>
      <vt:lpstr>元宝山区</vt:lpstr>
      <vt:lpstr>松山区</vt:lpstr>
      <vt:lpstr>市直属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lty</cp:lastModifiedBy>
  <dcterms:created xsi:type="dcterms:W3CDTF">2022-03-28T09:13:00Z</dcterms:created>
  <cp:lastPrinted>2022-04-22T02:57:00Z</cp:lastPrinted>
  <dcterms:modified xsi:type="dcterms:W3CDTF">2022-05-12T03:45:31Z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F1BF102FB4BB41C0B7D2CD565AFFA3E9</vt:lpwstr>
  </property>
  <property fmtid="{D5CDD505-2E9C-101B-9397-08002B2CF9AE}" pid="3" name="KSOProductBuildVer">
    <vt:lpwstr>2052-11.1.0.11691</vt:lpwstr>
  </property>
  <property fmtid="{D5CDD505-2E9C-101B-9397-08002B2CF9AE}" pid="4" name="commondata">
    <vt:lpwstr>eyJoZGlkIjoiNWNkNWM0ZmRlZWI5NjFjZTgwNTBhODY1YzdkODEyMmQifQ==</vt:lpwstr>
  </property>
</Properties>
</file>