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1" r:id="rId1"/>
  </sheets>
  <definedNames>
    <definedName name="_xlnm._FilterDatabase" localSheetId="0" hidden="1">岗位表!$A$3:$R$161</definedName>
    <definedName name="_xlnm.Print_Titles" localSheetId="0">岗位表!$3:$3</definedName>
  </definedNames>
  <calcPr calcId="144525"/>
</workbook>
</file>

<file path=xl/sharedStrings.xml><?xml version="1.0" encoding="utf-8"?>
<sst xmlns="http://schemas.openxmlformats.org/spreadsheetml/2006/main" count="2307" uniqueCount="389">
  <si>
    <r>
      <rPr>
        <sz val="14"/>
        <color theme="1"/>
        <rFont val="黑体"/>
        <charset val="134"/>
      </rPr>
      <t>附件</t>
    </r>
    <r>
      <rPr>
        <sz val="14"/>
        <color theme="1"/>
        <rFont val="Times New Roman"/>
        <charset val="134"/>
      </rPr>
      <t>1</t>
    </r>
  </si>
  <si>
    <r>
      <rPr>
        <sz val="24"/>
        <color rgb="FF000000"/>
        <rFont val="方正小标宋简体"/>
        <charset val="134"/>
      </rPr>
      <t>第二师铁门关市</t>
    </r>
    <r>
      <rPr>
        <sz val="24"/>
        <color rgb="FF000000"/>
        <rFont val="Times New Roman"/>
        <charset val="134"/>
      </rPr>
      <t>2022</t>
    </r>
    <r>
      <rPr>
        <sz val="24"/>
        <color rgb="FF000000"/>
        <rFont val="方正小标宋简体"/>
        <charset val="134"/>
      </rPr>
      <t>年下半年事业单位公开招聘工作人员岗位表</t>
    </r>
  </si>
  <si>
    <r>
      <rPr>
        <sz val="12"/>
        <color theme="1"/>
        <rFont val="黑体"/>
        <charset val="134"/>
      </rPr>
      <t>序号</t>
    </r>
  </si>
  <si>
    <r>
      <rPr>
        <sz val="12"/>
        <color theme="1"/>
        <rFont val="黑体"/>
        <charset val="134"/>
      </rPr>
      <t>岗位代码</t>
    </r>
  </si>
  <si>
    <r>
      <rPr>
        <sz val="12"/>
        <color theme="1"/>
        <rFont val="黑体"/>
        <charset val="134"/>
      </rPr>
      <t>主管部门</t>
    </r>
  </si>
  <si>
    <r>
      <rPr>
        <sz val="12"/>
        <color theme="1"/>
        <rFont val="黑体"/>
        <charset val="134"/>
      </rPr>
      <t>招聘单位</t>
    </r>
  </si>
  <si>
    <r>
      <rPr>
        <sz val="12"/>
        <color theme="1"/>
        <rFont val="黑体"/>
        <charset val="134"/>
      </rPr>
      <t>招聘人数</t>
    </r>
  </si>
  <si>
    <r>
      <rPr>
        <sz val="12"/>
        <color theme="1"/>
        <rFont val="黑体"/>
        <charset val="134"/>
      </rPr>
      <t>岗位名称</t>
    </r>
  </si>
  <si>
    <r>
      <rPr>
        <sz val="12"/>
        <color theme="1"/>
        <rFont val="黑体"/>
        <charset val="134"/>
      </rPr>
      <t>专业</t>
    </r>
  </si>
  <si>
    <r>
      <rPr>
        <sz val="12"/>
        <color rgb="FF000000"/>
        <rFont val="黑体"/>
        <charset val="134"/>
      </rPr>
      <t>年龄</t>
    </r>
  </si>
  <si>
    <r>
      <rPr>
        <sz val="12"/>
        <color theme="1"/>
        <rFont val="黑体"/>
        <charset val="134"/>
      </rPr>
      <t>学历</t>
    </r>
  </si>
  <si>
    <r>
      <rPr>
        <sz val="12"/>
        <color theme="1"/>
        <rFont val="黑体"/>
        <charset val="134"/>
      </rPr>
      <t>学位</t>
    </r>
  </si>
  <si>
    <r>
      <rPr>
        <sz val="12"/>
        <color theme="1"/>
        <rFont val="黑体"/>
        <charset val="134"/>
      </rPr>
      <t>政治面貌</t>
    </r>
  </si>
  <si>
    <r>
      <rPr>
        <sz val="12"/>
        <color theme="1"/>
        <rFont val="黑体"/>
        <charset val="134"/>
      </rPr>
      <t>职业资格要求</t>
    </r>
  </si>
  <si>
    <r>
      <rPr>
        <sz val="12"/>
        <color theme="1"/>
        <rFont val="黑体"/>
        <charset val="134"/>
      </rPr>
      <t>专业类别</t>
    </r>
  </si>
  <si>
    <r>
      <rPr>
        <sz val="12"/>
        <color theme="1"/>
        <rFont val="黑体"/>
        <charset val="134"/>
      </rPr>
      <t>考试形式</t>
    </r>
  </si>
  <si>
    <r>
      <rPr>
        <sz val="12"/>
        <color theme="1"/>
        <rFont val="黑体"/>
        <charset val="134"/>
      </rPr>
      <t>民族</t>
    </r>
  </si>
  <si>
    <r>
      <rPr>
        <sz val="12"/>
        <color theme="1"/>
        <rFont val="黑体"/>
        <charset val="134"/>
      </rPr>
      <t>性别</t>
    </r>
  </si>
  <si>
    <r>
      <rPr>
        <sz val="12"/>
        <color theme="1"/>
        <rFont val="黑体"/>
        <charset val="134"/>
      </rPr>
      <t>工作地点</t>
    </r>
  </si>
  <si>
    <r>
      <rPr>
        <sz val="12"/>
        <color theme="1"/>
        <rFont val="黑体"/>
        <charset val="134"/>
      </rPr>
      <t>备注</t>
    </r>
  </si>
  <si>
    <r>
      <rPr>
        <sz val="12"/>
        <color theme="1"/>
        <rFont val="方正仿宋简体"/>
        <charset val="134"/>
      </rPr>
      <t>第二师铁门关市党委办公室</t>
    </r>
  </si>
  <si>
    <r>
      <rPr>
        <sz val="12"/>
        <color theme="1"/>
        <rFont val="方正仿宋简体"/>
        <charset val="134"/>
      </rPr>
      <t>第二师机关后勤服务中心</t>
    </r>
  </si>
  <si>
    <r>
      <rPr>
        <sz val="12"/>
        <color theme="1"/>
        <rFont val="方正仿宋简体"/>
        <charset val="134"/>
      </rPr>
      <t>工作人员</t>
    </r>
  </si>
  <si>
    <r>
      <rPr>
        <sz val="12"/>
        <color theme="1"/>
        <rFont val="方正仿宋简体"/>
        <charset val="134"/>
      </rPr>
      <t>不限</t>
    </r>
  </si>
  <si>
    <r>
      <rPr>
        <sz val="12"/>
        <color theme="1"/>
        <rFont val="Times New Roman"/>
        <charset val="134"/>
      </rPr>
      <t>18</t>
    </r>
    <r>
      <rPr>
        <sz val="12"/>
        <color theme="1"/>
        <rFont val="方正仿宋简体"/>
        <charset val="134"/>
      </rPr>
      <t>周岁以上，</t>
    </r>
    <r>
      <rPr>
        <sz val="12"/>
        <color theme="1"/>
        <rFont val="Times New Roman"/>
        <charset val="134"/>
      </rPr>
      <t>35</t>
    </r>
    <r>
      <rPr>
        <sz val="12"/>
        <color theme="1"/>
        <rFont val="方正仿宋简体"/>
        <charset val="134"/>
      </rPr>
      <t>周岁及以下</t>
    </r>
  </si>
  <si>
    <r>
      <rPr>
        <sz val="12"/>
        <color theme="1"/>
        <rFont val="方正仿宋简体"/>
        <charset val="134"/>
      </rPr>
      <t>本科及以上</t>
    </r>
  </si>
  <si>
    <r>
      <rPr>
        <sz val="12"/>
        <color theme="1"/>
        <rFont val="方正仿宋简体"/>
        <charset val="134"/>
      </rPr>
      <t>无</t>
    </r>
  </si>
  <si>
    <r>
      <rPr>
        <sz val="12"/>
        <color theme="1"/>
        <rFont val="方正仿宋简体"/>
        <charset val="134"/>
      </rPr>
      <t>综合管理类</t>
    </r>
  </si>
  <si>
    <r>
      <rPr>
        <sz val="12"/>
        <color theme="1"/>
        <rFont val="方正仿宋简体"/>
        <charset val="134"/>
      </rPr>
      <t>笔试面试</t>
    </r>
  </si>
  <si>
    <r>
      <rPr>
        <sz val="12"/>
        <color theme="1"/>
        <rFont val="方正仿宋简体"/>
        <charset val="134"/>
      </rPr>
      <t>铁门关市</t>
    </r>
  </si>
  <si>
    <r>
      <rPr>
        <sz val="12"/>
        <color theme="1"/>
        <rFont val="方正仿宋简体"/>
        <charset val="134"/>
      </rPr>
      <t>第二师铁门关市人民群众信访服务中心</t>
    </r>
  </si>
  <si>
    <r>
      <rPr>
        <sz val="12"/>
        <color theme="1"/>
        <rFont val="方正仿宋简体"/>
        <charset val="134"/>
      </rPr>
      <t>学士学位及以上</t>
    </r>
  </si>
  <si>
    <t>不限</t>
  </si>
  <si>
    <r>
      <rPr>
        <sz val="10"/>
        <color theme="1"/>
        <rFont val="方正仿宋简体"/>
        <charset val="134"/>
      </rPr>
      <t>接访服务、应急值班值守、视频接访、服务协调、来访群众法律咨询、心理疏导等工作</t>
    </r>
  </si>
  <si>
    <r>
      <rPr>
        <sz val="12"/>
        <color theme="1"/>
        <rFont val="方正仿宋简体"/>
        <charset val="134"/>
      </rPr>
      <t>第二师铁门关市档案馆</t>
    </r>
  </si>
  <si>
    <r>
      <rPr>
        <sz val="12"/>
        <color theme="1"/>
        <rFont val="方正仿宋简体"/>
        <charset val="134"/>
      </rPr>
      <t>会计</t>
    </r>
  </si>
  <si>
    <r>
      <rPr>
        <sz val="12"/>
        <rFont val="方正仿宋简体"/>
        <charset val="134"/>
      </rPr>
      <t>经济学类、金融学类</t>
    </r>
  </si>
  <si>
    <r>
      <rPr>
        <sz val="10"/>
        <rFont val="方正仿宋简体"/>
        <charset val="134"/>
      </rPr>
      <t>定向招考在疆服务的四项目人员（西部计划大学生志愿者、大学生村官</t>
    </r>
    <r>
      <rPr>
        <sz val="10"/>
        <rFont val="Times New Roman"/>
        <charset val="134"/>
      </rPr>
      <t>&lt;</t>
    </r>
    <r>
      <rPr>
        <sz val="10"/>
        <rFont val="方正仿宋简体"/>
        <charset val="134"/>
      </rPr>
      <t>连官</t>
    </r>
    <r>
      <rPr>
        <sz val="10"/>
        <rFont val="Times New Roman"/>
        <charset val="134"/>
      </rPr>
      <t>&gt;</t>
    </r>
    <r>
      <rPr>
        <sz val="10"/>
        <rFont val="方正仿宋简体"/>
        <charset val="134"/>
      </rPr>
      <t>、</t>
    </r>
    <r>
      <rPr>
        <sz val="10"/>
        <rFont val="Times New Roman"/>
        <charset val="134"/>
      </rPr>
      <t>“</t>
    </r>
    <r>
      <rPr>
        <sz val="10"/>
        <rFont val="方正仿宋简体"/>
        <charset val="134"/>
      </rPr>
      <t>三支一扶</t>
    </r>
    <r>
      <rPr>
        <sz val="10"/>
        <rFont val="Times New Roman"/>
        <charset val="134"/>
      </rPr>
      <t>”</t>
    </r>
    <r>
      <rPr>
        <sz val="10"/>
        <rFont val="方正仿宋简体"/>
        <charset val="134"/>
      </rPr>
      <t>人员、特岗教师）</t>
    </r>
  </si>
  <si>
    <r>
      <rPr>
        <sz val="12"/>
        <color theme="1"/>
        <rFont val="方正仿宋简体"/>
        <charset val="134"/>
      </rPr>
      <t>图书情报与档案管理类</t>
    </r>
  </si>
  <si>
    <r>
      <rPr>
        <sz val="12"/>
        <color theme="1"/>
        <rFont val="方正仿宋简体"/>
        <charset val="134"/>
      </rPr>
      <t>第二师铁门市信息技术服务中心</t>
    </r>
  </si>
  <si>
    <r>
      <rPr>
        <sz val="12"/>
        <color theme="1"/>
        <rFont val="方正仿宋简体"/>
        <charset val="134"/>
      </rPr>
      <t>计算机类</t>
    </r>
  </si>
  <si>
    <r>
      <rPr>
        <sz val="12"/>
        <color theme="1"/>
        <rFont val="方正仿宋简体"/>
        <charset val="134"/>
      </rPr>
      <t>中共党员</t>
    </r>
  </si>
  <si>
    <r>
      <rPr>
        <sz val="12"/>
        <color theme="1"/>
        <rFont val="方正仿宋简体"/>
        <charset val="134"/>
      </rPr>
      <t>第二师铁门关市党委组织部</t>
    </r>
  </si>
  <si>
    <r>
      <rPr>
        <sz val="12"/>
        <rFont val="方正仿宋简体"/>
        <charset val="134"/>
      </rPr>
      <t>第二师党委党校</t>
    </r>
  </si>
  <si>
    <r>
      <rPr>
        <sz val="12"/>
        <rFont val="方正仿宋简体"/>
        <charset val="134"/>
      </rPr>
      <t>教师</t>
    </r>
  </si>
  <si>
    <r>
      <rPr>
        <sz val="12"/>
        <color theme="1"/>
        <rFont val="方正仿宋简体"/>
        <charset val="134"/>
      </rPr>
      <t>经济学类</t>
    </r>
  </si>
  <si>
    <r>
      <rPr>
        <sz val="12"/>
        <rFont val="方正仿宋简体"/>
        <charset val="134"/>
      </rPr>
      <t>研究生及以上</t>
    </r>
  </si>
  <si>
    <r>
      <rPr>
        <sz val="12"/>
        <color theme="1"/>
        <rFont val="方正仿宋简体"/>
        <charset val="134"/>
      </rPr>
      <t>硕士学位及以上</t>
    </r>
  </si>
  <si>
    <r>
      <rPr>
        <sz val="12"/>
        <color theme="1"/>
        <rFont val="方正仿宋简体"/>
        <charset val="134"/>
      </rPr>
      <t>教育教师类</t>
    </r>
  </si>
  <si>
    <r>
      <rPr>
        <sz val="12"/>
        <color theme="1"/>
        <rFont val="方正仿宋简体"/>
        <charset val="134"/>
      </rPr>
      <t>免笔试</t>
    </r>
  </si>
  <si>
    <r>
      <rPr>
        <sz val="12"/>
        <color theme="1"/>
        <rFont val="方正仿宋简体"/>
        <charset val="134"/>
      </rPr>
      <t>马克思主义理论类</t>
    </r>
  </si>
  <si>
    <r>
      <rPr>
        <sz val="12"/>
        <color theme="1"/>
        <rFont val="方正仿宋简体"/>
        <charset val="134"/>
      </rPr>
      <t>第二师铁门关市党委宣传部</t>
    </r>
  </si>
  <si>
    <r>
      <rPr>
        <sz val="12"/>
        <color theme="1"/>
        <rFont val="方正仿宋简体"/>
        <charset val="134"/>
      </rPr>
      <t>第二师铁门关市融媒体中心</t>
    </r>
  </si>
  <si>
    <r>
      <rPr>
        <sz val="12"/>
        <color theme="1"/>
        <rFont val="方正仿宋简体"/>
        <charset val="134"/>
      </rPr>
      <t>编导策划</t>
    </r>
  </si>
  <si>
    <r>
      <rPr>
        <sz val="12"/>
        <color theme="1"/>
        <rFont val="方正仿宋简体"/>
        <charset val="134"/>
      </rPr>
      <t>广播电视编导、广播影视编导</t>
    </r>
  </si>
  <si>
    <r>
      <rPr>
        <sz val="10"/>
        <color theme="1"/>
        <rFont val="Times New Roman"/>
        <charset val="134"/>
      </rPr>
      <t>1.</t>
    </r>
    <r>
      <rPr>
        <sz val="10"/>
        <color theme="1"/>
        <rFont val="方正仿宋简体"/>
        <charset val="134"/>
      </rPr>
      <t>具有中级职称或硕士研究生的年龄可放宽至</t>
    </r>
    <r>
      <rPr>
        <sz val="10"/>
        <color theme="1"/>
        <rFont val="Times New Roman"/>
        <charset val="134"/>
      </rPr>
      <t>40</t>
    </r>
    <r>
      <rPr>
        <sz val="10"/>
        <color theme="1"/>
        <rFont val="方正仿宋简体"/>
        <charset val="134"/>
      </rPr>
      <t>周岁及以下；</t>
    </r>
    <r>
      <rPr>
        <sz val="10"/>
        <color theme="1"/>
        <rFont val="Times New Roman"/>
        <charset val="134"/>
      </rPr>
      <t>2.</t>
    </r>
    <r>
      <rPr>
        <sz val="10"/>
        <color theme="1"/>
        <rFont val="方正仿宋简体"/>
        <charset val="134"/>
      </rPr>
      <t>同等条件下，有新闻行业工作经验，或有省级获奖作品优先。</t>
    </r>
  </si>
  <si>
    <r>
      <rPr>
        <sz val="12"/>
        <color theme="1"/>
        <rFont val="方正仿宋简体"/>
        <charset val="134"/>
      </rPr>
      <t>新闻记者</t>
    </r>
  </si>
  <si>
    <r>
      <rPr>
        <sz val="12"/>
        <color theme="1"/>
        <rFont val="方正仿宋简体"/>
        <charset val="134"/>
      </rPr>
      <t>广播电视学、汉语言文学、新闻学</t>
    </r>
  </si>
  <si>
    <r>
      <rPr>
        <sz val="12"/>
        <color theme="1"/>
        <rFont val="方正仿宋简体"/>
        <charset val="134"/>
      </rPr>
      <t>报纸编辑</t>
    </r>
  </si>
  <si>
    <r>
      <rPr>
        <sz val="12"/>
        <color theme="1"/>
        <rFont val="方正仿宋简体"/>
        <charset val="134"/>
      </rPr>
      <t>汉语言文学、</t>
    </r>
    <r>
      <rPr>
        <sz val="12"/>
        <color theme="1"/>
        <rFont val="Times New Roman"/>
        <charset val="134"/>
      </rPr>
      <t xml:space="preserve">
</t>
    </r>
    <r>
      <rPr>
        <sz val="12"/>
        <color theme="1"/>
        <rFont val="方正仿宋简体"/>
        <charset val="134"/>
      </rPr>
      <t>编辑学</t>
    </r>
  </si>
  <si>
    <r>
      <rPr>
        <sz val="12"/>
        <color theme="1"/>
        <rFont val="方正仿宋简体"/>
        <charset val="134"/>
      </rPr>
      <t>电视新闻</t>
    </r>
    <r>
      <rPr>
        <sz val="12"/>
        <color theme="1"/>
        <rFont val="Times New Roman"/>
        <charset val="134"/>
      </rPr>
      <t xml:space="preserve">
</t>
    </r>
    <r>
      <rPr>
        <sz val="12"/>
        <color theme="1"/>
        <rFont val="方正仿宋简体"/>
        <charset val="134"/>
      </rPr>
      <t>编辑</t>
    </r>
  </si>
  <si>
    <r>
      <rPr>
        <sz val="12"/>
        <color theme="1"/>
        <rFont val="方正仿宋简体"/>
        <charset val="134"/>
      </rPr>
      <t>新闻、广播电视学、</t>
    </r>
    <r>
      <rPr>
        <sz val="12"/>
        <color theme="1"/>
        <rFont val="Times New Roman"/>
        <charset val="134"/>
      </rPr>
      <t xml:space="preserve">
</t>
    </r>
    <r>
      <rPr>
        <sz val="12"/>
        <rFont val="方正仿宋简体"/>
        <charset val="134"/>
      </rPr>
      <t>新闻与传播</t>
    </r>
  </si>
  <si>
    <r>
      <rPr>
        <sz val="12"/>
        <color theme="1"/>
        <rFont val="方正仿宋简体"/>
        <charset val="134"/>
      </rPr>
      <t>网络技术员</t>
    </r>
  </si>
  <si>
    <r>
      <rPr>
        <sz val="12"/>
        <color theme="1"/>
        <rFont val="方正仿宋简体"/>
        <charset val="134"/>
      </rPr>
      <t>计算机应用、计算机网络技术</t>
    </r>
  </si>
  <si>
    <r>
      <rPr>
        <sz val="12"/>
        <color theme="1"/>
        <rFont val="方正仿宋简体"/>
        <charset val="134"/>
      </rPr>
      <t>第二师铁门关市党委政法委</t>
    </r>
  </si>
  <si>
    <r>
      <rPr>
        <sz val="12"/>
        <color theme="1"/>
        <rFont val="方正仿宋简体"/>
        <charset val="134"/>
      </rPr>
      <t>第二师铁门关市综治中心</t>
    </r>
  </si>
  <si>
    <r>
      <rPr>
        <sz val="12"/>
        <color theme="1"/>
        <rFont val="方正仿宋简体"/>
        <charset val="134"/>
      </rPr>
      <t>面向退役军人</t>
    </r>
  </si>
  <si>
    <r>
      <rPr>
        <sz val="12"/>
        <color theme="1"/>
        <rFont val="方正仿宋简体"/>
        <charset val="134"/>
      </rPr>
      <t>第二师铁门关市党委机构编制委员会办公室</t>
    </r>
  </si>
  <si>
    <r>
      <rPr>
        <sz val="12"/>
        <color theme="1"/>
        <rFont val="方正仿宋简体"/>
        <charset val="134"/>
      </rPr>
      <t>第二师机构编制电子政务中心</t>
    </r>
  </si>
  <si>
    <r>
      <rPr>
        <sz val="12"/>
        <color theme="1"/>
        <rFont val="方正仿宋简体"/>
        <charset val="134"/>
      </rPr>
      <t>哲学类；经济学类；计算机类</t>
    </r>
  </si>
  <si>
    <r>
      <rPr>
        <sz val="12"/>
        <color theme="1"/>
        <rFont val="方正仿宋简体"/>
        <charset val="134"/>
      </rPr>
      <t>第二师铁门关市党委保密局</t>
    </r>
  </si>
  <si>
    <r>
      <rPr>
        <sz val="12"/>
        <color theme="1"/>
        <rFont val="方正仿宋简体"/>
        <charset val="134"/>
      </rPr>
      <t>第二师铁门关市保密技术服务中心</t>
    </r>
  </si>
  <si>
    <r>
      <rPr>
        <sz val="12"/>
        <rFont val="方正仿宋简体"/>
        <charset val="134"/>
      </rPr>
      <t>电子信息工程、通信工程、计算机科学与技术、网络工程、软件工程</t>
    </r>
  </si>
  <si>
    <r>
      <rPr>
        <sz val="12"/>
        <color theme="1"/>
        <rFont val="方正仿宋简体"/>
        <charset val="134"/>
      </rPr>
      <t>需通过用人单位政治审查</t>
    </r>
  </si>
  <si>
    <r>
      <rPr>
        <sz val="12"/>
        <color theme="1"/>
        <rFont val="方正仿宋简体"/>
        <charset val="134"/>
      </rPr>
      <t>第二师铁门关市工业和信息化局</t>
    </r>
  </si>
  <si>
    <r>
      <rPr>
        <sz val="12"/>
        <color theme="1"/>
        <rFont val="方正仿宋简体"/>
        <charset val="134"/>
      </rPr>
      <t>第二师铁门关市中小企业服务中心</t>
    </r>
  </si>
  <si>
    <r>
      <rPr>
        <sz val="12"/>
        <color theme="1"/>
        <rFont val="方正仿宋简体"/>
        <charset val="134"/>
      </rPr>
      <t>政策研究岗</t>
    </r>
  </si>
  <si>
    <r>
      <rPr>
        <sz val="12"/>
        <color theme="1"/>
        <rFont val="方正仿宋简体"/>
        <charset val="134"/>
      </rPr>
      <t>经济学类；经济与贸易类；法学类</t>
    </r>
  </si>
  <si>
    <r>
      <rPr>
        <sz val="12"/>
        <color theme="1"/>
        <rFont val="方正仿宋简体"/>
        <charset val="134"/>
      </rPr>
      <t>行业管理岗</t>
    </r>
  </si>
  <si>
    <r>
      <rPr>
        <sz val="12"/>
        <color theme="1"/>
        <rFont val="方正仿宋简体"/>
        <charset val="134"/>
      </rPr>
      <t>食品工程类；轻工类</t>
    </r>
  </si>
  <si>
    <r>
      <rPr>
        <sz val="12"/>
        <color theme="1"/>
        <rFont val="方正仿宋简体"/>
        <charset val="134"/>
      </rPr>
      <t>安全生产管理岗</t>
    </r>
  </si>
  <si>
    <r>
      <rPr>
        <sz val="12"/>
        <rFont val="方正仿宋简体"/>
        <charset val="134"/>
      </rPr>
      <t>安全科学与工程</t>
    </r>
    <r>
      <rPr>
        <sz val="12"/>
        <color rgb="FF000000"/>
        <rFont val="方正仿宋简体"/>
        <charset val="134"/>
      </rPr>
      <t>，环境科学与工程类</t>
    </r>
  </si>
  <si>
    <r>
      <rPr>
        <sz val="12"/>
        <color theme="1"/>
        <rFont val="方正仿宋简体"/>
        <charset val="134"/>
      </rPr>
      <t>节能服务岗</t>
    </r>
  </si>
  <si>
    <r>
      <rPr>
        <sz val="12"/>
        <color theme="1"/>
        <rFont val="方正仿宋简体"/>
        <charset val="134"/>
      </rPr>
      <t>能源动力类；机械类</t>
    </r>
  </si>
  <si>
    <r>
      <rPr>
        <sz val="12"/>
        <color theme="1"/>
        <rFont val="方正仿宋简体"/>
        <charset val="134"/>
      </rPr>
      <t>财务核算</t>
    </r>
  </si>
  <si>
    <r>
      <rPr>
        <sz val="12"/>
        <color theme="1"/>
        <rFont val="方正仿宋简体"/>
        <charset val="134"/>
      </rPr>
      <t>工商管理类</t>
    </r>
  </si>
  <si>
    <r>
      <rPr>
        <sz val="12"/>
        <color theme="1"/>
        <rFont val="方正仿宋简体"/>
        <charset val="134"/>
      </rPr>
      <t>综合管理岗</t>
    </r>
  </si>
  <si>
    <r>
      <rPr>
        <sz val="12"/>
        <color theme="1"/>
        <rFont val="方正仿宋简体"/>
        <charset val="134"/>
      </rPr>
      <t>管理科学与工程类；工业工程类</t>
    </r>
  </si>
  <si>
    <r>
      <rPr>
        <sz val="12"/>
        <color theme="1"/>
        <rFont val="方正仿宋简体"/>
        <charset val="134"/>
      </rPr>
      <t>第二师铁门关市自然资源和规划局</t>
    </r>
  </si>
  <si>
    <r>
      <rPr>
        <sz val="12"/>
        <color theme="1"/>
        <rFont val="方正仿宋简体"/>
        <charset val="134"/>
      </rPr>
      <t>第二师铁门关市自然资源国土整治中心</t>
    </r>
  </si>
  <si>
    <r>
      <rPr>
        <sz val="12"/>
        <color theme="1"/>
        <rFont val="方正仿宋简体"/>
        <charset val="134"/>
      </rPr>
      <t>技术员</t>
    </r>
  </si>
  <si>
    <r>
      <rPr>
        <sz val="12"/>
        <rFont val="方正仿宋简体"/>
        <charset val="134"/>
      </rPr>
      <t>城乡规划及相关专业</t>
    </r>
  </si>
  <si>
    <r>
      <rPr>
        <sz val="12"/>
        <rFont val="Times New Roman"/>
        <charset val="134"/>
      </rPr>
      <t>18</t>
    </r>
    <r>
      <rPr>
        <sz val="12"/>
        <rFont val="方正仿宋简体"/>
        <charset val="134"/>
      </rPr>
      <t>周岁以上，</t>
    </r>
    <r>
      <rPr>
        <sz val="12"/>
        <rFont val="Times New Roman"/>
        <charset val="134"/>
      </rPr>
      <t>35</t>
    </r>
    <r>
      <rPr>
        <sz val="12"/>
        <rFont val="方正仿宋简体"/>
        <charset val="134"/>
      </rPr>
      <t>周岁及以下</t>
    </r>
  </si>
  <si>
    <r>
      <rPr>
        <sz val="12"/>
        <color theme="1"/>
        <rFont val="方正仿宋简体"/>
        <charset val="134"/>
      </rPr>
      <t>中级职称及以上</t>
    </r>
  </si>
  <si>
    <r>
      <rPr>
        <sz val="12"/>
        <color theme="1"/>
        <rFont val="方正仿宋简体"/>
        <charset val="134"/>
      </rPr>
      <t>经常出差</t>
    </r>
  </si>
  <si>
    <r>
      <rPr>
        <sz val="12"/>
        <rFont val="方正仿宋简体"/>
        <charset val="134"/>
      </rPr>
      <t>第二师铁门关市自然资源和规划局</t>
    </r>
  </si>
  <si>
    <r>
      <rPr>
        <sz val="12"/>
        <rFont val="方正仿宋简体"/>
        <charset val="134"/>
      </rPr>
      <t>第二师林业工作管理站</t>
    </r>
  </si>
  <si>
    <r>
      <rPr>
        <sz val="12"/>
        <rFont val="方正仿宋简体"/>
        <charset val="134"/>
      </rPr>
      <t>技术员</t>
    </r>
  </si>
  <si>
    <r>
      <rPr>
        <sz val="12"/>
        <rFont val="方正仿宋简体"/>
        <charset val="134"/>
      </rPr>
      <t>植物生产类、自然保护与环境生态类、林学类、草学类</t>
    </r>
  </si>
  <si>
    <r>
      <rPr>
        <sz val="12"/>
        <rFont val="方正仿宋简体"/>
        <charset val="134"/>
      </rPr>
      <t>本科及以上</t>
    </r>
  </si>
  <si>
    <r>
      <rPr>
        <sz val="12"/>
        <rFont val="方正仿宋简体"/>
        <charset val="134"/>
      </rPr>
      <t>学士学位及以上</t>
    </r>
  </si>
  <si>
    <r>
      <rPr>
        <sz val="12"/>
        <rFont val="方正仿宋简体"/>
        <charset val="134"/>
      </rPr>
      <t>不限</t>
    </r>
  </si>
  <si>
    <r>
      <rPr>
        <sz val="12"/>
        <rFont val="方正仿宋简体"/>
        <charset val="134"/>
      </rPr>
      <t>无</t>
    </r>
  </si>
  <si>
    <r>
      <rPr>
        <sz val="12"/>
        <rFont val="方正仿宋简体"/>
        <charset val="134"/>
      </rPr>
      <t>综合管理类</t>
    </r>
  </si>
  <si>
    <r>
      <rPr>
        <sz val="12"/>
        <rFont val="方正仿宋简体"/>
        <charset val="134"/>
      </rPr>
      <t>笔试面试</t>
    </r>
  </si>
  <si>
    <r>
      <rPr>
        <sz val="12"/>
        <rFont val="方正仿宋简体"/>
        <charset val="134"/>
      </rPr>
      <t>铁门关市</t>
    </r>
  </si>
  <si>
    <r>
      <rPr>
        <sz val="12"/>
        <rFont val="方正仿宋简体"/>
        <charset val="134"/>
      </rPr>
      <t>有相关工作经验优先，经常出差</t>
    </r>
  </si>
  <si>
    <r>
      <rPr>
        <sz val="12"/>
        <color theme="1"/>
        <rFont val="方正仿宋简体"/>
        <charset val="134"/>
      </rPr>
      <t>第二师不动产登记管理中心</t>
    </r>
  </si>
  <si>
    <r>
      <rPr>
        <sz val="12"/>
        <rFont val="方正仿宋简体"/>
        <charset val="134"/>
      </rPr>
      <t>计算机类、土木工程、建筑工程、工业与民用建筑、测绘类</t>
    </r>
  </si>
  <si>
    <r>
      <rPr>
        <sz val="12"/>
        <color theme="1"/>
        <rFont val="方正仿宋简体"/>
        <charset val="134"/>
      </rPr>
      <t>第二师铁门关市住房和城乡建设局</t>
    </r>
  </si>
  <si>
    <r>
      <rPr>
        <sz val="12"/>
        <color theme="1"/>
        <rFont val="方正仿宋简体"/>
        <charset val="134"/>
      </rPr>
      <t>第二师铁门关市住房保障和房产管理服务中心</t>
    </r>
  </si>
  <si>
    <r>
      <rPr>
        <sz val="12"/>
        <color theme="1"/>
        <rFont val="方正仿宋简体"/>
        <charset val="134"/>
      </rPr>
      <t>房地产经营管理，房地产开发与管理，工程管理</t>
    </r>
  </si>
  <si>
    <r>
      <rPr>
        <sz val="12"/>
        <color theme="1"/>
        <rFont val="方正仿宋简体"/>
        <charset val="134"/>
      </rPr>
      <t>法学类</t>
    </r>
  </si>
  <si>
    <r>
      <rPr>
        <sz val="12"/>
        <color theme="1"/>
        <rFont val="方正仿宋简体"/>
        <charset val="134"/>
      </rPr>
      <t>从事征收工作，不定时入户进行政策宣讲，适合男性；两年基础工作经历</t>
    </r>
  </si>
  <si>
    <r>
      <rPr>
        <sz val="12"/>
        <color theme="1"/>
        <rFont val="方正仿宋简体"/>
        <charset val="134"/>
      </rPr>
      <t>会计学、财务管理</t>
    </r>
  </si>
  <si>
    <r>
      <rPr>
        <sz val="12"/>
        <color theme="1"/>
        <rFont val="方正仿宋简体"/>
        <charset val="134"/>
      </rPr>
      <t>第二师铁门关市交通运输局</t>
    </r>
  </si>
  <si>
    <r>
      <rPr>
        <sz val="12"/>
        <color theme="1"/>
        <rFont val="方正仿宋简体"/>
        <charset val="134"/>
      </rPr>
      <t>第二师铁门关市交通运输事业发展中心</t>
    </r>
  </si>
  <si>
    <r>
      <rPr>
        <sz val="12"/>
        <color theme="1"/>
        <rFont val="方正仿宋简体"/>
        <charset val="134"/>
      </rPr>
      <t>土木工程</t>
    </r>
  </si>
  <si>
    <r>
      <rPr>
        <sz val="12"/>
        <color theme="1"/>
        <rFont val="方正仿宋简体"/>
        <charset val="134"/>
      </rPr>
      <t>助理工程师及以上</t>
    </r>
  </si>
  <si>
    <r>
      <rPr>
        <sz val="12"/>
        <color theme="1"/>
        <rFont val="方正仿宋简体"/>
        <charset val="134"/>
      </rPr>
      <t>两年以上相关行业工作经验；经常出差</t>
    </r>
  </si>
  <si>
    <r>
      <rPr>
        <sz val="12"/>
        <color theme="1"/>
        <rFont val="方正仿宋简体"/>
        <charset val="134"/>
      </rPr>
      <t>工程造价、土木工程</t>
    </r>
  </si>
  <si>
    <r>
      <rPr>
        <sz val="12"/>
        <color theme="1"/>
        <rFont val="方正仿宋简体"/>
        <charset val="134"/>
      </rPr>
      <t>三年以上相关行业经验；造价员资格证书</t>
    </r>
  </si>
  <si>
    <r>
      <rPr>
        <sz val="12"/>
        <color theme="1"/>
        <rFont val="方正仿宋简体"/>
        <charset val="134"/>
      </rPr>
      <t>第二师铁门关市水利局</t>
    </r>
  </si>
  <si>
    <r>
      <rPr>
        <sz val="12"/>
        <color theme="1"/>
        <rFont val="方正仿宋简体"/>
        <charset val="134"/>
      </rPr>
      <t>第二师铁门关市水利工程管理服务中心</t>
    </r>
  </si>
  <si>
    <r>
      <rPr>
        <sz val="12"/>
        <color theme="1"/>
        <rFont val="方正仿宋简体"/>
        <charset val="134"/>
      </rPr>
      <t>且若灌区基层站（石门水库）</t>
    </r>
  </si>
  <si>
    <r>
      <rPr>
        <sz val="12"/>
        <color theme="1"/>
        <rFont val="方正仿宋简体"/>
        <charset val="134"/>
      </rPr>
      <t>塔里木灌区基层站（驻地</t>
    </r>
    <r>
      <rPr>
        <sz val="12"/>
        <color theme="1"/>
        <rFont val="Times New Roman"/>
        <charset val="134"/>
      </rPr>
      <t>31</t>
    </r>
    <r>
      <rPr>
        <sz val="12"/>
        <color theme="1"/>
        <rFont val="方正仿宋简体"/>
        <charset val="134"/>
      </rPr>
      <t>团）</t>
    </r>
  </si>
  <si>
    <r>
      <rPr>
        <sz val="12"/>
        <color theme="1"/>
        <rFont val="方正仿宋简体"/>
        <charset val="134"/>
      </rPr>
      <t>第二师铁门关市水文水资源管理中心</t>
    </r>
  </si>
  <si>
    <r>
      <rPr>
        <sz val="12"/>
        <color theme="1"/>
        <rFont val="方正仿宋简体"/>
        <charset val="134"/>
      </rPr>
      <t>水利类</t>
    </r>
  </si>
  <si>
    <r>
      <rPr>
        <sz val="12"/>
        <color theme="1"/>
        <rFont val="方正仿宋简体"/>
        <charset val="134"/>
      </rPr>
      <t>第二师铁门关市农业农村局</t>
    </r>
  </si>
  <si>
    <r>
      <rPr>
        <sz val="12"/>
        <color theme="1"/>
        <rFont val="方正仿宋简体"/>
        <charset val="134"/>
      </rPr>
      <t>第二师畜牧兽医工作站</t>
    </r>
  </si>
  <si>
    <r>
      <rPr>
        <sz val="12"/>
        <color theme="1"/>
        <rFont val="方正仿宋简体"/>
        <charset val="134"/>
      </rPr>
      <t>水产养殖学</t>
    </r>
  </si>
  <si>
    <r>
      <rPr>
        <sz val="12"/>
        <color theme="1"/>
        <rFont val="方正仿宋简体"/>
        <charset val="134"/>
      </rPr>
      <t>动物医学</t>
    </r>
  </si>
  <si>
    <r>
      <rPr>
        <sz val="12"/>
        <color theme="1"/>
        <rFont val="方正仿宋简体"/>
        <charset val="134"/>
      </rPr>
      <t>第二师农业技术推广站（种子管理站）</t>
    </r>
  </si>
  <si>
    <r>
      <rPr>
        <sz val="12"/>
        <color theme="1"/>
        <rFont val="方正仿宋简体"/>
        <charset val="134"/>
      </rPr>
      <t>会计统计</t>
    </r>
  </si>
  <si>
    <r>
      <rPr>
        <sz val="12"/>
        <color theme="1"/>
        <rFont val="方正仿宋简体"/>
        <charset val="134"/>
      </rPr>
      <t>初级会计专业技术资格证</t>
    </r>
  </si>
  <si>
    <r>
      <rPr>
        <sz val="12"/>
        <color theme="1"/>
        <rFont val="方正仿宋简体"/>
        <charset val="134"/>
      </rPr>
      <t>第二师农机技术推广站</t>
    </r>
  </si>
  <si>
    <r>
      <rPr>
        <sz val="12"/>
        <color theme="1"/>
        <rFont val="方正仿宋简体"/>
        <charset val="134"/>
      </rPr>
      <t>农业机械化及其自动化</t>
    </r>
  </si>
  <si>
    <r>
      <rPr>
        <sz val="12"/>
        <color theme="1"/>
        <rFont val="方正仿宋简体"/>
        <charset val="134"/>
      </rPr>
      <t>第二师铁门关市商务局</t>
    </r>
  </si>
  <si>
    <r>
      <rPr>
        <sz val="12"/>
        <color theme="1"/>
        <rFont val="方正仿宋简体"/>
        <charset val="134"/>
      </rPr>
      <t>师市商务发展促进中心</t>
    </r>
  </si>
  <si>
    <r>
      <rPr>
        <sz val="12"/>
        <color theme="1"/>
        <rFont val="方正仿宋简体"/>
        <charset val="134"/>
      </rPr>
      <t>第二师铁门关市文化体育广电和旅游局</t>
    </r>
  </si>
  <si>
    <r>
      <rPr>
        <sz val="12"/>
        <color theme="1"/>
        <rFont val="方正仿宋简体"/>
        <charset val="134"/>
      </rPr>
      <t>第二师铁门关市公共文化服务中心</t>
    </r>
  </si>
  <si>
    <r>
      <rPr>
        <sz val="12"/>
        <color theme="1"/>
        <rFont val="方正仿宋简体"/>
        <charset val="134"/>
      </rPr>
      <t>具有</t>
    </r>
    <r>
      <rPr>
        <sz val="12"/>
        <color theme="1"/>
        <rFont val="Times New Roman"/>
        <charset val="134"/>
      </rPr>
      <t>3</t>
    </r>
    <r>
      <rPr>
        <sz val="12"/>
        <color theme="1"/>
        <rFont val="方正仿宋简体"/>
        <charset val="134"/>
      </rPr>
      <t>年以上基层相关工作经历</t>
    </r>
  </si>
  <si>
    <r>
      <rPr>
        <sz val="12"/>
        <color theme="1"/>
        <rFont val="方正仿宋简体"/>
        <charset val="134"/>
      </rPr>
      <t>第二师铁门关市退役军人事务局</t>
    </r>
  </si>
  <si>
    <r>
      <rPr>
        <sz val="12"/>
        <color theme="1"/>
        <rFont val="方正仿宋简体"/>
        <charset val="134"/>
      </rPr>
      <t>第二师铁门关市退役军人服务中心</t>
    </r>
  </si>
  <si>
    <r>
      <rPr>
        <sz val="12"/>
        <color theme="1"/>
        <rFont val="方正仿宋简体"/>
        <charset val="134"/>
      </rPr>
      <t>第二师铁门关市市场监督管理局</t>
    </r>
  </si>
  <si>
    <r>
      <rPr>
        <sz val="12"/>
        <color theme="1"/>
        <rFont val="方正仿宋简体"/>
        <charset val="134"/>
      </rPr>
      <t>第二师检验检测中心</t>
    </r>
  </si>
  <si>
    <r>
      <rPr>
        <sz val="12"/>
        <color theme="1"/>
        <rFont val="方正仿宋简体"/>
        <charset val="134"/>
      </rPr>
      <t>机械类、材料类</t>
    </r>
  </si>
  <si>
    <r>
      <rPr>
        <sz val="12"/>
        <color theme="1"/>
        <rFont val="方正仿宋简体"/>
        <charset val="134"/>
      </rPr>
      <t>大专及以上</t>
    </r>
  </si>
  <si>
    <r>
      <rPr>
        <sz val="10"/>
        <color theme="1"/>
        <rFont val="方正仿宋简体"/>
        <charset val="134"/>
      </rPr>
      <t>持有锅炉、电梯、叉车《中华人民共和国特种设备检验检测人员证》</t>
    </r>
  </si>
  <si>
    <r>
      <rPr>
        <sz val="12"/>
        <color theme="1"/>
        <rFont val="方正仿宋简体"/>
        <charset val="134"/>
      </rPr>
      <t>机械类、轻工类</t>
    </r>
  </si>
  <si>
    <r>
      <rPr>
        <sz val="10"/>
        <color theme="1"/>
        <rFont val="方正仿宋简体"/>
        <charset val="134"/>
      </rPr>
      <t>二级注册计量师并有</t>
    </r>
    <r>
      <rPr>
        <sz val="10"/>
        <color theme="1"/>
        <rFont val="Times New Roman"/>
        <charset val="134"/>
      </rPr>
      <t>5</t>
    </r>
    <r>
      <rPr>
        <sz val="10"/>
        <color theme="1"/>
        <rFont val="方正仿宋简体"/>
        <charset val="134"/>
      </rPr>
      <t>年及以上计量检验检测机构工作经验</t>
    </r>
  </si>
  <si>
    <r>
      <rPr>
        <sz val="12"/>
        <color theme="1"/>
        <rFont val="方正仿宋简体"/>
        <charset val="134"/>
      </rPr>
      <t>机械类、仪器仪表类</t>
    </r>
  </si>
  <si>
    <r>
      <rPr>
        <sz val="10"/>
        <color theme="1"/>
        <rFont val="方正仿宋简体"/>
        <charset val="134"/>
      </rPr>
      <t>有计量专业中级职称或一级注册计量师</t>
    </r>
  </si>
  <si>
    <r>
      <rPr>
        <sz val="12"/>
        <color theme="1"/>
        <rFont val="方正仿宋简体"/>
        <charset val="134"/>
      </rPr>
      <t>具有中级职称的年龄可放宽至</t>
    </r>
    <r>
      <rPr>
        <sz val="12"/>
        <color theme="1"/>
        <rFont val="Times New Roman"/>
        <charset val="134"/>
      </rPr>
      <t>40</t>
    </r>
    <r>
      <rPr>
        <sz val="12"/>
        <color theme="1"/>
        <rFont val="方正仿宋简体"/>
        <charset val="134"/>
      </rPr>
      <t>周岁及以下</t>
    </r>
  </si>
  <si>
    <r>
      <rPr>
        <sz val="12"/>
        <color theme="1"/>
        <rFont val="方正仿宋简体"/>
        <charset val="134"/>
      </rPr>
      <t>食品工程类、生物工程类、化学类</t>
    </r>
  </si>
  <si>
    <r>
      <rPr>
        <sz val="10"/>
        <color theme="1"/>
        <rFont val="方正仿宋简体"/>
        <charset val="134"/>
      </rPr>
      <t>有实验师中级职称或有</t>
    </r>
    <r>
      <rPr>
        <sz val="10"/>
        <color theme="1"/>
        <rFont val="Times New Roman"/>
        <charset val="134"/>
      </rPr>
      <t>5</t>
    </r>
    <r>
      <rPr>
        <sz val="10"/>
        <color theme="1"/>
        <rFont val="方正仿宋简体"/>
        <charset val="134"/>
      </rPr>
      <t>年及以上食品、药品检验检测机构工作经验</t>
    </r>
  </si>
  <si>
    <r>
      <rPr>
        <sz val="12"/>
        <color theme="1"/>
        <rFont val="方正仿宋简体"/>
        <charset val="134"/>
      </rPr>
      <t>第二师铁门关市纤维质量监督检验所</t>
    </r>
  </si>
  <si>
    <r>
      <rPr>
        <sz val="12"/>
        <color theme="1"/>
        <rFont val="方正仿宋简体"/>
        <charset val="134"/>
      </rPr>
      <t>纺织类、植物生产类</t>
    </r>
  </si>
  <si>
    <r>
      <rPr>
        <sz val="12"/>
        <color theme="1"/>
        <rFont val="Times New Roman"/>
        <charset val="134"/>
      </rPr>
      <t>18</t>
    </r>
    <r>
      <rPr>
        <sz val="12"/>
        <color theme="1"/>
        <rFont val="方正仿宋简体"/>
        <charset val="134"/>
      </rPr>
      <t>周岁以上，</t>
    </r>
    <r>
      <rPr>
        <sz val="12"/>
        <color theme="1"/>
        <rFont val="Times New Roman"/>
        <charset val="134"/>
      </rPr>
      <t>40</t>
    </r>
    <r>
      <rPr>
        <sz val="12"/>
        <color theme="1"/>
        <rFont val="方正仿宋简体"/>
        <charset val="134"/>
      </rPr>
      <t>周岁及以下</t>
    </r>
  </si>
  <si>
    <r>
      <rPr>
        <sz val="10"/>
        <color theme="1"/>
        <rFont val="方正仿宋简体"/>
        <charset val="134"/>
      </rPr>
      <t>有纤维检验专业中级职称</t>
    </r>
  </si>
  <si>
    <r>
      <rPr>
        <sz val="12"/>
        <color theme="1"/>
        <rFont val="方正仿宋简体"/>
        <charset val="134"/>
      </rPr>
      <t>需长期出差</t>
    </r>
  </si>
  <si>
    <r>
      <rPr>
        <sz val="12"/>
        <color theme="1"/>
        <rFont val="方正仿宋简体"/>
        <charset val="134"/>
      </rPr>
      <t>第二师铁门关市应急管理局</t>
    </r>
  </si>
  <si>
    <r>
      <rPr>
        <sz val="12"/>
        <color theme="1"/>
        <rFont val="方正仿宋简体"/>
        <charset val="134"/>
      </rPr>
      <t>第二师铁门关市自然灾害综合监测预警应急管理中心</t>
    </r>
  </si>
  <si>
    <r>
      <rPr>
        <sz val="12"/>
        <color theme="1"/>
        <rFont val="方正仿宋简体"/>
        <charset val="134"/>
      </rPr>
      <t>数据分析员</t>
    </r>
  </si>
  <si>
    <r>
      <rPr>
        <sz val="12"/>
        <color theme="1"/>
        <rFont val="方正仿宋简体"/>
        <charset val="134"/>
      </rPr>
      <t>土木类</t>
    </r>
  </si>
  <si>
    <r>
      <rPr>
        <sz val="12"/>
        <color theme="1"/>
        <rFont val="方正仿宋简体"/>
        <charset val="134"/>
      </rPr>
      <t>大气科学类</t>
    </r>
  </si>
  <si>
    <r>
      <rPr>
        <sz val="12"/>
        <color theme="1"/>
        <rFont val="方正仿宋简体"/>
        <charset val="134"/>
      </rPr>
      <t>第二师铁门关市城市管理局</t>
    </r>
  </si>
  <si>
    <r>
      <rPr>
        <sz val="12"/>
        <color theme="1"/>
        <rFont val="方正仿宋简体"/>
        <charset val="134"/>
      </rPr>
      <t>第二师铁门关市城市管理服务中心</t>
    </r>
  </si>
  <si>
    <r>
      <rPr>
        <sz val="12"/>
        <color theme="1"/>
        <rFont val="方正仿宋简体"/>
        <charset val="134"/>
      </rPr>
      <t>计算机科学技术、计算机网络技术、计算机网络工程、软件工程</t>
    </r>
  </si>
  <si>
    <r>
      <rPr>
        <sz val="12"/>
        <rFont val="方正仿宋简体"/>
        <charset val="134"/>
      </rPr>
      <t>具有相关专业工作经验</t>
    </r>
  </si>
  <si>
    <r>
      <rPr>
        <sz val="12"/>
        <color theme="1"/>
        <rFont val="方正仿宋简体"/>
        <charset val="134"/>
      </rPr>
      <t>可视化程序设计、</t>
    </r>
    <r>
      <rPr>
        <sz val="12"/>
        <color theme="1"/>
        <rFont val="Times New Roman"/>
        <charset val="134"/>
      </rPr>
      <t>Web</t>
    </r>
    <r>
      <rPr>
        <sz val="12"/>
        <color theme="1"/>
        <rFont val="方正仿宋简体"/>
        <charset val="134"/>
      </rPr>
      <t>应用程序设计、计算机软件与理论</t>
    </r>
  </si>
  <si>
    <r>
      <rPr>
        <sz val="12"/>
        <color theme="1"/>
        <rFont val="方正仿宋简体"/>
        <charset val="134"/>
      </rPr>
      <t>计算机控制技术、计算机系统维护、计算机应用技术</t>
    </r>
  </si>
  <si>
    <r>
      <rPr>
        <sz val="12"/>
        <color theme="1"/>
        <rFont val="方正仿宋简体"/>
        <charset val="134"/>
      </rPr>
      <t>铁门关市迎宾街道办事处</t>
    </r>
  </si>
  <si>
    <r>
      <rPr>
        <sz val="12"/>
        <color theme="1"/>
        <rFont val="方正仿宋简体"/>
        <charset val="134"/>
      </rPr>
      <t>铁门关市迎宾街道办事处综合服务中心（退役军人服务站）</t>
    </r>
  </si>
  <si>
    <r>
      <rPr>
        <sz val="12"/>
        <color theme="1"/>
        <rFont val="方正仿宋简体"/>
        <charset val="134"/>
      </rPr>
      <t>中国语言文学类、新闻传播学类</t>
    </r>
  </si>
  <si>
    <r>
      <rPr>
        <sz val="12"/>
        <color theme="1"/>
        <rFont val="方正仿宋简体"/>
        <charset val="134"/>
      </rPr>
      <t>基层工作经历</t>
    </r>
    <r>
      <rPr>
        <sz val="12"/>
        <color theme="1"/>
        <rFont val="Times New Roman"/>
        <charset val="134"/>
      </rPr>
      <t>2</t>
    </r>
    <r>
      <rPr>
        <sz val="12"/>
        <color theme="1"/>
        <rFont val="方正仿宋简体"/>
        <charset val="134"/>
      </rPr>
      <t>年及以上</t>
    </r>
  </si>
  <si>
    <r>
      <rPr>
        <sz val="12"/>
        <rFont val="方正仿宋简体"/>
        <charset val="134"/>
      </rPr>
      <t>建筑类、工业工程类</t>
    </r>
  </si>
  <si>
    <r>
      <rPr>
        <sz val="12"/>
        <color theme="1"/>
        <rFont val="方正仿宋简体"/>
        <charset val="134"/>
      </rPr>
      <t>铁门关市迎宾街道办事处综治中心（网格化服务中心）</t>
    </r>
  </si>
  <si>
    <r>
      <rPr>
        <sz val="10"/>
        <color theme="1"/>
        <rFont val="方正仿宋简体"/>
        <charset val="134"/>
      </rPr>
      <t>定向招考在疆服务的四项目人员（西部计划大学生志愿者、大学生村官</t>
    </r>
    <r>
      <rPr>
        <sz val="10"/>
        <color theme="1"/>
        <rFont val="Times New Roman"/>
        <charset val="134"/>
      </rPr>
      <t>&lt;</t>
    </r>
    <r>
      <rPr>
        <sz val="10"/>
        <color theme="1"/>
        <rFont val="方正仿宋简体"/>
        <charset val="134"/>
      </rPr>
      <t>连官</t>
    </r>
    <r>
      <rPr>
        <sz val="10"/>
        <color theme="1"/>
        <rFont val="Times New Roman"/>
        <charset val="134"/>
      </rPr>
      <t>&gt;</t>
    </r>
    <r>
      <rPr>
        <sz val="10"/>
        <color theme="1"/>
        <rFont val="方正仿宋简体"/>
        <charset val="134"/>
      </rPr>
      <t>、</t>
    </r>
    <r>
      <rPr>
        <sz val="10"/>
        <color theme="1"/>
        <rFont val="Times New Roman"/>
        <charset val="134"/>
      </rPr>
      <t>“</t>
    </r>
    <r>
      <rPr>
        <sz val="10"/>
        <color theme="1"/>
        <rFont val="方正仿宋简体"/>
        <charset val="134"/>
      </rPr>
      <t>三支一扶</t>
    </r>
    <r>
      <rPr>
        <sz val="10"/>
        <color theme="1"/>
        <rFont val="Times New Roman"/>
        <charset val="134"/>
      </rPr>
      <t>”</t>
    </r>
    <r>
      <rPr>
        <sz val="10"/>
        <color theme="1"/>
        <rFont val="方正仿宋简体"/>
        <charset val="134"/>
      </rPr>
      <t>人员、特岗教师）</t>
    </r>
  </si>
  <si>
    <r>
      <rPr>
        <sz val="12"/>
        <color theme="1"/>
        <rFont val="方正仿宋简体"/>
        <charset val="134"/>
      </rPr>
      <t>第二师铁门关市教育局</t>
    </r>
  </si>
  <si>
    <r>
      <rPr>
        <sz val="12"/>
        <color theme="1"/>
        <rFont val="方正仿宋简体"/>
        <charset val="134"/>
      </rPr>
      <t>第二师三十团中学</t>
    </r>
  </si>
  <si>
    <r>
      <rPr>
        <sz val="10"/>
        <rFont val="方正仿宋简体"/>
        <charset val="134"/>
      </rPr>
      <t>财务管理，会计，会计学，财务会计，会计电算化，财务电算化，会计与统计核算，财务信息管理，财会，会计信息化，财政学类</t>
    </r>
  </si>
  <si>
    <r>
      <rPr>
        <sz val="12"/>
        <color theme="1"/>
        <rFont val="方正仿宋简体"/>
        <charset val="134"/>
      </rPr>
      <t>初级会计资格证</t>
    </r>
  </si>
  <si>
    <r>
      <rPr>
        <sz val="12"/>
        <color theme="1"/>
        <rFont val="方正仿宋简体"/>
        <charset val="134"/>
      </rPr>
      <t>三十团</t>
    </r>
  </si>
  <si>
    <r>
      <rPr>
        <sz val="12"/>
        <color theme="1"/>
        <rFont val="方正仿宋简体"/>
        <charset val="134"/>
      </rPr>
      <t>具有财务工作经验</t>
    </r>
  </si>
  <si>
    <r>
      <rPr>
        <sz val="12"/>
        <color theme="1"/>
        <rFont val="方正仿宋简体"/>
        <charset val="134"/>
      </rPr>
      <t>第二师三十三团中学</t>
    </r>
  </si>
  <si>
    <r>
      <rPr>
        <sz val="12"/>
        <color theme="1"/>
        <rFont val="方正仿宋简体"/>
        <charset val="134"/>
      </rPr>
      <t>三十三团</t>
    </r>
  </si>
  <si>
    <r>
      <rPr>
        <sz val="12"/>
        <color theme="1"/>
        <rFont val="方正仿宋简体"/>
        <charset val="134"/>
      </rPr>
      <t>第二师三十五团中学</t>
    </r>
  </si>
  <si>
    <r>
      <rPr>
        <sz val="12"/>
        <color theme="1"/>
        <rFont val="方正仿宋简体"/>
        <charset val="134"/>
      </rPr>
      <t>三十五团</t>
    </r>
  </si>
  <si>
    <r>
      <rPr>
        <sz val="12"/>
        <color theme="1"/>
        <rFont val="方正仿宋简体"/>
        <charset val="134"/>
      </rPr>
      <t>铁门关市第二幼儿园</t>
    </r>
  </si>
  <si>
    <r>
      <rPr>
        <sz val="12"/>
        <color theme="1"/>
        <rFont val="方正仿宋简体"/>
        <charset val="134"/>
      </rPr>
      <t>第二师三建幼儿园</t>
    </r>
  </si>
  <si>
    <r>
      <rPr>
        <sz val="12"/>
        <color theme="1"/>
        <rFont val="方正仿宋简体"/>
        <charset val="134"/>
      </rPr>
      <t>库尔勒市</t>
    </r>
  </si>
  <si>
    <r>
      <rPr>
        <sz val="12"/>
        <color theme="1"/>
        <rFont val="方正仿宋简体"/>
        <charset val="134"/>
      </rPr>
      <t>第二师直属幼儿园</t>
    </r>
  </si>
  <si>
    <r>
      <rPr>
        <sz val="12"/>
        <color theme="1"/>
        <rFont val="方正仿宋简体"/>
        <charset val="134"/>
      </rPr>
      <t>第二师</t>
    </r>
    <r>
      <rPr>
        <sz val="12"/>
        <color theme="1"/>
        <rFont val="Times New Roman"/>
        <charset val="134"/>
      </rPr>
      <t>29</t>
    </r>
    <r>
      <rPr>
        <sz val="12"/>
        <color theme="1"/>
        <rFont val="方正仿宋简体"/>
        <charset val="134"/>
      </rPr>
      <t>团第二中学</t>
    </r>
  </si>
  <si>
    <r>
      <rPr>
        <sz val="12"/>
        <color theme="1"/>
        <rFont val="方正仿宋简体"/>
        <charset val="134"/>
      </rPr>
      <t>第二师博古其中学</t>
    </r>
  </si>
  <si>
    <r>
      <rPr>
        <sz val="12"/>
        <color theme="1"/>
        <rFont val="方正仿宋简体"/>
        <charset val="134"/>
      </rPr>
      <t>博古其镇</t>
    </r>
  </si>
  <si>
    <r>
      <rPr>
        <sz val="12"/>
        <color theme="1"/>
        <rFont val="方正仿宋简体"/>
        <charset val="134"/>
      </rPr>
      <t>铁门关市第一中学</t>
    </r>
  </si>
  <si>
    <r>
      <rPr>
        <sz val="12"/>
        <color theme="1"/>
        <rFont val="方正仿宋简体"/>
        <charset val="134"/>
      </rPr>
      <t>第二师教学研究和师资培训中心</t>
    </r>
  </si>
  <si>
    <r>
      <rPr>
        <sz val="12"/>
        <color theme="1"/>
        <rFont val="方正仿宋简体"/>
        <charset val="134"/>
      </rPr>
      <t>初中物理教师</t>
    </r>
  </si>
  <si>
    <r>
      <rPr>
        <sz val="12"/>
        <color theme="1"/>
        <rFont val="方正仿宋简体"/>
        <charset val="134"/>
      </rPr>
      <t>物理学</t>
    </r>
  </si>
  <si>
    <t>初级中学及以上物理教师资格证</t>
  </si>
  <si>
    <r>
      <rPr>
        <sz val="12"/>
        <color theme="1"/>
        <rFont val="方正仿宋简体"/>
        <charset val="134"/>
      </rPr>
      <t>具有与岗位要求相关的中级职称</t>
    </r>
  </si>
  <si>
    <r>
      <rPr>
        <sz val="12"/>
        <color theme="1"/>
        <rFont val="方正仿宋简体"/>
        <charset val="134"/>
      </rPr>
      <t>第二师三建中学</t>
    </r>
  </si>
  <si>
    <r>
      <rPr>
        <sz val="12"/>
        <color theme="1"/>
        <rFont val="方正仿宋简体"/>
        <charset val="134"/>
      </rPr>
      <t>初中体育教师</t>
    </r>
  </si>
  <si>
    <r>
      <rPr>
        <sz val="12"/>
        <color theme="1"/>
        <rFont val="方正仿宋简体"/>
        <charset val="134"/>
      </rPr>
      <t>体育学类</t>
    </r>
  </si>
  <si>
    <t>初级中学及以上体育教师资格证</t>
  </si>
  <si>
    <r>
      <rPr>
        <sz val="12"/>
        <color theme="1"/>
        <rFont val="方正仿宋简体"/>
        <charset val="134"/>
      </rPr>
      <t>具有初中体育教学工作经历</t>
    </r>
  </si>
  <si>
    <r>
      <rPr>
        <sz val="12"/>
        <color theme="1"/>
        <rFont val="方正仿宋简体"/>
        <charset val="134"/>
      </rPr>
      <t>小学数学教师</t>
    </r>
  </si>
  <si>
    <r>
      <rPr>
        <sz val="12"/>
        <color theme="1"/>
        <rFont val="方正仿宋简体"/>
        <charset val="134"/>
      </rPr>
      <t>数学与应用数学，数学，应用数学，应用统计学</t>
    </r>
  </si>
  <si>
    <r>
      <rPr>
        <sz val="12"/>
        <color theme="1"/>
        <rFont val="方正仿宋简体"/>
        <charset val="134"/>
      </rPr>
      <t>小学及以上数学教师资格证</t>
    </r>
  </si>
  <si>
    <r>
      <rPr>
        <sz val="12"/>
        <color theme="1"/>
        <rFont val="方正仿宋简体"/>
        <charset val="134"/>
      </rPr>
      <t>具有小学数学教学工作经历</t>
    </r>
  </si>
  <si>
    <r>
      <rPr>
        <sz val="12"/>
        <color theme="1"/>
        <rFont val="方正仿宋简体"/>
        <charset val="134"/>
      </rPr>
      <t>第二师塔什店中学</t>
    </r>
  </si>
  <si>
    <r>
      <rPr>
        <sz val="12"/>
        <color theme="1"/>
        <rFont val="方正仿宋简体"/>
        <charset val="134"/>
      </rPr>
      <t>塔什店镇</t>
    </r>
  </si>
  <si>
    <r>
      <rPr>
        <sz val="12"/>
        <color theme="1"/>
        <rFont val="方正仿宋简体"/>
        <charset val="134"/>
      </rPr>
      <t>第二师华山中学</t>
    </r>
  </si>
  <si>
    <r>
      <rPr>
        <sz val="12"/>
        <color theme="1"/>
        <rFont val="方正仿宋简体"/>
        <charset val="134"/>
      </rPr>
      <t>高中音乐教师</t>
    </r>
  </si>
  <si>
    <r>
      <rPr>
        <sz val="12"/>
        <color theme="1"/>
        <rFont val="方正仿宋简体"/>
        <charset val="134"/>
      </rPr>
      <t>音乐学</t>
    </r>
  </si>
  <si>
    <r>
      <rPr>
        <sz val="12"/>
        <color theme="1"/>
        <rFont val="方正仿宋简体"/>
        <charset val="134"/>
      </rPr>
      <t>高级中学音乐教师资格证</t>
    </r>
  </si>
  <si>
    <r>
      <rPr>
        <sz val="12"/>
        <color theme="1"/>
        <rFont val="方正仿宋简体"/>
        <charset val="134"/>
      </rPr>
      <t>具有高中音乐教学工作经历</t>
    </r>
  </si>
  <si>
    <r>
      <rPr>
        <sz val="12"/>
        <color theme="1"/>
        <rFont val="方正仿宋简体"/>
        <charset val="134"/>
      </rPr>
      <t>高中体育教师</t>
    </r>
  </si>
  <si>
    <r>
      <rPr>
        <sz val="12"/>
        <color theme="1"/>
        <rFont val="方正仿宋简体"/>
        <charset val="134"/>
      </rPr>
      <t>体育教育</t>
    </r>
  </si>
  <si>
    <r>
      <rPr>
        <sz val="12"/>
        <color theme="1"/>
        <rFont val="方正仿宋简体"/>
        <charset val="134"/>
      </rPr>
      <t>高级中学体育教师资格证</t>
    </r>
  </si>
  <si>
    <r>
      <rPr>
        <sz val="12"/>
        <color theme="1"/>
        <rFont val="方正仿宋简体"/>
        <charset val="134"/>
      </rPr>
      <t>具有高中体育教学工作经历</t>
    </r>
  </si>
  <si>
    <r>
      <rPr>
        <sz val="12"/>
        <color theme="1"/>
        <rFont val="方正仿宋简体"/>
        <charset val="134"/>
      </rPr>
      <t>初中化学教师</t>
    </r>
  </si>
  <si>
    <r>
      <rPr>
        <sz val="12"/>
        <color theme="1"/>
        <rFont val="方正仿宋简体"/>
        <charset val="134"/>
      </rPr>
      <t>化学</t>
    </r>
  </si>
  <si>
    <t>初级中学及以上化学教师资格证</t>
  </si>
  <si>
    <r>
      <rPr>
        <sz val="12"/>
        <color theme="1"/>
        <rFont val="方正仿宋简体"/>
        <charset val="134"/>
      </rPr>
      <t>具有初中化学教学工作经历</t>
    </r>
  </si>
  <si>
    <r>
      <rPr>
        <sz val="12"/>
        <color theme="1"/>
        <rFont val="方正仿宋简体"/>
        <charset val="134"/>
      </rPr>
      <t>具有初中物理教学工作经历</t>
    </r>
  </si>
  <si>
    <r>
      <rPr>
        <sz val="12"/>
        <color theme="1"/>
        <rFont val="方正仿宋简体"/>
        <charset val="134"/>
      </rPr>
      <t>初中道德与法治教师</t>
    </r>
  </si>
  <si>
    <r>
      <rPr>
        <sz val="12"/>
        <color theme="1"/>
        <rFont val="方正仿宋简体"/>
        <charset val="134"/>
      </rPr>
      <t>思想政治教育</t>
    </r>
  </si>
  <si>
    <t>初级中学及以上道德与法治教师资格证</t>
  </si>
  <si>
    <r>
      <rPr>
        <sz val="12"/>
        <color theme="1"/>
        <rFont val="方正仿宋简体"/>
        <charset val="134"/>
      </rPr>
      <t>具有初中道德与法治教学工作经历</t>
    </r>
  </si>
  <si>
    <r>
      <rPr>
        <sz val="12"/>
        <color theme="1"/>
        <rFont val="方正仿宋简体"/>
        <charset val="134"/>
      </rPr>
      <t>初中语文教师</t>
    </r>
  </si>
  <si>
    <r>
      <rPr>
        <sz val="12"/>
        <color theme="1"/>
        <rFont val="方正仿宋简体"/>
        <charset val="134"/>
      </rPr>
      <t>汉语言文学</t>
    </r>
  </si>
  <si>
    <t>初级中学及以上语文教师资格证</t>
  </si>
  <si>
    <r>
      <rPr>
        <sz val="12"/>
        <color theme="1"/>
        <rFont val="方正仿宋简体"/>
        <charset val="134"/>
      </rPr>
      <t>具有初中语文教学工作经历</t>
    </r>
  </si>
  <si>
    <r>
      <rPr>
        <sz val="12"/>
        <color theme="1"/>
        <rFont val="方正仿宋简体"/>
        <charset val="134"/>
      </rPr>
      <t>小学语文教师</t>
    </r>
  </si>
  <si>
    <r>
      <rPr>
        <sz val="12"/>
        <color theme="1"/>
        <rFont val="方正仿宋简体"/>
        <charset val="134"/>
      </rPr>
      <t>汉语言文学，汉语言，汉语国际教育</t>
    </r>
  </si>
  <si>
    <r>
      <rPr>
        <sz val="12"/>
        <color theme="1"/>
        <rFont val="方正仿宋简体"/>
        <charset val="134"/>
      </rPr>
      <t>小学及以上语文教师资格证</t>
    </r>
  </si>
  <si>
    <r>
      <rPr>
        <sz val="12"/>
        <color theme="1"/>
        <rFont val="方正仿宋简体"/>
        <charset val="134"/>
      </rPr>
      <t>具有小学语文教学工作经历</t>
    </r>
  </si>
  <si>
    <r>
      <rPr>
        <sz val="12"/>
        <color theme="1"/>
        <rFont val="方正仿宋简体"/>
        <charset val="134"/>
      </rPr>
      <t>中小学道德与法治教师</t>
    </r>
  </si>
  <si>
    <r>
      <rPr>
        <sz val="12"/>
        <rFont val="方正仿宋简体"/>
        <charset val="134"/>
      </rPr>
      <t>马克思主义理论与思想政治教育、思想政治教育</t>
    </r>
  </si>
  <si>
    <r>
      <rPr>
        <sz val="12"/>
        <color theme="1"/>
        <rFont val="方正仿宋简体"/>
        <charset val="134"/>
      </rPr>
      <t>高中语文教师</t>
    </r>
  </si>
  <si>
    <r>
      <rPr>
        <sz val="12"/>
        <color theme="1"/>
        <rFont val="方正仿宋简体"/>
        <charset val="134"/>
      </rPr>
      <t>汉语国际教育</t>
    </r>
  </si>
  <si>
    <r>
      <rPr>
        <sz val="12"/>
        <color theme="1"/>
        <rFont val="方正仿宋简体"/>
        <charset val="134"/>
      </rPr>
      <t>高级中学语文教师资格证</t>
    </r>
  </si>
  <si>
    <r>
      <rPr>
        <sz val="12"/>
        <color theme="1"/>
        <rFont val="方正仿宋简体"/>
        <charset val="134"/>
      </rPr>
      <t>具有高中语文教学工作经历</t>
    </r>
  </si>
  <si>
    <r>
      <rPr>
        <sz val="12"/>
        <rFont val="方正仿宋简体"/>
        <charset val="134"/>
      </rPr>
      <t>第二师铁门关市教育局</t>
    </r>
  </si>
  <si>
    <r>
      <rPr>
        <sz val="12"/>
        <rFont val="方正仿宋简体"/>
        <charset val="134"/>
      </rPr>
      <t>铁门关市第一中学</t>
    </r>
  </si>
  <si>
    <r>
      <rPr>
        <sz val="12"/>
        <rFont val="方正仿宋简体"/>
        <charset val="134"/>
      </rPr>
      <t>高中数学教师</t>
    </r>
  </si>
  <si>
    <r>
      <rPr>
        <sz val="12"/>
        <rFont val="方正仿宋简体"/>
        <charset val="134"/>
      </rPr>
      <t>数学与应用数学</t>
    </r>
  </si>
  <si>
    <r>
      <rPr>
        <sz val="12"/>
        <rFont val="方正仿宋简体"/>
        <charset val="134"/>
      </rPr>
      <t>高级中学数学教师资格证</t>
    </r>
  </si>
  <si>
    <r>
      <rPr>
        <sz val="12"/>
        <rFont val="方正仿宋简体"/>
        <charset val="134"/>
      </rPr>
      <t>教育教师类</t>
    </r>
  </si>
  <si>
    <r>
      <rPr>
        <sz val="12"/>
        <rFont val="方正仿宋简体"/>
        <charset val="134"/>
      </rPr>
      <t>具有高中数学教学工作经历</t>
    </r>
  </si>
  <si>
    <r>
      <rPr>
        <sz val="12"/>
        <color theme="1"/>
        <rFont val="方正仿宋简体"/>
        <charset val="134"/>
      </rPr>
      <t>高中英语教师</t>
    </r>
  </si>
  <si>
    <r>
      <rPr>
        <sz val="12"/>
        <color theme="1"/>
        <rFont val="方正仿宋简体"/>
        <charset val="134"/>
      </rPr>
      <t>英语</t>
    </r>
  </si>
  <si>
    <r>
      <rPr>
        <sz val="12"/>
        <color theme="1"/>
        <rFont val="方正仿宋简体"/>
        <charset val="134"/>
      </rPr>
      <t>高级中学英语教师资格证</t>
    </r>
  </si>
  <si>
    <r>
      <rPr>
        <sz val="12"/>
        <color theme="1"/>
        <rFont val="方正仿宋简体"/>
        <charset val="134"/>
      </rPr>
      <t>具有高中英语教学工作经历</t>
    </r>
  </si>
  <si>
    <r>
      <rPr>
        <sz val="12"/>
        <color theme="1"/>
        <rFont val="方正仿宋简体"/>
        <charset val="134"/>
      </rPr>
      <t>高中物理教师</t>
    </r>
  </si>
  <si>
    <r>
      <rPr>
        <sz val="12"/>
        <color theme="1"/>
        <rFont val="方正仿宋简体"/>
        <charset val="134"/>
      </rPr>
      <t>高级中学物理教师资格证</t>
    </r>
  </si>
  <si>
    <r>
      <rPr>
        <sz val="12"/>
        <color theme="1"/>
        <rFont val="方正仿宋简体"/>
        <charset val="134"/>
      </rPr>
      <t>具有高中物理教学工作经历</t>
    </r>
  </si>
  <si>
    <r>
      <rPr>
        <sz val="12"/>
        <color theme="1"/>
        <rFont val="方正仿宋简体"/>
        <charset val="134"/>
      </rPr>
      <t>高中化学教师</t>
    </r>
  </si>
  <si>
    <r>
      <rPr>
        <sz val="12"/>
        <color theme="1"/>
        <rFont val="方正仿宋简体"/>
        <charset val="134"/>
      </rPr>
      <t>高级中学化学教师资格证</t>
    </r>
  </si>
  <si>
    <r>
      <rPr>
        <sz val="12"/>
        <color theme="1"/>
        <rFont val="方正仿宋简体"/>
        <charset val="134"/>
      </rPr>
      <t>具有高中化学教学工作经历</t>
    </r>
  </si>
  <si>
    <r>
      <rPr>
        <sz val="12"/>
        <color theme="1"/>
        <rFont val="方正仿宋简体"/>
        <charset val="134"/>
      </rPr>
      <t>高中生物教师</t>
    </r>
  </si>
  <si>
    <r>
      <rPr>
        <sz val="12"/>
        <color theme="1"/>
        <rFont val="方正仿宋简体"/>
        <charset val="134"/>
      </rPr>
      <t>生物科学</t>
    </r>
  </si>
  <si>
    <r>
      <rPr>
        <sz val="12"/>
        <color theme="1"/>
        <rFont val="方正仿宋简体"/>
        <charset val="134"/>
      </rPr>
      <t>高级中学生物教师资格证</t>
    </r>
  </si>
  <si>
    <r>
      <rPr>
        <sz val="12"/>
        <color theme="1"/>
        <rFont val="方正仿宋简体"/>
        <charset val="134"/>
      </rPr>
      <t>具有高中生物教学工作经历</t>
    </r>
  </si>
  <si>
    <r>
      <rPr>
        <sz val="12"/>
        <color theme="1"/>
        <rFont val="方正仿宋简体"/>
        <charset val="134"/>
      </rPr>
      <t>高中政治教师</t>
    </r>
  </si>
  <si>
    <r>
      <rPr>
        <sz val="12"/>
        <color theme="1"/>
        <rFont val="方正仿宋简体"/>
        <charset val="134"/>
      </rPr>
      <t>高级中学政治教师资格证</t>
    </r>
  </si>
  <si>
    <r>
      <rPr>
        <sz val="12"/>
        <color theme="1"/>
        <rFont val="方正仿宋简体"/>
        <charset val="134"/>
      </rPr>
      <t>具有高中政治教学工作经历</t>
    </r>
  </si>
  <si>
    <r>
      <rPr>
        <sz val="12"/>
        <color theme="1"/>
        <rFont val="方正仿宋简体"/>
        <charset val="134"/>
      </rPr>
      <t>第二师八一中学</t>
    </r>
  </si>
  <si>
    <r>
      <rPr>
        <sz val="12"/>
        <color theme="1"/>
        <rFont val="方正仿宋简体"/>
        <charset val="134"/>
      </rPr>
      <t>初中音乐教师</t>
    </r>
  </si>
  <si>
    <r>
      <rPr>
        <sz val="12"/>
        <color theme="1"/>
        <rFont val="方正仿宋简体"/>
        <charset val="134"/>
      </rPr>
      <t>音乐学，音乐表演</t>
    </r>
  </si>
  <si>
    <r>
      <rPr>
        <sz val="12"/>
        <color theme="1"/>
        <rFont val="方正仿宋简体"/>
        <charset val="134"/>
      </rPr>
      <t>初级及以上音乐教师资格证</t>
    </r>
  </si>
  <si>
    <r>
      <rPr>
        <sz val="12"/>
        <color theme="1"/>
        <rFont val="方正仿宋简体"/>
        <charset val="134"/>
      </rPr>
      <t>焉耆县</t>
    </r>
  </si>
  <si>
    <r>
      <rPr>
        <sz val="12"/>
        <color theme="1"/>
        <rFont val="方正仿宋简体"/>
        <charset val="134"/>
      </rPr>
      <t>具有中小学音乐教学工作经历</t>
    </r>
  </si>
  <si>
    <r>
      <rPr>
        <sz val="12"/>
        <color theme="1"/>
        <rFont val="方正仿宋简体"/>
        <charset val="134"/>
      </rPr>
      <t>音乐学，舞蹈表演，音乐表演</t>
    </r>
  </si>
  <si>
    <t>初级中学及以上音乐教师资格证</t>
  </si>
  <si>
    <r>
      <rPr>
        <sz val="12"/>
        <color theme="1"/>
        <rFont val="方正仿宋简体"/>
        <charset val="134"/>
      </rPr>
      <t>具有中小学音乐舞蹈教学工作经历</t>
    </r>
  </si>
  <si>
    <t>初中道德与法治教师</t>
  </si>
  <si>
    <r>
      <rPr>
        <sz val="12"/>
        <color theme="1"/>
        <rFont val="方正仿宋简体"/>
        <charset val="134"/>
      </rPr>
      <t>具有中小学道德与法治教学工作经历</t>
    </r>
  </si>
  <si>
    <r>
      <rPr>
        <sz val="12"/>
        <color theme="1"/>
        <rFont val="方正仿宋简体"/>
        <charset val="134"/>
      </rPr>
      <t>幼儿教师</t>
    </r>
  </si>
  <si>
    <r>
      <rPr>
        <sz val="12"/>
        <color theme="1"/>
        <rFont val="方正仿宋简体"/>
        <charset val="134"/>
      </rPr>
      <t>学前教育</t>
    </r>
  </si>
  <si>
    <r>
      <rPr>
        <sz val="12"/>
        <color theme="1"/>
        <rFont val="方正仿宋简体"/>
        <charset val="134"/>
      </rPr>
      <t>幼儿园教师资格证</t>
    </r>
  </si>
  <si>
    <r>
      <rPr>
        <sz val="12"/>
        <color theme="1"/>
        <rFont val="方正仿宋简体"/>
        <charset val="134"/>
      </rPr>
      <t>具有幼儿园保教工作经历</t>
    </r>
  </si>
  <si>
    <r>
      <rPr>
        <sz val="12"/>
        <rFont val="方正仿宋简体"/>
        <charset val="134"/>
      </rPr>
      <t>第二师三建幼儿园</t>
    </r>
  </si>
  <si>
    <r>
      <rPr>
        <sz val="12"/>
        <rFont val="方正仿宋简体"/>
        <charset val="134"/>
      </rPr>
      <t>幼儿教师</t>
    </r>
  </si>
  <si>
    <r>
      <rPr>
        <sz val="12"/>
        <rFont val="方正仿宋简体"/>
        <charset val="134"/>
      </rPr>
      <t>学前教育</t>
    </r>
  </si>
  <si>
    <r>
      <rPr>
        <sz val="12"/>
        <rFont val="方正仿宋简体"/>
        <charset val="134"/>
      </rPr>
      <t>幼儿园教师资格证</t>
    </r>
  </si>
  <si>
    <r>
      <rPr>
        <sz val="12"/>
        <rFont val="方正仿宋简体"/>
        <charset val="134"/>
      </rPr>
      <t>库尔勒市</t>
    </r>
  </si>
  <si>
    <r>
      <rPr>
        <sz val="12"/>
        <rFont val="方正仿宋简体"/>
        <charset val="134"/>
      </rPr>
      <t>铁门关职业技术学院</t>
    </r>
  </si>
  <si>
    <r>
      <rPr>
        <sz val="12"/>
        <rFont val="方正仿宋简体"/>
        <charset val="134"/>
      </rPr>
      <t>信息工程系教师</t>
    </r>
  </si>
  <si>
    <r>
      <rPr>
        <sz val="12"/>
        <rFont val="方正仿宋简体"/>
        <charset val="134"/>
      </rPr>
      <t>网络工程</t>
    </r>
  </si>
  <si>
    <r>
      <rPr>
        <sz val="12"/>
        <rFont val="方正仿宋简体"/>
        <charset val="134"/>
      </rPr>
      <t>计算机科学与技术</t>
    </r>
  </si>
  <si>
    <r>
      <rPr>
        <sz val="12"/>
        <rFont val="方正仿宋简体"/>
        <charset val="134"/>
      </rPr>
      <t>市场营销</t>
    </r>
  </si>
  <si>
    <r>
      <rPr>
        <sz val="12"/>
        <rFont val="方正仿宋简体"/>
        <charset val="134"/>
      </rPr>
      <t>具有职业院校教学工作经历</t>
    </r>
  </si>
  <si>
    <r>
      <rPr>
        <sz val="12"/>
        <rFont val="方正仿宋简体"/>
        <charset val="134"/>
      </rPr>
      <t>信息管理与信息系统</t>
    </r>
  </si>
  <si>
    <r>
      <rPr>
        <sz val="12"/>
        <rFont val="方正仿宋简体"/>
        <charset val="134"/>
      </rPr>
      <t>教育技术学</t>
    </r>
  </si>
  <si>
    <r>
      <rPr>
        <sz val="12"/>
        <rFont val="方正仿宋简体"/>
        <charset val="134"/>
      </rPr>
      <t>艺术设计学</t>
    </r>
  </si>
  <si>
    <r>
      <rPr>
        <sz val="12"/>
        <rFont val="方正仿宋简体"/>
        <charset val="134"/>
      </rPr>
      <t>广告学</t>
    </r>
  </si>
  <si>
    <r>
      <rPr>
        <sz val="12"/>
        <rFont val="方正仿宋简体"/>
        <charset val="134"/>
      </rPr>
      <t>机械工程系教师</t>
    </r>
  </si>
  <si>
    <r>
      <rPr>
        <sz val="12"/>
        <rFont val="方正仿宋简体"/>
        <charset val="134"/>
      </rPr>
      <t>焊接工艺及设备</t>
    </r>
  </si>
  <si>
    <r>
      <rPr>
        <sz val="12"/>
        <rFont val="方正仿宋简体"/>
        <charset val="134"/>
      </rPr>
      <t>机械设计制造及其自动化</t>
    </r>
  </si>
  <si>
    <r>
      <rPr>
        <sz val="12"/>
        <rFont val="方正仿宋简体"/>
        <charset val="134"/>
      </rPr>
      <t>取得加工中心操作高级及以上证书</t>
    </r>
  </si>
  <si>
    <r>
      <rPr>
        <sz val="12"/>
        <rFont val="方正仿宋简体"/>
        <charset val="134"/>
      </rPr>
      <t>电子科学与技术</t>
    </r>
  </si>
  <si>
    <r>
      <rPr>
        <sz val="12"/>
        <rFont val="方正仿宋简体"/>
        <charset val="134"/>
      </rPr>
      <t>思政部教师</t>
    </r>
  </si>
  <si>
    <r>
      <rPr>
        <sz val="12"/>
        <rFont val="方正仿宋简体"/>
        <charset val="134"/>
      </rPr>
      <t>社会工作</t>
    </r>
  </si>
  <si>
    <r>
      <rPr>
        <sz val="12"/>
        <rFont val="方正仿宋简体"/>
        <charset val="134"/>
      </rPr>
      <t>法学类</t>
    </r>
  </si>
  <si>
    <r>
      <rPr>
        <sz val="12"/>
        <rFont val="方正仿宋简体"/>
        <charset val="134"/>
      </rPr>
      <t>秘书学</t>
    </r>
  </si>
  <si>
    <r>
      <rPr>
        <sz val="12"/>
        <rFont val="方正仿宋简体"/>
        <charset val="134"/>
      </rPr>
      <t>思想政治教育</t>
    </r>
  </si>
  <si>
    <r>
      <rPr>
        <sz val="12"/>
        <rFont val="方正仿宋简体"/>
        <charset val="134"/>
      </rPr>
      <t>教育艺术系教师</t>
    </r>
  </si>
  <si>
    <r>
      <rPr>
        <sz val="12"/>
        <rFont val="方正仿宋简体"/>
        <charset val="134"/>
      </rPr>
      <t>教育学类相关专业</t>
    </r>
  </si>
  <si>
    <r>
      <rPr>
        <sz val="12"/>
        <rFont val="方正仿宋简体"/>
        <charset val="134"/>
      </rPr>
      <t>硕士学位及以上</t>
    </r>
  </si>
  <si>
    <r>
      <rPr>
        <sz val="12"/>
        <rFont val="方正仿宋简体"/>
        <charset val="134"/>
      </rPr>
      <t>免笔试</t>
    </r>
  </si>
  <si>
    <r>
      <rPr>
        <sz val="12"/>
        <rFont val="方正仿宋简体"/>
        <charset val="134"/>
      </rPr>
      <t>音乐表演</t>
    </r>
  </si>
  <si>
    <r>
      <rPr>
        <sz val="12"/>
        <rFont val="方正仿宋简体"/>
        <charset val="134"/>
      </rPr>
      <t>声乐方向</t>
    </r>
  </si>
  <si>
    <r>
      <rPr>
        <sz val="12"/>
        <rFont val="方正仿宋简体"/>
        <charset val="134"/>
      </rPr>
      <t>钢琴演奏方向</t>
    </r>
  </si>
  <si>
    <r>
      <rPr>
        <sz val="12"/>
        <rFont val="方正仿宋简体"/>
        <charset val="134"/>
      </rPr>
      <t>播音与主持艺术</t>
    </r>
  </si>
  <si>
    <r>
      <rPr>
        <sz val="12"/>
        <rFont val="方正仿宋简体"/>
        <charset val="134"/>
      </rPr>
      <t>美术学类</t>
    </r>
  </si>
  <si>
    <r>
      <rPr>
        <sz val="12"/>
        <rFont val="方正仿宋简体"/>
        <charset val="134"/>
      </rPr>
      <t>具有职业院校美术教学工作经验</t>
    </r>
  </si>
  <si>
    <r>
      <rPr>
        <sz val="12"/>
        <rFont val="方正仿宋简体"/>
        <charset val="134"/>
      </rPr>
      <t>学科教学</t>
    </r>
  </si>
  <si>
    <r>
      <rPr>
        <sz val="12"/>
        <rFont val="方正仿宋简体"/>
        <charset val="134"/>
      </rPr>
      <t>基础教学部教师</t>
    </r>
  </si>
  <si>
    <r>
      <rPr>
        <sz val="12"/>
        <rFont val="方正仿宋简体"/>
        <charset val="134"/>
      </rPr>
      <t>汉语国际教育</t>
    </r>
  </si>
  <si>
    <r>
      <rPr>
        <sz val="12"/>
        <rFont val="方正仿宋简体"/>
        <charset val="134"/>
      </rPr>
      <t>汉语言文学</t>
    </r>
  </si>
  <si>
    <t>高等学校教师资格证</t>
  </si>
  <si>
    <r>
      <rPr>
        <sz val="12"/>
        <rFont val="方正仿宋简体"/>
        <charset val="134"/>
      </rPr>
      <t>化学工程系教师</t>
    </r>
  </si>
  <si>
    <r>
      <rPr>
        <sz val="12"/>
        <rFont val="方正仿宋简体"/>
        <charset val="134"/>
      </rPr>
      <t>化学工程与技术</t>
    </r>
  </si>
  <si>
    <r>
      <rPr>
        <sz val="12"/>
        <rFont val="方正仿宋简体"/>
        <charset val="134"/>
      </rPr>
      <t>具有职业院校化工相关专业教学经历</t>
    </r>
  </si>
  <si>
    <r>
      <rPr>
        <sz val="12"/>
        <rFont val="方正仿宋简体"/>
        <charset val="134"/>
      </rPr>
      <t>化学</t>
    </r>
  </si>
  <si>
    <r>
      <rPr>
        <sz val="12"/>
        <rFont val="方正仿宋简体"/>
        <charset val="134"/>
      </rPr>
      <t>化学工程与工艺</t>
    </r>
  </si>
  <si>
    <r>
      <rPr>
        <sz val="12"/>
        <rFont val="方正仿宋简体"/>
        <charset val="134"/>
      </rPr>
      <t>语言学及应用语言学</t>
    </r>
  </si>
  <si>
    <r>
      <rPr>
        <sz val="12"/>
        <rFont val="方正仿宋简体"/>
        <charset val="134"/>
      </rPr>
      <t>现代农业系教师</t>
    </r>
  </si>
  <si>
    <r>
      <rPr>
        <sz val="12"/>
        <rFont val="方正仿宋简体"/>
        <charset val="134"/>
      </rPr>
      <t>农业经济管理类</t>
    </r>
  </si>
  <si>
    <r>
      <rPr>
        <sz val="12"/>
        <rFont val="方正仿宋简体"/>
        <charset val="134"/>
      </rPr>
      <t>设计学类及相关专业</t>
    </r>
  </si>
  <si>
    <r>
      <rPr>
        <sz val="12"/>
        <rFont val="方正仿宋简体"/>
        <charset val="134"/>
      </rPr>
      <t>具有职业院校教学经历</t>
    </r>
  </si>
  <si>
    <r>
      <rPr>
        <sz val="12"/>
        <rFont val="方正仿宋简体"/>
        <charset val="134"/>
      </rPr>
      <t>项目办工作人员</t>
    </r>
  </si>
  <si>
    <r>
      <rPr>
        <sz val="12"/>
        <rFont val="方正仿宋简体"/>
        <charset val="134"/>
      </rPr>
      <t>具有见证人员培训证书</t>
    </r>
  </si>
  <si>
    <r>
      <rPr>
        <sz val="12"/>
        <rFont val="方正仿宋简体"/>
        <charset val="134"/>
      </rPr>
      <t>后勤中心工作人员</t>
    </r>
  </si>
  <si>
    <r>
      <rPr>
        <sz val="12"/>
        <color theme="1"/>
        <rFont val="方正仿宋简体"/>
        <charset val="134"/>
      </rPr>
      <t>铁门关职业技术学院</t>
    </r>
  </si>
  <si>
    <r>
      <rPr>
        <sz val="12"/>
        <color theme="1"/>
        <rFont val="方正仿宋简体"/>
        <charset val="134"/>
      </rPr>
      <t>校医</t>
    </r>
  </si>
  <si>
    <r>
      <rPr>
        <sz val="12"/>
        <color theme="1"/>
        <rFont val="方正仿宋简体"/>
        <charset val="134"/>
      </rPr>
      <t>临床医学，公共卫生与预防医学类，中医学类，中西医结合类</t>
    </r>
  </si>
  <si>
    <r>
      <rPr>
        <sz val="12"/>
        <color theme="1"/>
        <rFont val="方正仿宋简体"/>
        <charset val="134"/>
      </rPr>
      <t>执业医师资格证</t>
    </r>
  </si>
  <si>
    <r>
      <rPr>
        <sz val="12"/>
        <color theme="1"/>
        <rFont val="方正仿宋简体"/>
        <charset val="134"/>
      </rPr>
      <t>医疗卫生类</t>
    </r>
  </si>
  <si>
    <r>
      <rPr>
        <sz val="12"/>
        <color theme="1"/>
        <rFont val="方正仿宋简体"/>
        <charset val="134"/>
      </rPr>
      <t>中级及以上职称</t>
    </r>
  </si>
  <si>
    <r>
      <rPr>
        <sz val="12"/>
        <color theme="1"/>
        <rFont val="方正仿宋简体"/>
        <charset val="134"/>
      </rPr>
      <t>第二师铁门关市卫生健康委员会</t>
    </r>
  </si>
  <si>
    <r>
      <rPr>
        <sz val="12"/>
        <color theme="1"/>
        <rFont val="方正仿宋简体"/>
        <charset val="134"/>
      </rPr>
      <t>第二师疾病预防控制中心</t>
    </r>
  </si>
  <si>
    <r>
      <rPr>
        <sz val="12"/>
        <color theme="1"/>
        <rFont val="方正仿宋简体"/>
        <charset val="134"/>
      </rPr>
      <t>公共卫生检验</t>
    </r>
  </si>
  <si>
    <r>
      <rPr>
        <sz val="11"/>
        <rFont val="方正仿宋简体"/>
        <charset val="134"/>
      </rPr>
      <t>医学检验</t>
    </r>
    <r>
      <rPr>
        <sz val="11"/>
        <rFont val="Times New Roman"/>
        <charset val="134"/>
      </rPr>
      <t>,</t>
    </r>
    <r>
      <rPr>
        <sz val="11"/>
        <rFont val="方正仿宋简体"/>
        <charset val="134"/>
      </rPr>
      <t>医学实验技术、医学实验学</t>
    </r>
    <r>
      <rPr>
        <sz val="11"/>
        <rFont val="Times New Roman"/>
        <charset val="134"/>
      </rPr>
      <t>,</t>
    </r>
    <r>
      <rPr>
        <sz val="11"/>
        <rFont val="方正仿宋简体"/>
        <charset val="134"/>
      </rPr>
      <t>医学技术、卫生检验与检疫、卫生检验</t>
    </r>
  </si>
  <si>
    <r>
      <rPr>
        <sz val="12"/>
        <rFont val="方正仿宋简体"/>
        <charset val="0"/>
      </rPr>
      <t>不限</t>
    </r>
  </si>
  <si>
    <r>
      <rPr>
        <sz val="12"/>
        <rFont val="方正仿宋简体"/>
        <charset val="134"/>
      </rPr>
      <t>医疗卫生类</t>
    </r>
  </si>
  <si>
    <r>
      <rPr>
        <sz val="12"/>
        <color theme="1"/>
        <rFont val="方正仿宋简体"/>
        <charset val="134"/>
      </rPr>
      <t>公共卫生</t>
    </r>
  </si>
  <si>
    <r>
      <rPr>
        <sz val="12"/>
        <color theme="1"/>
        <rFont val="方正仿宋简体"/>
        <charset val="134"/>
      </rPr>
      <t>公共卫生与预防医学类、临床医学类</t>
    </r>
  </si>
  <si>
    <r>
      <rPr>
        <sz val="10"/>
        <color theme="1"/>
        <rFont val="方正仿宋简体"/>
        <charset val="134"/>
      </rPr>
      <t>历届毕业生要具备职业资格，</t>
    </r>
    <r>
      <rPr>
        <sz val="10"/>
        <color theme="1"/>
        <rFont val="Times New Roman"/>
        <charset val="134"/>
      </rPr>
      <t>2021</t>
    </r>
    <r>
      <rPr>
        <sz val="10"/>
        <color theme="1"/>
        <rFont val="方正仿宋简体"/>
        <charset val="134"/>
      </rPr>
      <t>和</t>
    </r>
    <r>
      <rPr>
        <sz val="10"/>
        <color theme="1"/>
        <rFont val="Times New Roman"/>
        <charset val="134"/>
      </rPr>
      <t>2022</t>
    </r>
    <r>
      <rPr>
        <sz val="10"/>
        <color theme="1"/>
        <rFont val="方正仿宋简体"/>
        <charset val="134"/>
      </rPr>
      <t>年毕业生不作要求</t>
    </r>
  </si>
  <si>
    <r>
      <rPr>
        <sz val="12"/>
        <color theme="1"/>
        <rFont val="方正仿宋简体"/>
        <charset val="134"/>
      </rPr>
      <t>二十二团</t>
    </r>
  </si>
  <si>
    <r>
      <rPr>
        <sz val="12"/>
        <color rgb="FF000000"/>
        <rFont val="方正仿宋简体"/>
        <charset val="134"/>
      </rPr>
      <t>三十三团</t>
    </r>
  </si>
  <si>
    <r>
      <rPr>
        <sz val="12"/>
        <color theme="1"/>
        <rFont val="方正仿宋简体"/>
        <charset val="134"/>
      </rPr>
      <t>第二师二十二团</t>
    </r>
  </si>
  <si>
    <r>
      <rPr>
        <sz val="12"/>
        <color theme="1"/>
        <rFont val="Times New Roman"/>
        <charset val="134"/>
      </rPr>
      <t>22</t>
    </r>
    <r>
      <rPr>
        <sz val="12"/>
        <color theme="1"/>
        <rFont val="方正仿宋简体"/>
        <charset val="134"/>
      </rPr>
      <t>团农业发展服务中心</t>
    </r>
  </si>
  <si>
    <r>
      <rPr>
        <sz val="12"/>
        <color theme="1"/>
        <rFont val="方正仿宋简体"/>
        <charset val="134"/>
      </rPr>
      <t>林学类、</t>
    </r>
    <r>
      <rPr>
        <sz val="12"/>
        <color theme="1"/>
        <rFont val="Times New Roman"/>
        <charset val="134"/>
      </rPr>
      <t xml:space="preserve">
</t>
    </r>
    <r>
      <rPr>
        <sz val="12"/>
        <color theme="1"/>
        <rFont val="方正仿宋简体"/>
        <charset val="134"/>
      </rPr>
      <t>大气科学类、草学类、农业工程类</t>
    </r>
  </si>
  <si>
    <r>
      <rPr>
        <sz val="12"/>
        <rFont val="Times New Roman"/>
        <charset val="134"/>
      </rPr>
      <t>18</t>
    </r>
    <r>
      <rPr>
        <sz val="12"/>
        <rFont val="方正仿宋简体"/>
        <charset val="134"/>
      </rPr>
      <t>周岁以上，</t>
    </r>
    <r>
      <rPr>
        <sz val="12"/>
        <rFont val="Times New Roman"/>
        <charset val="134"/>
      </rPr>
      <t>40</t>
    </r>
    <r>
      <rPr>
        <sz val="12"/>
        <rFont val="方正仿宋简体"/>
        <charset val="134"/>
      </rPr>
      <t>周岁及以下</t>
    </r>
  </si>
  <si>
    <r>
      <rPr>
        <sz val="12"/>
        <color theme="1"/>
        <rFont val="方正仿宋简体"/>
        <charset val="134"/>
      </rPr>
      <t>研究生及以上</t>
    </r>
  </si>
  <si>
    <r>
      <rPr>
        <sz val="12"/>
        <rFont val="方正仿宋简体"/>
        <charset val="134"/>
      </rPr>
      <t>二十二团</t>
    </r>
  </si>
  <si>
    <r>
      <rPr>
        <sz val="12"/>
        <color theme="1"/>
        <rFont val="Times New Roman"/>
        <charset val="134"/>
      </rPr>
      <t>22</t>
    </r>
    <r>
      <rPr>
        <sz val="12"/>
        <color theme="1"/>
        <rFont val="方正仿宋简体"/>
        <charset val="134"/>
      </rPr>
      <t>团文体广电服务中心</t>
    </r>
  </si>
  <si>
    <r>
      <rPr>
        <sz val="12"/>
        <color theme="1"/>
        <rFont val="方正仿宋简体"/>
        <charset val="134"/>
      </rPr>
      <t>戏剧与影视学类、中国语言文学类、新闻传播学类</t>
    </r>
  </si>
  <si>
    <r>
      <rPr>
        <sz val="12"/>
        <color theme="1"/>
        <rFont val="方正仿宋简体"/>
        <charset val="134"/>
      </rPr>
      <t>第二师三十三团</t>
    </r>
  </si>
  <si>
    <r>
      <rPr>
        <sz val="12"/>
        <color theme="1"/>
        <rFont val="Times New Roman"/>
        <charset val="134"/>
      </rPr>
      <t>33</t>
    </r>
    <r>
      <rPr>
        <sz val="12"/>
        <color theme="1"/>
        <rFont val="方正仿宋简体"/>
        <charset val="134"/>
      </rPr>
      <t>团城镇管理服务中心（环境工作保护站）</t>
    </r>
  </si>
  <si>
    <r>
      <rPr>
        <sz val="12"/>
        <color theme="1"/>
        <rFont val="方正仿宋简体"/>
        <charset val="134"/>
      </rPr>
      <t>土木类、建筑类</t>
    </r>
  </si>
  <si>
    <r>
      <rPr>
        <sz val="12"/>
        <rFont val="方正仿宋简体"/>
        <charset val="134"/>
      </rPr>
      <t>具有建筑类中级职称的学历可放宽至本科</t>
    </r>
  </si>
  <si>
    <r>
      <rPr>
        <sz val="12"/>
        <color theme="1"/>
        <rFont val="Times New Roman"/>
        <charset val="134"/>
      </rPr>
      <t>33</t>
    </r>
    <r>
      <rPr>
        <sz val="12"/>
        <color theme="1"/>
        <rFont val="方正仿宋简体"/>
        <charset val="134"/>
      </rPr>
      <t>团幼儿园</t>
    </r>
  </si>
  <si>
    <r>
      <rPr>
        <sz val="12"/>
        <color theme="1"/>
        <rFont val="方正仿宋简体"/>
        <charset val="134"/>
      </rPr>
      <t>有</t>
    </r>
    <r>
      <rPr>
        <sz val="12"/>
        <color theme="1"/>
        <rFont val="Times New Roman"/>
        <charset val="134"/>
      </rPr>
      <t>1</t>
    </r>
    <r>
      <rPr>
        <sz val="12"/>
        <color theme="1"/>
        <rFont val="方正仿宋简体"/>
        <charset val="134"/>
      </rPr>
      <t>年及以上会计工作经历</t>
    </r>
  </si>
  <si>
    <r>
      <rPr>
        <sz val="12"/>
        <color theme="1"/>
        <rFont val="方正仿宋简体"/>
        <charset val="134"/>
      </rPr>
      <t>第二师二十一团</t>
    </r>
  </si>
  <si>
    <r>
      <rPr>
        <sz val="12"/>
        <color theme="1"/>
        <rFont val="Times New Roman"/>
        <charset val="134"/>
      </rPr>
      <t>21</t>
    </r>
    <r>
      <rPr>
        <sz val="12"/>
        <color theme="1"/>
        <rFont val="方正仿宋简体"/>
        <charset val="134"/>
      </rPr>
      <t>团幼儿园</t>
    </r>
  </si>
  <si>
    <r>
      <rPr>
        <sz val="12"/>
        <color theme="1"/>
        <rFont val="方正仿宋简体"/>
        <charset val="134"/>
      </rPr>
      <t>教育学（师范类）、学前教育、幼儿教育</t>
    </r>
  </si>
  <si>
    <r>
      <rPr>
        <sz val="10"/>
        <color theme="1"/>
        <rFont val="方正仿宋简体"/>
        <charset val="134"/>
      </rPr>
      <t>具有学前教育教师资格证；二级乙等及以上普通话证书</t>
    </r>
  </si>
  <si>
    <r>
      <rPr>
        <sz val="12"/>
        <rFont val="方正仿宋简体"/>
        <charset val="134"/>
      </rPr>
      <t>二十一团</t>
    </r>
  </si>
  <si>
    <r>
      <rPr>
        <sz val="12"/>
        <color theme="1"/>
        <rFont val="方正仿宋简体"/>
        <charset val="134"/>
      </rPr>
      <t>第二师二十七团</t>
    </r>
  </si>
  <si>
    <r>
      <rPr>
        <sz val="12"/>
        <color theme="1"/>
        <rFont val="Times New Roman"/>
        <charset val="134"/>
      </rPr>
      <t>27</t>
    </r>
    <r>
      <rPr>
        <sz val="12"/>
        <color theme="1"/>
        <rFont val="方正仿宋简体"/>
        <charset val="134"/>
      </rPr>
      <t>团天河幼儿园</t>
    </r>
  </si>
  <si>
    <r>
      <rPr>
        <sz val="12"/>
        <rFont val="方正仿宋简体"/>
        <charset val="134"/>
      </rPr>
      <t>二十七团</t>
    </r>
  </si>
  <si>
    <t/>
  </si>
  <si>
    <r>
      <rPr>
        <sz val="12"/>
        <color theme="1"/>
        <rFont val="方正仿宋简体"/>
        <charset val="134"/>
      </rPr>
      <t>第二师三十团</t>
    </r>
  </si>
  <si>
    <r>
      <rPr>
        <sz val="12"/>
        <color theme="1"/>
        <rFont val="Times New Roman"/>
        <charset val="134"/>
      </rPr>
      <t>30</t>
    </r>
    <r>
      <rPr>
        <sz val="12"/>
        <color theme="1"/>
        <rFont val="方正仿宋简体"/>
        <charset val="134"/>
      </rPr>
      <t>团幼儿园</t>
    </r>
  </si>
  <si>
    <r>
      <rPr>
        <sz val="12"/>
        <color theme="1"/>
        <rFont val="方正仿宋简体"/>
        <charset val="134"/>
      </rPr>
      <t>有</t>
    </r>
    <r>
      <rPr>
        <sz val="12"/>
        <color theme="1"/>
        <rFont val="Times New Roman"/>
        <charset val="134"/>
      </rPr>
      <t>2</t>
    </r>
    <r>
      <rPr>
        <sz val="12"/>
        <color theme="1"/>
        <rFont val="方正仿宋简体"/>
        <charset val="134"/>
      </rPr>
      <t>年及以上幼儿园教师工作经历</t>
    </r>
  </si>
  <si>
    <r>
      <rPr>
        <sz val="12"/>
        <color theme="1"/>
        <rFont val="方正仿宋简体"/>
        <charset val="134"/>
      </rPr>
      <t>第二师三十一团</t>
    </r>
  </si>
  <si>
    <r>
      <rPr>
        <sz val="12"/>
        <color theme="1"/>
        <rFont val="Times New Roman"/>
        <charset val="134"/>
      </rPr>
      <t>31</t>
    </r>
    <r>
      <rPr>
        <sz val="12"/>
        <color theme="1"/>
        <rFont val="方正仿宋简体"/>
        <charset val="134"/>
      </rPr>
      <t>团幼儿园</t>
    </r>
  </si>
  <si>
    <r>
      <rPr>
        <sz val="12"/>
        <color theme="1"/>
        <rFont val="方正仿宋简体"/>
        <charset val="134"/>
      </rPr>
      <t>三十一团</t>
    </r>
  </si>
  <si>
    <r>
      <rPr>
        <sz val="10"/>
        <color theme="1"/>
        <rFont val="方正仿宋简体"/>
        <charset val="134"/>
      </rPr>
      <t>具有学前教师资格证书；二级甲等普通话证书</t>
    </r>
  </si>
  <si>
    <r>
      <rPr>
        <sz val="12"/>
        <color theme="1"/>
        <rFont val="方正仿宋简体"/>
        <charset val="134"/>
      </rPr>
      <t>有</t>
    </r>
    <r>
      <rPr>
        <sz val="12"/>
        <color theme="1"/>
        <rFont val="Times New Roman"/>
        <charset val="134"/>
      </rPr>
      <t>3</t>
    </r>
    <r>
      <rPr>
        <sz val="12"/>
        <color theme="1"/>
        <rFont val="方正仿宋简体"/>
        <charset val="134"/>
      </rPr>
      <t>年及以上幼儿园教师工作经历</t>
    </r>
  </si>
  <si>
    <r>
      <rPr>
        <sz val="12"/>
        <color theme="1"/>
        <rFont val="方正仿宋简体"/>
        <charset val="134"/>
      </rPr>
      <t>第二师二二三团</t>
    </r>
  </si>
  <si>
    <r>
      <rPr>
        <sz val="12"/>
        <color theme="1"/>
        <rFont val="Times New Roman"/>
        <charset val="134"/>
      </rPr>
      <t>223</t>
    </r>
    <r>
      <rPr>
        <sz val="12"/>
        <color theme="1"/>
        <rFont val="方正仿宋简体"/>
        <charset val="134"/>
      </rPr>
      <t>团幼儿园</t>
    </r>
  </si>
  <si>
    <r>
      <rPr>
        <sz val="10"/>
        <color theme="1"/>
        <rFont val="方正仿宋简体"/>
        <charset val="134"/>
      </rPr>
      <t>具有学前教育教师资格；二级乙等及以上普通话证书</t>
    </r>
  </si>
  <si>
    <r>
      <rPr>
        <sz val="12"/>
        <color theme="1"/>
        <rFont val="方正仿宋简体"/>
        <charset val="134"/>
      </rPr>
      <t>二二三团</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</si>
</sst>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rgb="FF000000"/>
      <name val="Times New Roman"/>
      <charset val="134"/>
    </font>
    <font>
      <sz val="12"/>
      <color indexed="8"/>
      <name val="Times New Roman"/>
      <charset val="134"/>
    </font>
    <font>
      <sz val="14"/>
      <color theme="1"/>
      <name val="Times New Roman"/>
      <charset val="134"/>
    </font>
    <font>
      <sz val="24"/>
      <color rgb="FF000000"/>
      <name val="Times New Roman"/>
      <charset val="134"/>
    </font>
    <font>
      <sz val="11"/>
      <color rgb="FF000000"/>
      <name val="Times New Roman"/>
      <charset val="134"/>
    </font>
    <font>
      <sz val="10"/>
      <name val="Times New Roman"/>
      <charset val="134"/>
    </font>
    <font>
      <sz val="11"/>
      <name val="Times New Roman"/>
      <charset val="134"/>
    </font>
    <font>
      <sz val="12"/>
      <color theme="1"/>
      <name val="方正仿宋简体"/>
      <charset val="134"/>
    </font>
    <font>
      <sz val="10"/>
      <color theme="1"/>
      <name val="Times New Roman"/>
      <charset val="134"/>
    </font>
    <font>
      <sz val="12"/>
      <name val="方正仿宋简体"/>
      <charset val="134"/>
    </font>
    <font>
      <sz val="12"/>
      <name val="Times New Roman"/>
      <charset val="0"/>
    </font>
    <font>
      <sz val="10"/>
      <color theme="1"/>
      <name val="方正仿宋简体"/>
      <charset val="134"/>
    </font>
    <font>
      <sz val="12"/>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黑体"/>
      <charset val="134"/>
    </font>
    <font>
      <sz val="24"/>
      <color rgb="FF000000"/>
      <name val="方正小标宋简体"/>
      <charset val="134"/>
    </font>
    <font>
      <sz val="12"/>
      <color theme="1"/>
      <name val="黑体"/>
      <charset val="134"/>
    </font>
    <font>
      <sz val="12"/>
      <color rgb="FF000000"/>
      <name val="黑体"/>
      <charset val="134"/>
    </font>
    <font>
      <sz val="10"/>
      <name val="方正仿宋简体"/>
      <charset val="134"/>
    </font>
    <font>
      <sz val="12"/>
      <color rgb="FF000000"/>
      <name val="方正仿宋简体"/>
      <charset val="134"/>
    </font>
    <font>
      <sz val="11"/>
      <name val="方正仿宋简体"/>
      <charset val="134"/>
    </font>
    <font>
      <sz val="12"/>
      <name val="方正仿宋简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3"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9" borderId="0" applyNumberFormat="0" applyBorder="0" applyAlignment="0" applyProtection="0">
      <alignment vertical="center"/>
    </xf>
    <xf numFmtId="0" fontId="23" fillId="0" borderId="5" applyNumberFormat="0" applyFill="0" applyAlignment="0" applyProtection="0">
      <alignment vertical="center"/>
    </xf>
    <xf numFmtId="0" fontId="20" fillId="10" borderId="0" applyNumberFormat="0" applyBorder="0" applyAlignment="0" applyProtection="0">
      <alignment vertical="center"/>
    </xf>
    <xf numFmtId="0" fontId="29" fillId="11" borderId="6" applyNumberFormat="0" applyAlignment="0" applyProtection="0">
      <alignment vertical="center"/>
    </xf>
    <xf numFmtId="0" fontId="30" fillId="11" borderId="2" applyNumberFormat="0" applyAlignment="0" applyProtection="0">
      <alignment vertical="center"/>
    </xf>
    <xf numFmtId="0" fontId="31" fillId="12" borderId="7"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1"/>
  <sheetViews>
    <sheetView tabSelected="1" topLeftCell="A150" workbookViewId="0">
      <selection activeCell="G4" sqref="G4"/>
    </sheetView>
  </sheetViews>
  <sheetFormatPr defaultColWidth="9" defaultRowHeight="15"/>
  <cols>
    <col min="1" max="1" width="4.25" style="1" customWidth="1"/>
    <col min="2" max="2" width="11.75" style="1" customWidth="1"/>
    <col min="3" max="3" width="16.25" style="1" customWidth="1"/>
    <col min="4" max="4" width="22.625" style="1" customWidth="1"/>
    <col min="5" max="5" width="6.91666666666667" style="1" customWidth="1"/>
    <col min="6" max="6" width="11.525" style="1" customWidth="1"/>
    <col min="7" max="7" width="21.25" style="1" customWidth="1"/>
    <col min="8" max="8" width="12.5" style="1" customWidth="1"/>
    <col min="9" max="9" width="7.875" style="1" customWidth="1"/>
    <col min="10" max="10" width="9.125" style="1" customWidth="1"/>
    <col min="11" max="11" width="5.25" style="13" customWidth="1"/>
    <col min="12" max="12" width="12.375" style="1" customWidth="1"/>
    <col min="13" max="13" width="12.6416666666667" style="14" customWidth="1"/>
    <col min="14" max="14" width="10.6" style="1" customWidth="1"/>
    <col min="15" max="15" width="6.56666666666667" style="1" customWidth="1"/>
    <col min="16" max="16" width="6.125" style="1" customWidth="1"/>
    <col min="17" max="17" width="13.25" style="1" customWidth="1"/>
    <col min="18" max="18" width="19.875" style="1" customWidth="1"/>
    <col min="19" max="16384" width="9" style="1"/>
  </cols>
  <sheetData>
    <row r="1" ht="24" customHeight="1" spans="1:3">
      <c r="A1" s="15" t="s">
        <v>0</v>
      </c>
      <c r="B1" s="16"/>
      <c r="C1" s="15"/>
    </row>
    <row r="2" ht="47" customHeight="1" spans="1:18">
      <c r="A2" s="17" t="s">
        <v>1</v>
      </c>
      <c r="B2" s="18"/>
      <c r="C2" s="17"/>
      <c r="D2" s="17"/>
      <c r="E2" s="17"/>
      <c r="F2" s="17"/>
      <c r="G2" s="17"/>
      <c r="H2" s="17"/>
      <c r="I2" s="17"/>
      <c r="J2" s="17"/>
      <c r="K2" s="17"/>
      <c r="L2" s="17"/>
      <c r="M2" s="17"/>
      <c r="N2" s="17"/>
      <c r="O2" s="17"/>
      <c r="P2" s="17"/>
      <c r="Q2" s="17"/>
      <c r="R2" s="17"/>
    </row>
    <row r="3" s="1" customFormat="1" ht="39" customHeight="1" spans="1:18">
      <c r="A3" s="19" t="s">
        <v>2</v>
      </c>
      <c r="B3" s="19" t="s">
        <v>3</v>
      </c>
      <c r="C3" s="19" t="s">
        <v>4</v>
      </c>
      <c r="D3" s="19" t="s">
        <v>5</v>
      </c>
      <c r="E3" s="19" t="s">
        <v>6</v>
      </c>
      <c r="F3" s="19" t="s">
        <v>7</v>
      </c>
      <c r="G3" s="19" t="s">
        <v>8</v>
      </c>
      <c r="H3" s="20" t="s">
        <v>9</v>
      </c>
      <c r="I3" s="19" t="s">
        <v>10</v>
      </c>
      <c r="J3" s="19" t="s">
        <v>11</v>
      </c>
      <c r="K3" s="19" t="s">
        <v>12</v>
      </c>
      <c r="L3" s="19" t="s">
        <v>13</v>
      </c>
      <c r="M3" s="19" t="s">
        <v>14</v>
      </c>
      <c r="N3" s="19" t="s">
        <v>15</v>
      </c>
      <c r="O3" s="19" t="s">
        <v>16</v>
      </c>
      <c r="P3" s="19" t="s">
        <v>17</v>
      </c>
      <c r="Q3" s="19" t="s">
        <v>18</v>
      </c>
      <c r="R3" s="19" t="s">
        <v>19</v>
      </c>
    </row>
    <row r="4" s="2" customFormat="1" ht="47.25" spans="1:18">
      <c r="A4" s="21">
        <v>1</v>
      </c>
      <c r="B4" s="22">
        <v>6602001</v>
      </c>
      <c r="C4" s="23" t="s">
        <v>20</v>
      </c>
      <c r="D4" s="23" t="s">
        <v>21</v>
      </c>
      <c r="E4" s="24">
        <v>3</v>
      </c>
      <c r="F4" s="23" t="s">
        <v>22</v>
      </c>
      <c r="G4" s="23" t="s">
        <v>23</v>
      </c>
      <c r="H4" s="23" t="s">
        <v>24</v>
      </c>
      <c r="I4" s="23" t="s">
        <v>25</v>
      </c>
      <c r="J4" s="23" t="s">
        <v>23</v>
      </c>
      <c r="K4" s="23" t="s">
        <v>23</v>
      </c>
      <c r="L4" s="23" t="s">
        <v>26</v>
      </c>
      <c r="M4" s="23" t="s">
        <v>27</v>
      </c>
      <c r="N4" s="23" t="s">
        <v>28</v>
      </c>
      <c r="O4" s="23" t="s">
        <v>23</v>
      </c>
      <c r="P4" s="23" t="s">
        <v>23</v>
      </c>
      <c r="Q4" s="23" t="s">
        <v>29</v>
      </c>
      <c r="R4" s="23"/>
    </row>
    <row r="5" s="2" customFormat="1" ht="51" spans="1:18">
      <c r="A5" s="21">
        <v>2</v>
      </c>
      <c r="B5" s="22">
        <v>6602002</v>
      </c>
      <c r="C5" s="23" t="s">
        <v>20</v>
      </c>
      <c r="D5" s="23" t="s">
        <v>30</v>
      </c>
      <c r="E5" s="24">
        <v>2</v>
      </c>
      <c r="F5" s="23" t="s">
        <v>22</v>
      </c>
      <c r="G5" s="23" t="s">
        <v>23</v>
      </c>
      <c r="H5" s="23" t="s">
        <v>24</v>
      </c>
      <c r="I5" s="23" t="s">
        <v>25</v>
      </c>
      <c r="J5" s="23" t="s">
        <v>31</v>
      </c>
      <c r="K5" s="23" t="s">
        <v>23</v>
      </c>
      <c r="L5" s="23" t="s">
        <v>26</v>
      </c>
      <c r="M5" s="23" t="s">
        <v>27</v>
      </c>
      <c r="N5" s="23" t="s">
        <v>28</v>
      </c>
      <c r="O5" s="23" t="s">
        <v>23</v>
      </c>
      <c r="P5" s="26" t="s">
        <v>32</v>
      </c>
      <c r="Q5" s="23" t="s">
        <v>29</v>
      </c>
      <c r="R5" s="27" t="s">
        <v>33</v>
      </c>
    </row>
    <row r="6" s="2" customFormat="1" ht="47.25" spans="1:18">
      <c r="A6" s="21">
        <v>3</v>
      </c>
      <c r="B6" s="22">
        <v>6602003</v>
      </c>
      <c r="C6" s="23" t="s">
        <v>20</v>
      </c>
      <c r="D6" s="23" t="s">
        <v>34</v>
      </c>
      <c r="E6" s="24">
        <v>1</v>
      </c>
      <c r="F6" s="23" t="s">
        <v>35</v>
      </c>
      <c r="G6" s="25" t="s">
        <v>36</v>
      </c>
      <c r="H6" s="23" t="s">
        <v>24</v>
      </c>
      <c r="I6" s="23" t="s">
        <v>25</v>
      </c>
      <c r="J6" s="23" t="s">
        <v>31</v>
      </c>
      <c r="K6" s="23" t="s">
        <v>23</v>
      </c>
      <c r="L6" s="23" t="s">
        <v>26</v>
      </c>
      <c r="M6" s="23" t="s">
        <v>27</v>
      </c>
      <c r="N6" s="23" t="s">
        <v>28</v>
      </c>
      <c r="O6" s="23" t="s">
        <v>23</v>
      </c>
      <c r="P6" s="23" t="s">
        <v>23</v>
      </c>
      <c r="Q6" s="23" t="s">
        <v>29</v>
      </c>
      <c r="R6" s="23"/>
    </row>
    <row r="7" s="2" customFormat="1" ht="63.75" spans="1:18">
      <c r="A7" s="21">
        <v>4</v>
      </c>
      <c r="B7" s="22">
        <v>6602004</v>
      </c>
      <c r="C7" s="23" t="s">
        <v>20</v>
      </c>
      <c r="D7" s="23" t="s">
        <v>34</v>
      </c>
      <c r="E7" s="24">
        <v>1</v>
      </c>
      <c r="F7" s="23" t="s">
        <v>22</v>
      </c>
      <c r="G7" s="23" t="s">
        <v>23</v>
      </c>
      <c r="H7" s="23" t="s">
        <v>24</v>
      </c>
      <c r="I7" s="23" t="s">
        <v>25</v>
      </c>
      <c r="J7" s="23" t="s">
        <v>31</v>
      </c>
      <c r="K7" s="23" t="s">
        <v>23</v>
      </c>
      <c r="L7" s="23" t="s">
        <v>26</v>
      </c>
      <c r="M7" s="23" t="s">
        <v>27</v>
      </c>
      <c r="N7" s="23" t="s">
        <v>28</v>
      </c>
      <c r="O7" s="23" t="s">
        <v>23</v>
      </c>
      <c r="P7" s="23" t="s">
        <v>23</v>
      </c>
      <c r="Q7" s="23" t="s">
        <v>29</v>
      </c>
      <c r="R7" s="28" t="s">
        <v>37</v>
      </c>
    </row>
    <row r="8" s="2" customFormat="1" ht="47.25" spans="1:18">
      <c r="A8" s="21">
        <v>5</v>
      </c>
      <c r="B8" s="22">
        <v>6602005</v>
      </c>
      <c r="C8" s="23" t="s">
        <v>20</v>
      </c>
      <c r="D8" s="23" t="s">
        <v>34</v>
      </c>
      <c r="E8" s="24">
        <v>1</v>
      </c>
      <c r="F8" s="23" t="s">
        <v>22</v>
      </c>
      <c r="G8" s="23" t="s">
        <v>38</v>
      </c>
      <c r="H8" s="23" t="s">
        <v>24</v>
      </c>
      <c r="I8" s="23" t="s">
        <v>25</v>
      </c>
      <c r="J8" s="23" t="s">
        <v>31</v>
      </c>
      <c r="K8" s="23" t="s">
        <v>23</v>
      </c>
      <c r="L8" s="23" t="s">
        <v>26</v>
      </c>
      <c r="M8" s="23" t="s">
        <v>27</v>
      </c>
      <c r="N8" s="23" t="s">
        <v>28</v>
      </c>
      <c r="O8" s="23" t="s">
        <v>23</v>
      </c>
      <c r="P8" s="23" t="s">
        <v>23</v>
      </c>
      <c r="Q8" s="23" t="s">
        <v>29</v>
      </c>
      <c r="R8" s="23"/>
    </row>
    <row r="9" s="2" customFormat="1" ht="47.25" spans="1:18">
      <c r="A9" s="21">
        <v>6</v>
      </c>
      <c r="B9" s="22">
        <v>6602006</v>
      </c>
      <c r="C9" s="23" t="s">
        <v>20</v>
      </c>
      <c r="D9" s="23" t="s">
        <v>39</v>
      </c>
      <c r="E9" s="24">
        <v>1</v>
      </c>
      <c r="F9" s="23" t="s">
        <v>22</v>
      </c>
      <c r="G9" s="23" t="s">
        <v>40</v>
      </c>
      <c r="H9" s="23" t="s">
        <v>24</v>
      </c>
      <c r="I9" s="23" t="s">
        <v>25</v>
      </c>
      <c r="J9" s="23" t="s">
        <v>23</v>
      </c>
      <c r="K9" s="23" t="s">
        <v>41</v>
      </c>
      <c r="L9" s="23" t="s">
        <v>26</v>
      </c>
      <c r="M9" s="23" t="s">
        <v>27</v>
      </c>
      <c r="N9" s="23" t="s">
        <v>28</v>
      </c>
      <c r="O9" s="23" t="s">
        <v>23</v>
      </c>
      <c r="P9" s="23" t="s">
        <v>23</v>
      </c>
      <c r="Q9" s="23" t="s">
        <v>29</v>
      </c>
      <c r="R9" s="23"/>
    </row>
    <row r="10" s="2" customFormat="1" ht="47.25" spans="1:18">
      <c r="A10" s="21">
        <v>7</v>
      </c>
      <c r="B10" s="22">
        <v>6602007</v>
      </c>
      <c r="C10" s="23" t="s">
        <v>42</v>
      </c>
      <c r="D10" s="25" t="s">
        <v>43</v>
      </c>
      <c r="E10" s="24">
        <v>2</v>
      </c>
      <c r="F10" s="25" t="s">
        <v>44</v>
      </c>
      <c r="G10" s="23" t="s">
        <v>45</v>
      </c>
      <c r="H10" s="23" t="s">
        <v>24</v>
      </c>
      <c r="I10" s="25" t="s">
        <v>46</v>
      </c>
      <c r="J10" s="23" t="s">
        <v>47</v>
      </c>
      <c r="K10" s="23" t="s">
        <v>23</v>
      </c>
      <c r="L10" s="23" t="s">
        <v>26</v>
      </c>
      <c r="M10" s="23" t="s">
        <v>48</v>
      </c>
      <c r="N10" s="23" t="s">
        <v>49</v>
      </c>
      <c r="O10" s="23" t="s">
        <v>23</v>
      </c>
      <c r="P10" s="23" t="s">
        <v>23</v>
      </c>
      <c r="Q10" s="23" t="s">
        <v>29</v>
      </c>
      <c r="R10" s="23"/>
    </row>
    <row r="11" s="2" customFormat="1" ht="47.25" spans="1:18">
      <c r="A11" s="21">
        <v>8</v>
      </c>
      <c r="B11" s="22">
        <v>6602008</v>
      </c>
      <c r="C11" s="23" t="s">
        <v>42</v>
      </c>
      <c r="D11" s="25" t="s">
        <v>43</v>
      </c>
      <c r="E11" s="24">
        <v>2</v>
      </c>
      <c r="F11" s="25" t="s">
        <v>44</v>
      </c>
      <c r="G11" s="23" t="s">
        <v>50</v>
      </c>
      <c r="H11" s="23" t="s">
        <v>24</v>
      </c>
      <c r="I11" s="25" t="s">
        <v>46</v>
      </c>
      <c r="J11" s="23" t="s">
        <v>47</v>
      </c>
      <c r="K11" s="23" t="s">
        <v>23</v>
      </c>
      <c r="L11" s="23" t="s">
        <v>26</v>
      </c>
      <c r="M11" s="23" t="s">
        <v>48</v>
      </c>
      <c r="N11" s="23" t="s">
        <v>49</v>
      </c>
      <c r="O11" s="23" t="s">
        <v>23</v>
      </c>
      <c r="P11" s="23" t="s">
        <v>23</v>
      </c>
      <c r="Q11" s="23" t="s">
        <v>29</v>
      </c>
      <c r="R11" s="23"/>
    </row>
    <row r="12" s="3" customFormat="1" ht="73" customHeight="1" spans="1:18">
      <c r="A12" s="21">
        <v>9</v>
      </c>
      <c r="B12" s="22">
        <v>6602009</v>
      </c>
      <c r="C12" s="23" t="s">
        <v>51</v>
      </c>
      <c r="D12" s="23" t="s">
        <v>52</v>
      </c>
      <c r="E12" s="24">
        <v>1</v>
      </c>
      <c r="F12" s="23" t="s">
        <v>53</v>
      </c>
      <c r="G12" s="23" t="s">
        <v>54</v>
      </c>
      <c r="H12" s="23" t="s">
        <v>24</v>
      </c>
      <c r="I12" s="23" t="s">
        <v>25</v>
      </c>
      <c r="J12" s="23" t="s">
        <v>23</v>
      </c>
      <c r="K12" s="23" t="s">
        <v>23</v>
      </c>
      <c r="L12" s="23" t="s">
        <v>26</v>
      </c>
      <c r="M12" s="23" t="s">
        <v>27</v>
      </c>
      <c r="N12" s="23" t="s">
        <v>28</v>
      </c>
      <c r="O12" s="23" t="s">
        <v>23</v>
      </c>
      <c r="P12" s="23" t="s">
        <v>23</v>
      </c>
      <c r="Q12" s="23" t="s">
        <v>29</v>
      </c>
      <c r="R12" s="27" t="s">
        <v>55</v>
      </c>
    </row>
    <row r="13" s="2" customFormat="1" ht="47.25" spans="1:18">
      <c r="A13" s="21">
        <v>10</v>
      </c>
      <c r="B13" s="22">
        <v>6602010</v>
      </c>
      <c r="C13" s="23" t="s">
        <v>51</v>
      </c>
      <c r="D13" s="23" t="s">
        <v>52</v>
      </c>
      <c r="E13" s="24">
        <v>2</v>
      </c>
      <c r="F13" s="23" t="s">
        <v>56</v>
      </c>
      <c r="G13" s="23" t="s">
        <v>57</v>
      </c>
      <c r="H13" s="23" t="s">
        <v>24</v>
      </c>
      <c r="I13" s="23" t="s">
        <v>25</v>
      </c>
      <c r="J13" s="23" t="s">
        <v>23</v>
      </c>
      <c r="K13" s="23" t="s">
        <v>23</v>
      </c>
      <c r="L13" s="23" t="s">
        <v>26</v>
      </c>
      <c r="M13" s="23" t="s">
        <v>27</v>
      </c>
      <c r="N13" s="23" t="s">
        <v>28</v>
      </c>
      <c r="O13" s="23" t="s">
        <v>23</v>
      </c>
      <c r="P13" s="23" t="s">
        <v>23</v>
      </c>
      <c r="Q13" s="23" t="s">
        <v>29</v>
      </c>
      <c r="R13" s="23"/>
    </row>
    <row r="14" s="2" customFormat="1" ht="47.25" spans="1:18">
      <c r="A14" s="21">
        <v>11</v>
      </c>
      <c r="B14" s="22">
        <v>6602011</v>
      </c>
      <c r="C14" s="23" t="s">
        <v>51</v>
      </c>
      <c r="D14" s="23" t="s">
        <v>52</v>
      </c>
      <c r="E14" s="24">
        <v>1</v>
      </c>
      <c r="F14" s="23" t="s">
        <v>58</v>
      </c>
      <c r="G14" s="23" t="s">
        <v>59</v>
      </c>
      <c r="H14" s="23" t="s">
        <v>24</v>
      </c>
      <c r="I14" s="23" t="s">
        <v>25</v>
      </c>
      <c r="J14" s="23" t="s">
        <v>23</v>
      </c>
      <c r="K14" s="23" t="s">
        <v>23</v>
      </c>
      <c r="L14" s="23" t="s">
        <v>26</v>
      </c>
      <c r="M14" s="23" t="s">
        <v>27</v>
      </c>
      <c r="N14" s="23" t="s">
        <v>28</v>
      </c>
      <c r="O14" s="23" t="s">
        <v>23</v>
      </c>
      <c r="P14" s="23" t="s">
        <v>23</v>
      </c>
      <c r="Q14" s="23" t="s">
        <v>29</v>
      </c>
      <c r="R14" s="23"/>
    </row>
    <row r="15" s="2" customFormat="1" ht="47.25" spans="1:18">
      <c r="A15" s="21">
        <v>12</v>
      </c>
      <c r="B15" s="22">
        <v>6602012</v>
      </c>
      <c r="C15" s="23" t="s">
        <v>51</v>
      </c>
      <c r="D15" s="23" t="s">
        <v>52</v>
      </c>
      <c r="E15" s="24">
        <v>1</v>
      </c>
      <c r="F15" s="23" t="s">
        <v>60</v>
      </c>
      <c r="G15" s="23" t="s">
        <v>61</v>
      </c>
      <c r="H15" s="23" t="s">
        <v>24</v>
      </c>
      <c r="I15" s="23" t="s">
        <v>25</v>
      </c>
      <c r="J15" s="23" t="s">
        <v>23</v>
      </c>
      <c r="K15" s="23" t="s">
        <v>23</v>
      </c>
      <c r="L15" s="23" t="s">
        <v>26</v>
      </c>
      <c r="M15" s="23" t="s">
        <v>27</v>
      </c>
      <c r="N15" s="23" t="s">
        <v>28</v>
      </c>
      <c r="O15" s="23" t="s">
        <v>23</v>
      </c>
      <c r="P15" s="23" t="s">
        <v>23</v>
      </c>
      <c r="Q15" s="23" t="s">
        <v>29</v>
      </c>
      <c r="R15" s="23"/>
    </row>
    <row r="16" s="2" customFormat="1" ht="47.25" spans="1:18">
      <c r="A16" s="21">
        <v>13</v>
      </c>
      <c r="B16" s="22">
        <v>6602013</v>
      </c>
      <c r="C16" s="23" t="s">
        <v>51</v>
      </c>
      <c r="D16" s="23" t="s">
        <v>52</v>
      </c>
      <c r="E16" s="24">
        <v>1</v>
      </c>
      <c r="F16" s="23" t="s">
        <v>62</v>
      </c>
      <c r="G16" s="23" t="s">
        <v>63</v>
      </c>
      <c r="H16" s="23" t="s">
        <v>24</v>
      </c>
      <c r="I16" s="23" t="s">
        <v>25</v>
      </c>
      <c r="J16" s="23" t="s">
        <v>23</v>
      </c>
      <c r="K16" s="23" t="s">
        <v>23</v>
      </c>
      <c r="L16" s="23" t="s">
        <v>26</v>
      </c>
      <c r="M16" s="23" t="s">
        <v>27</v>
      </c>
      <c r="N16" s="23" t="s">
        <v>28</v>
      </c>
      <c r="O16" s="23" t="s">
        <v>23</v>
      </c>
      <c r="P16" s="23" t="s">
        <v>23</v>
      </c>
      <c r="Q16" s="23" t="s">
        <v>29</v>
      </c>
      <c r="R16" s="23"/>
    </row>
    <row r="17" s="2" customFormat="1" ht="47.25" spans="1:18">
      <c r="A17" s="21">
        <v>14</v>
      </c>
      <c r="B17" s="22">
        <v>6602014</v>
      </c>
      <c r="C17" s="23" t="s">
        <v>64</v>
      </c>
      <c r="D17" s="23" t="s">
        <v>65</v>
      </c>
      <c r="E17" s="24">
        <v>1</v>
      </c>
      <c r="F17" s="23" t="s">
        <v>22</v>
      </c>
      <c r="G17" s="23" t="s">
        <v>23</v>
      </c>
      <c r="H17" s="23" t="s">
        <v>24</v>
      </c>
      <c r="I17" s="23" t="s">
        <v>25</v>
      </c>
      <c r="J17" s="23" t="s">
        <v>23</v>
      </c>
      <c r="K17" s="23" t="s">
        <v>23</v>
      </c>
      <c r="L17" s="23" t="s">
        <v>26</v>
      </c>
      <c r="M17" s="23" t="s">
        <v>27</v>
      </c>
      <c r="N17" s="23" t="s">
        <v>28</v>
      </c>
      <c r="O17" s="23" t="s">
        <v>23</v>
      </c>
      <c r="P17" s="23" t="s">
        <v>23</v>
      </c>
      <c r="Q17" s="23" t="s">
        <v>29</v>
      </c>
      <c r="R17" s="23" t="s">
        <v>66</v>
      </c>
    </row>
    <row r="18" s="2" customFormat="1" ht="47.25" spans="1:18">
      <c r="A18" s="21">
        <v>15</v>
      </c>
      <c r="B18" s="22">
        <v>6602015</v>
      </c>
      <c r="C18" s="23" t="s">
        <v>64</v>
      </c>
      <c r="D18" s="23" t="s">
        <v>65</v>
      </c>
      <c r="E18" s="24">
        <v>1</v>
      </c>
      <c r="F18" s="23" t="s">
        <v>22</v>
      </c>
      <c r="G18" s="23" t="s">
        <v>23</v>
      </c>
      <c r="H18" s="23" t="s">
        <v>24</v>
      </c>
      <c r="I18" s="23" t="s">
        <v>25</v>
      </c>
      <c r="J18" s="23" t="s">
        <v>31</v>
      </c>
      <c r="K18" s="23" t="s">
        <v>23</v>
      </c>
      <c r="L18" s="23" t="s">
        <v>26</v>
      </c>
      <c r="M18" s="23" t="s">
        <v>27</v>
      </c>
      <c r="N18" s="23" t="s">
        <v>28</v>
      </c>
      <c r="O18" s="23" t="s">
        <v>23</v>
      </c>
      <c r="P18" s="23" t="s">
        <v>23</v>
      </c>
      <c r="Q18" s="23" t="s">
        <v>29</v>
      </c>
      <c r="R18" s="23"/>
    </row>
    <row r="19" s="4" customFormat="1" ht="47.25" spans="1:18">
      <c r="A19" s="21">
        <v>16</v>
      </c>
      <c r="B19" s="22">
        <v>6602016</v>
      </c>
      <c r="C19" s="23" t="s">
        <v>67</v>
      </c>
      <c r="D19" s="23" t="s">
        <v>68</v>
      </c>
      <c r="E19" s="24">
        <v>1</v>
      </c>
      <c r="F19" s="23" t="s">
        <v>22</v>
      </c>
      <c r="G19" s="23" t="s">
        <v>69</v>
      </c>
      <c r="H19" s="23" t="s">
        <v>24</v>
      </c>
      <c r="I19" s="23" t="s">
        <v>25</v>
      </c>
      <c r="J19" s="23" t="s">
        <v>31</v>
      </c>
      <c r="K19" s="23" t="s">
        <v>23</v>
      </c>
      <c r="L19" s="23" t="s">
        <v>26</v>
      </c>
      <c r="M19" s="23" t="s">
        <v>27</v>
      </c>
      <c r="N19" s="23" t="s">
        <v>28</v>
      </c>
      <c r="O19" s="23" t="s">
        <v>23</v>
      </c>
      <c r="P19" s="23" t="s">
        <v>23</v>
      </c>
      <c r="Q19" s="23" t="s">
        <v>29</v>
      </c>
      <c r="R19" s="23"/>
    </row>
    <row r="20" s="3" customFormat="1" ht="59" customHeight="1" spans="1:18">
      <c r="A20" s="21">
        <v>17</v>
      </c>
      <c r="B20" s="22">
        <v>6602017</v>
      </c>
      <c r="C20" s="23" t="s">
        <v>70</v>
      </c>
      <c r="D20" s="23" t="s">
        <v>71</v>
      </c>
      <c r="E20" s="24">
        <v>1</v>
      </c>
      <c r="F20" s="23" t="s">
        <v>22</v>
      </c>
      <c r="G20" s="25" t="s">
        <v>72</v>
      </c>
      <c r="H20" s="23" t="s">
        <v>24</v>
      </c>
      <c r="I20" s="23" t="s">
        <v>25</v>
      </c>
      <c r="J20" s="23" t="s">
        <v>23</v>
      </c>
      <c r="K20" s="23" t="s">
        <v>23</v>
      </c>
      <c r="L20" s="23" t="s">
        <v>26</v>
      </c>
      <c r="M20" s="23" t="s">
        <v>27</v>
      </c>
      <c r="N20" s="23" t="s">
        <v>28</v>
      </c>
      <c r="O20" s="23" t="s">
        <v>23</v>
      </c>
      <c r="P20" s="23" t="s">
        <v>23</v>
      </c>
      <c r="Q20" s="23" t="s">
        <v>29</v>
      </c>
      <c r="R20" s="23" t="s">
        <v>73</v>
      </c>
    </row>
    <row r="21" s="4" customFormat="1" ht="47.25" spans="1:18">
      <c r="A21" s="21">
        <v>18</v>
      </c>
      <c r="B21" s="22">
        <v>6602018</v>
      </c>
      <c r="C21" s="23" t="s">
        <v>74</v>
      </c>
      <c r="D21" s="23" t="s">
        <v>75</v>
      </c>
      <c r="E21" s="24">
        <v>1</v>
      </c>
      <c r="F21" s="23" t="s">
        <v>76</v>
      </c>
      <c r="G21" s="23" t="s">
        <v>77</v>
      </c>
      <c r="H21" s="23" t="s">
        <v>24</v>
      </c>
      <c r="I21" s="23" t="s">
        <v>25</v>
      </c>
      <c r="J21" s="23" t="s">
        <v>31</v>
      </c>
      <c r="K21" s="23" t="s">
        <v>23</v>
      </c>
      <c r="L21" s="23" t="s">
        <v>26</v>
      </c>
      <c r="M21" s="23" t="s">
        <v>27</v>
      </c>
      <c r="N21" s="23" t="s">
        <v>28</v>
      </c>
      <c r="O21" s="23" t="s">
        <v>23</v>
      </c>
      <c r="P21" s="23" t="s">
        <v>23</v>
      </c>
      <c r="Q21" s="23" t="s">
        <v>29</v>
      </c>
      <c r="R21" s="23"/>
    </row>
    <row r="22" s="4" customFormat="1" ht="47.25" spans="1:18">
      <c r="A22" s="21">
        <v>19</v>
      </c>
      <c r="B22" s="22">
        <v>6602019</v>
      </c>
      <c r="C22" s="23" t="s">
        <v>74</v>
      </c>
      <c r="D22" s="23" t="s">
        <v>75</v>
      </c>
      <c r="E22" s="24">
        <v>1</v>
      </c>
      <c r="F22" s="23" t="s">
        <v>78</v>
      </c>
      <c r="G22" s="23" t="s">
        <v>79</v>
      </c>
      <c r="H22" s="23" t="s">
        <v>24</v>
      </c>
      <c r="I22" s="23" t="s">
        <v>25</v>
      </c>
      <c r="J22" s="23" t="s">
        <v>31</v>
      </c>
      <c r="K22" s="23" t="s">
        <v>23</v>
      </c>
      <c r="L22" s="23" t="s">
        <v>26</v>
      </c>
      <c r="M22" s="23" t="s">
        <v>27</v>
      </c>
      <c r="N22" s="23" t="s">
        <v>28</v>
      </c>
      <c r="O22" s="23" t="s">
        <v>23</v>
      </c>
      <c r="P22" s="23" t="s">
        <v>23</v>
      </c>
      <c r="Q22" s="23" t="s">
        <v>29</v>
      </c>
      <c r="R22" s="23"/>
    </row>
    <row r="23" s="4" customFormat="1" ht="47.25" spans="1:18">
      <c r="A23" s="21">
        <v>20</v>
      </c>
      <c r="B23" s="22">
        <v>6602020</v>
      </c>
      <c r="C23" s="23" t="s">
        <v>74</v>
      </c>
      <c r="D23" s="23" t="s">
        <v>75</v>
      </c>
      <c r="E23" s="24">
        <v>1</v>
      </c>
      <c r="F23" s="23" t="s">
        <v>80</v>
      </c>
      <c r="G23" s="25" t="s">
        <v>81</v>
      </c>
      <c r="H23" s="23" t="s">
        <v>24</v>
      </c>
      <c r="I23" s="23" t="s">
        <v>25</v>
      </c>
      <c r="J23" s="23" t="s">
        <v>31</v>
      </c>
      <c r="K23" s="23" t="s">
        <v>23</v>
      </c>
      <c r="L23" s="23" t="s">
        <v>26</v>
      </c>
      <c r="M23" s="23" t="s">
        <v>27</v>
      </c>
      <c r="N23" s="23" t="s">
        <v>28</v>
      </c>
      <c r="O23" s="23" t="s">
        <v>23</v>
      </c>
      <c r="P23" s="23" t="s">
        <v>23</v>
      </c>
      <c r="Q23" s="23" t="s">
        <v>29</v>
      </c>
      <c r="R23" s="23"/>
    </row>
    <row r="24" s="4" customFormat="1" ht="47.25" spans="1:18">
      <c r="A24" s="21">
        <v>21</v>
      </c>
      <c r="B24" s="22">
        <v>6602021</v>
      </c>
      <c r="C24" s="23" t="s">
        <v>74</v>
      </c>
      <c r="D24" s="23" t="s">
        <v>75</v>
      </c>
      <c r="E24" s="24">
        <v>1</v>
      </c>
      <c r="F24" s="23" t="s">
        <v>82</v>
      </c>
      <c r="G24" s="23" t="s">
        <v>83</v>
      </c>
      <c r="H24" s="23" t="s">
        <v>24</v>
      </c>
      <c r="I24" s="23" t="s">
        <v>25</v>
      </c>
      <c r="J24" s="23" t="s">
        <v>31</v>
      </c>
      <c r="K24" s="23" t="s">
        <v>23</v>
      </c>
      <c r="L24" s="23" t="s">
        <v>26</v>
      </c>
      <c r="M24" s="23" t="s">
        <v>27</v>
      </c>
      <c r="N24" s="23" t="s">
        <v>28</v>
      </c>
      <c r="O24" s="23" t="s">
        <v>23</v>
      </c>
      <c r="P24" s="23" t="s">
        <v>23</v>
      </c>
      <c r="Q24" s="23" t="s">
        <v>29</v>
      </c>
      <c r="R24" s="23"/>
    </row>
    <row r="25" s="4" customFormat="1" ht="47.25" spans="1:18">
      <c r="A25" s="21">
        <v>22</v>
      </c>
      <c r="B25" s="22">
        <v>6602022</v>
      </c>
      <c r="C25" s="23" t="s">
        <v>74</v>
      </c>
      <c r="D25" s="23" t="s">
        <v>75</v>
      </c>
      <c r="E25" s="24">
        <v>1</v>
      </c>
      <c r="F25" s="23" t="s">
        <v>84</v>
      </c>
      <c r="G25" s="23" t="s">
        <v>85</v>
      </c>
      <c r="H25" s="23" t="s">
        <v>24</v>
      </c>
      <c r="I25" s="23" t="s">
        <v>25</v>
      </c>
      <c r="J25" s="23" t="s">
        <v>31</v>
      </c>
      <c r="K25" s="23" t="s">
        <v>23</v>
      </c>
      <c r="L25" s="23" t="s">
        <v>26</v>
      </c>
      <c r="M25" s="23" t="s">
        <v>27</v>
      </c>
      <c r="N25" s="23" t="s">
        <v>28</v>
      </c>
      <c r="O25" s="23" t="s">
        <v>23</v>
      </c>
      <c r="P25" s="23" t="s">
        <v>23</v>
      </c>
      <c r="Q25" s="23" t="s">
        <v>29</v>
      </c>
      <c r="R25" s="23"/>
    </row>
    <row r="26" s="4" customFormat="1" ht="47.25" spans="1:18">
      <c r="A26" s="21">
        <v>23</v>
      </c>
      <c r="B26" s="22">
        <v>6602023</v>
      </c>
      <c r="C26" s="23" t="s">
        <v>74</v>
      </c>
      <c r="D26" s="23" t="s">
        <v>75</v>
      </c>
      <c r="E26" s="24">
        <v>1</v>
      </c>
      <c r="F26" s="23" t="s">
        <v>86</v>
      </c>
      <c r="G26" s="23" t="s">
        <v>87</v>
      </c>
      <c r="H26" s="23" t="s">
        <v>24</v>
      </c>
      <c r="I26" s="23" t="s">
        <v>25</v>
      </c>
      <c r="J26" s="23" t="s">
        <v>31</v>
      </c>
      <c r="K26" s="23" t="s">
        <v>23</v>
      </c>
      <c r="L26" s="23" t="s">
        <v>26</v>
      </c>
      <c r="M26" s="23" t="s">
        <v>27</v>
      </c>
      <c r="N26" s="23" t="s">
        <v>28</v>
      </c>
      <c r="O26" s="23" t="s">
        <v>23</v>
      </c>
      <c r="P26" s="23" t="s">
        <v>23</v>
      </c>
      <c r="Q26" s="23" t="s">
        <v>29</v>
      </c>
      <c r="R26" s="23"/>
    </row>
    <row r="27" s="4" customFormat="1" ht="47.25" spans="1:18">
      <c r="A27" s="21">
        <v>24</v>
      </c>
      <c r="B27" s="22">
        <v>6602024</v>
      </c>
      <c r="C27" s="23" t="s">
        <v>88</v>
      </c>
      <c r="D27" s="23" t="s">
        <v>89</v>
      </c>
      <c r="E27" s="24">
        <v>1</v>
      </c>
      <c r="F27" s="23" t="s">
        <v>90</v>
      </c>
      <c r="G27" s="25" t="s">
        <v>91</v>
      </c>
      <c r="H27" s="25" t="s">
        <v>92</v>
      </c>
      <c r="I27" s="23" t="s">
        <v>25</v>
      </c>
      <c r="J27" s="23" t="s">
        <v>23</v>
      </c>
      <c r="K27" s="23" t="s">
        <v>23</v>
      </c>
      <c r="L27" s="23" t="s">
        <v>93</v>
      </c>
      <c r="M27" s="23" t="s">
        <v>27</v>
      </c>
      <c r="N27" s="23" t="s">
        <v>28</v>
      </c>
      <c r="O27" s="23" t="s">
        <v>23</v>
      </c>
      <c r="P27" s="23" t="s">
        <v>23</v>
      </c>
      <c r="Q27" s="23" t="s">
        <v>29</v>
      </c>
      <c r="R27" s="23" t="s">
        <v>94</v>
      </c>
    </row>
    <row r="28" s="5" customFormat="1" ht="47.25" spans="1:18">
      <c r="A28" s="21">
        <v>25</v>
      </c>
      <c r="B28" s="22">
        <v>6602025</v>
      </c>
      <c r="C28" s="25" t="s">
        <v>95</v>
      </c>
      <c r="D28" s="25" t="s">
        <v>96</v>
      </c>
      <c r="E28" s="24">
        <v>2</v>
      </c>
      <c r="F28" s="25" t="s">
        <v>97</v>
      </c>
      <c r="G28" s="25" t="s">
        <v>98</v>
      </c>
      <c r="H28" s="25" t="s">
        <v>92</v>
      </c>
      <c r="I28" s="25" t="s">
        <v>99</v>
      </c>
      <c r="J28" s="25" t="s">
        <v>100</v>
      </c>
      <c r="K28" s="25" t="s">
        <v>101</v>
      </c>
      <c r="L28" s="25" t="s">
        <v>102</v>
      </c>
      <c r="M28" s="25" t="s">
        <v>103</v>
      </c>
      <c r="N28" s="25" t="s">
        <v>104</v>
      </c>
      <c r="O28" s="25" t="s">
        <v>101</v>
      </c>
      <c r="P28" s="25" t="s">
        <v>101</v>
      </c>
      <c r="Q28" s="25" t="s">
        <v>105</v>
      </c>
      <c r="R28" s="25" t="s">
        <v>106</v>
      </c>
    </row>
    <row r="29" s="6" customFormat="1" ht="47.25" spans="1:18">
      <c r="A29" s="21">
        <v>26</v>
      </c>
      <c r="B29" s="22">
        <v>6602026</v>
      </c>
      <c r="C29" s="23" t="s">
        <v>88</v>
      </c>
      <c r="D29" s="23" t="s">
        <v>107</v>
      </c>
      <c r="E29" s="24">
        <v>1</v>
      </c>
      <c r="F29" s="23" t="s">
        <v>90</v>
      </c>
      <c r="G29" s="25" t="s">
        <v>108</v>
      </c>
      <c r="H29" s="23" t="s">
        <v>24</v>
      </c>
      <c r="I29" s="23" t="s">
        <v>25</v>
      </c>
      <c r="J29" s="23" t="s">
        <v>23</v>
      </c>
      <c r="K29" s="23" t="s">
        <v>23</v>
      </c>
      <c r="L29" s="23" t="s">
        <v>26</v>
      </c>
      <c r="M29" s="23" t="s">
        <v>27</v>
      </c>
      <c r="N29" s="23" t="s">
        <v>28</v>
      </c>
      <c r="O29" s="23" t="s">
        <v>23</v>
      </c>
      <c r="P29" s="23" t="s">
        <v>23</v>
      </c>
      <c r="Q29" s="23" t="s">
        <v>29</v>
      </c>
      <c r="R29" s="23"/>
    </row>
    <row r="30" s="3" customFormat="1" ht="47.25" spans="1:18">
      <c r="A30" s="21">
        <v>27</v>
      </c>
      <c r="B30" s="22">
        <v>6602027</v>
      </c>
      <c r="C30" s="23" t="s">
        <v>109</v>
      </c>
      <c r="D30" s="23" t="s">
        <v>110</v>
      </c>
      <c r="E30" s="24">
        <v>2</v>
      </c>
      <c r="F30" s="23" t="s">
        <v>22</v>
      </c>
      <c r="G30" s="23" t="s">
        <v>111</v>
      </c>
      <c r="H30" s="23" t="s">
        <v>24</v>
      </c>
      <c r="I30" s="23" t="s">
        <v>25</v>
      </c>
      <c r="J30" s="23" t="s">
        <v>31</v>
      </c>
      <c r="K30" s="23" t="s">
        <v>23</v>
      </c>
      <c r="L30" s="23" t="s">
        <v>26</v>
      </c>
      <c r="M30" s="23" t="s">
        <v>27</v>
      </c>
      <c r="N30" s="23" t="s">
        <v>28</v>
      </c>
      <c r="O30" s="23" t="s">
        <v>23</v>
      </c>
      <c r="P30" s="23" t="s">
        <v>23</v>
      </c>
      <c r="Q30" s="23" t="s">
        <v>29</v>
      </c>
      <c r="R30" s="23"/>
    </row>
    <row r="31" s="3" customFormat="1" ht="63" spans="1:18">
      <c r="A31" s="21">
        <v>28</v>
      </c>
      <c r="B31" s="22">
        <v>6602028</v>
      </c>
      <c r="C31" s="23" t="s">
        <v>109</v>
      </c>
      <c r="D31" s="23" t="s">
        <v>110</v>
      </c>
      <c r="E31" s="24">
        <v>1</v>
      </c>
      <c r="F31" s="23" t="s">
        <v>22</v>
      </c>
      <c r="G31" s="23" t="s">
        <v>112</v>
      </c>
      <c r="H31" s="23" t="s">
        <v>24</v>
      </c>
      <c r="I31" s="23" t="s">
        <v>25</v>
      </c>
      <c r="J31" s="23" t="s">
        <v>31</v>
      </c>
      <c r="K31" s="23" t="s">
        <v>23</v>
      </c>
      <c r="L31" s="23" t="s">
        <v>26</v>
      </c>
      <c r="M31" s="23" t="s">
        <v>27</v>
      </c>
      <c r="N31" s="23" t="s">
        <v>28</v>
      </c>
      <c r="O31" s="23" t="s">
        <v>23</v>
      </c>
      <c r="P31" s="23" t="s">
        <v>23</v>
      </c>
      <c r="Q31" s="23" t="s">
        <v>29</v>
      </c>
      <c r="R31" s="23" t="s">
        <v>113</v>
      </c>
    </row>
    <row r="32" s="3" customFormat="1" ht="47.25" spans="1:18">
      <c r="A32" s="21">
        <v>29</v>
      </c>
      <c r="B32" s="22">
        <v>6602029</v>
      </c>
      <c r="C32" s="23" t="s">
        <v>109</v>
      </c>
      <c r="D32" s="23" t="s">
        <v>110</v>
      </c>
      <c r="E32" s="24">
        <v>1</v>
      </c>
      <c r="F32" s="23" t="s">
        <v>22</v>
      </c>
      <c r="G32" s="23" t="s">
        <v>114</v>
      </c>
      <c r="H32" s="23" t="s">
        <v>24</v>
      </c>
      <c r="I32" s="23" t="s">
        <v>25</v>
      </c>
      <c r="J32" s="23" t="s">
        <v>31</v>
      </c>
      <c r="K32" s="23" t="s">
        <v>23</v>
      </c>
      <c r="L32" s="23" t="s">
        <v>26</v>
      </c>
      <c r="M32" s="23" t="s">
        <v>27</v>
      </c>
      <c r="N32" s="23" t="s">
        <v>28</v>
      </c>
      <c r="O32" s="23" t="s">
        <v>23</v>
      </c>
      <c r="P32" s="23" t="s">
        <v>23</v>
      </c>
      <c r="Q32" s="23" t="s">
        <v>29</v>
      </c>
      <c r="R32" s="23"/>
    </row>
    <row r="33" s="3" customFormat="1" ht="47.25" spans="1:18">
      <c r="A33" s="21">
        <v>30</v>
      </c>
      <c r="B33" s="22">
        <v>6602030</v>
      </c>
      <c r="C33" s="23" t="s">
        <v>115</v>
      </c>
      <c r="D33" s="23" t="s">
        <v>116</v>
      </c>
      <c r="E33" s="24">
        <v>1</v>
      </c>
      <c r="F33" s="23" t="s">
        <v>22</v>
      </c>
      <c r="G33" s="23" t="s">
        <v>117</v>
      </c>
      <c r="H33" s="23" t="s">
        <v>24</v>
      </c>
      <c r="I33" s="23" t="s">
        <v>25</v>
      </c>
      <c r="J33" s="23" t="s">
        <v>31</v>
      </c>
      <c r="K33" s="23" t="s">
        <v>41</v>
      </c>
      <c r="L33" s="23" t="s">
        <v>118</v>
      </c>
      <c r="M33" s="23" t="s">
        <v>27</v>
      </c>
      <c r="N33" s="23" t="s">
        <v>28</v>
      </c>
      <c r="O33" s="23" t="s">
        <v>23</v>
      </c>
      <c r="P33" s="26" t="s">
        <v>32</v>
      </c>
      <c r="Q33" s="23" t="s">
        <v>29</v>
      </c>
      <c r="R33" s="23" t="s">
        <v>119</v>
      </c>
    </row>
    <row r="34" s="3" customFormat="1" ht="47.25" spans="1:18">
      <c r="A34" s="21">
        <v>31</v>
      </c>
      <c r="B34" s="22">
        <v>6602031</v>
      </c>
      <c r="C34" s="23" t="s">
        <v>115</v>
      </c>
      <c r="D34" s="23" t="s">
        <v>116</v>
      </c>
      <c r="E34" s="24">
        <v>1</v>
      </c>
      <c r="F34" s="23" t="s">
        <v>22</v>
      </c>
      <c r="G34" s="23" t="s">
        <v>120</v>
      </c>
      <c r="H34" s="23" t="s">
        <v>24</v>
      </c>
      <c r="I34" s="23" t="s">
        <v>25</v>
      </c>
      <c r="J34" s="23" t="s">
        <v>23</v>
      </c>
      <c r="K34" s="23" t="s">
        <v>23</v>
      </c>
      <c r="L34" s="23" t="s">
        <v>118</v>
      </c>
      <c r="M34" s="23" t="s">
        <v>27</v>
      </c>
      <c r="N34" s="23" t="s">
        <v>28</v>
      </c>
      <c r="O34" s="23" t="s">
        <v>23</v>
      </c>
      <c r="P34" s="23" t="s">
        <v>23</v>
      </c>
      <c r="Q34" s="23" t="s">
        <v>29</v>
      </c>
      <c r="R34" s="23" t="s">
        <v>121</v>
      </c>
    </row>
    <row r="35" s="3" customFormat="1" ht="47.25" spans="1:18">
      <c r="A35" s="21">
        <v>32</v>
      </c>
      <c r="B35" s="22">
        <v>6602032</v>
      </c>
      <c r="C35" s="23" t="s">
        <v>122</v>
      </c>
      <c r="D35" s="23" t="s">
        <v>123</v>
      </c>
      <c r="E35" s="24">
        <v>2</v>
      </c>
      <c r="F35" s="23" t="s">
        <v>22</v>
      </c>
      <c r="G35" s="23" t="s">
        <v>23</v>
      </c>
      <c r="H35" s="23" t="s">
        <v>24</v>
      </c>
      <c r="I35" s="23" t="s">
        <v>25</v>
      </c>
      <c r="J35" s="23" t="s">
        <v>23</v>
      </c>
      <c r="K35" s="23" t="s">
        <v>23</v>
      </c>
      <c r="L35" s="23" t="s">
        <v>26</v>
      </c>
      <c r="M35" s="23" t="s">
        <v>27</v>
      </c>
      <c r="N35" s="23" t="s">
        <v>28</v>
      </c>
      <c r="O35" s="23" t="s">
        <v>23</v>
      </c>
      <c r="P35" s="23" t="s">
        <v>23</v>
      </c>
      <c r="Q35" s="23" t="s">
        <v>124</v>
      </c>
      <c r="R35" s="23"/>
    </row>
    <row r="36" s="3" customFormat="1" ht="47.25" spans="1:18">
      <c r="A36" s="21">
        <v>33</v>
      </c>
      <c r="B36" s="22">
        <v>6602033</v>
      </c>
      <c r="C36" s="23" t="s">
        <v>122</v>
      </c>
      <c r="D36" s="23" t="s">
        <v>123</v>
      </c>
      <c r="E36" s="24">
        <v>2</v>
      </c>
      <c r="F36" s="23" t="s">
        <v>22</v>
      </c>
      <c r="G36" s="23" t="s">
        <v>23</v>
      </c>
      <c r="H36" s="23" t="s">
        <v>24</v>
      </c>
      <c r="I36" s="23" t="s">
        <v>25</v>
      </c>
      <c r="J36" s="23" t="s">
        <v>23</v>
      </c>
      <c r="K36" s="23" t="s">
        <v>23</v>
      </c>
      <c r="L36" s="23" t="s">
        <v>26</v>
      </c>
      <c r="M36" s="23" t="s">
        <v>27</v>
      </c>
      <c r="N36" s="23" t="s">
        <v>28</v>
      </c>
      <c r="O36" s="23" t="s">
        <v>23</v>
      </c>
      <c r="P36" s="23" t="s">
        <v>23</v>
      </c>
      <c r="Q36" s="23" t="s">
        <v>125</v>
      </c>
      <c r="R36" s="23"/>
    </row>
    <row r="37" s="3" customFormat="1" ht="47.25" spans="1:18">
      <c r="A37" s="21">
        <v>34</v>
      </c>
      <c r="B37" s="22">
        <v>6602034</v>
      </c>
      <c r="C37" s="23" t="s">
        <v>122</v>
      </c>
      <c r="D37" s="23" t="s">
        <v>123</v>
      </c>
      <c r="E37" s="24">
        <v>4</v>
      </c>
      <c r="F37" s="23" t="s">
        <v>22</v>
      </c>
      <c r="G37" s="23" t="s">
        <v>23</v>
      </c>
      <c r="H37" s="23" t="s">
        <v>24</v>
      </c>
      <c r="I37" s="23" t="s">
        <v>25</v>
      </c>
      <c r="J37" s="23" t="s">
        <v>31</v>
      </c>
      <c r="K37" s="23" t="s">
        <v>23</v>
      </c>
      <c r="L37" s="23" t="s">
        <v>26</v>
      </c>
      <c r="M37" s="23" t="s">
        <v>27</v>
      </c>
      <c r="N37" s="23" t="s">
        <v>28</v>
      </c>
      <c r="O37" s="23" t="s">
        <v>23</v>
      </c>
      <c r="P37" s="23" t="s">
        <v>23</v>
      </c>
      <c r="Q37" s="23" t="s">
        <v>29</v>
      </c>
      <c r="R37" s="23"/>
    </row>
    <row r="38" s="3" customFormat="1" ht="47.25" spans="1:18">
      <c r="A38" s="21">
        <v>35</v>
      </c>
      <c r="B38" s="22">
        <v>6602035</v>
      </c>
      <c r="C38" s="23" t="s">
        <v>122</v>
      </c>
      <c r="D38" s="23" t="s">
        <v>126</v>
      </c>
      <c r="E38" s="24">
        <v>1</v>
      </c>
      <c r="F38" s="23" t="s">
        <v>22</v>
      </c>
      <c r="G38" s="23" t="s">
        <v>127</v>
      </c>
      <c r="H38" s="23" t="s">
        <v>24</v>
      </c>
      <c r="I38" s="23" t="s">
        <v>25</v>
      </c>
      <c r="J38" s="23" t="s">
        <v>31</v>
      </c>
      <c r="K38" s="23" t="s">
        <v>23</v>
      </c>
      <c r="L38" s="23" t="s">
        <v>26</v>
      </c>
      <c r="M38" s="23" t="s">
        <v>27</v>
      </c>
      <c r="N38" s="23" t="s">
        <v>28</v>
      </c>
      <c r="O38" s="23" t="s">
        <v>23</v>
      </c>
      <c r="P38" s="23" t="s">
        <v>23</v>
      </c>
      <c r="Q38" s="23" t="s">
        <v>29</v>
      </c>
      <c r="R38" s="23"/>
    </row>
    <row r="39" s="4" customFormat="1" ht="47.25" spans="1:18">
      <c r="A39" s="21">
        <v>36</v>
      </c>
      <c r="B39" s="22">
        <v>6602036</v>
      </c>
      <c r="C39" s="23" t="s">
        <v>128</v>
      </c>
      <c r="D39" s="23" t="s">
        <v>129</v>
      </c>
      <c r="E39" s="24">
        <v>1</v>
      </c>
      <c r="F39" s="23" t="s">
        <v>90</v>
      </c>
      <c r="G39" s="23" t="s">
        <v>130</v>
      </c>
      <c r="H39" s="23" t="s">
        <v>24</v>
      </c>
      <c r="I39" s="23" t="s">
        <v>25</v>
      </c>
      <c r="J39" s="23" t="s">
        <v>31</v>
      </c>
      <c r="K39" s="23" t="s">
        <v>23</v>
      </c>
      <c r="L39" s="23" t="s">
        <v>26</v>
      </c>
      <c r="M39" s="23" t="s">
        <v>27</v>
      </c>
      <c r="N39" s="23" t="s">
        <v>28</v>
      </c>
      <c r="O39" s="23" t="s">
        <v>23</v>
      </c>
      <c r="P39" s="23" t="s">
        <v>23</v>
      </c>
      <c r="Q39" s="23" t="s">
        <v>29</v>
      </c>
      <c r="R39" s="23"/>
    </row>
    <row r="40" s="4" customFormat="1" ht="47.25" spans="1:18">
      <c r="A40" s="21">
        <v>37</v>
      </c>
      <c r="B40" s="22">
        <v>6602037</v>
      </c>
      <c r="C40" s="23" t="s">
        <v>128</v>
      </c>
      <c r="D40" s="23" t="s">
        <v>129</v>
      </c>
      <c r="E40" s="24">
        <v>1</v>
      </c>
      <c r="F40" s="23" t="s">
        <v>90</v>
      </c>
      <c r="G40" s="23" t="s">
        <v>131</v>
      </c>
      <c r="H40" s="23" t="s">
        <v>24</v>
      </c>
      <c r="I40" s="23" t="s">
        <v>25</v>
      </c>
      <c r="J40" s="23" t="s">
        <v>31</v>
      </c>
      <c r="K40" s="23" t="s">
        <v>23</v>
      </c>
      <c r="L40" s="23" t="s">
        <v>26</v>
      </c>
      <c r="M40" s="23" t="s">
        <v>27</v>
      </c>
      <c r="N40" s="23" t="s">
        <v>28</v>
      </c>
      <c r="O40" s="23" t="s">
        <v>23</v>
      </c>
      <c r="P40" s="23" t="s">
        <v>23</v>
      </c>
      <c r="Q40" s="23" t="s">
        <v>29</v>
      </c>
      <c r="R40" s="23"/>
    </row>
    <row r="41" s="4" customFormat="1" ht="47.25" spans="1:18">
      <c r="A41" s="21">
        <v>38</v>
      </c>
      <c r="B41" s="22">
        <v>6602038</v>
      </c>
      <c r="C41" s="23" t="s">
        <v>128</v>
      </c>
      <c r="D41" s="23" t="s">
        <v>132</v>
      </c>
      <c r="E41" s="24">
        <v>1</v>
      </c>
      <c r="F41" s="23" t="s">
        <v>35</v>
      </c>
      <c r="G41" s="23" t="s">
        <v>133</v>
      </c>
      <c r="H41" s="23" t="s">
        <v>24</v>
      </c>
      <c r="I41" s="23" t="s">
        <v>25</v>
      </c>
      <c r="J41" s="23" t="s">
        <v>23</v>
      </c>
      <c r="K41" s="23" t="s">
        <v>23</v>
      </c>
      <c r="L41" s="23" t="s">
        <v>134</v>
      </c>
      <c r="M41" s="23" t="s">
        <v>27</v>
      </c>
      <c r="N41" s="23" t="s">
        <v>28</v>
      </c>
      <c r="O41" s="23" t="s">
        <v>23</v>
      </c>
      <c r="P41" s="23" t="s">
        <v>23</v>
      </c>
      <c r="Q41" s="23" t="s">
        <v>29</v>
      </c>
      <c r="R41" s="23"/>
    </row>
    <row r="42" s="4" customFormat="1" ht="47.25" spans="1:18">
      <c r="A42" s="21">
        <v>39</v>
      </c>
      <c r="B42" s="22">
        <v>6602039</v>
      </c>
      <c r="C42" s="23" t="s">
        <v>128</v>
      </c>
      <c r="D42" s="23" t="s">
        <v>135</v>
      </c>
      <c r="E42" s="24">
        <v>1</v>
      </c>
      <c r="F42" s="23" t="s">
        <v>90</v>
      </c>
      <c r="G42" s="23" t="s">
        <v>136</v>
      </c>
      <c r="H42" s="23" t="s">
        <v>24</v>
      </c>
      <c r="I42" s="23" t="s">
        <v>25</v>
      </c>
      <c r="J42" s="23" t="s">
        <v>31</v>
      </c>
      <c r="K42" s="23" t="s">
        <v>23</v>
      </c>
      <c r="L42" s="23" t="s">
        <v>26</v>
      </c>
      <c r="M42" s="23" t="s">
        <v>27</v>
      </c>
      <c r="N42" s="23" t="s">
        <v>28</v>
      </c>
      <c r="O42" s="23" t="s">
        <v>23</v>
      </c>
      <c r="P42" s="23" t="s">
        <v>23</v>
      </c>
      <c r="Q42" s="23" t="s">
        <v>29</v>
      </c>
      <c r="R42" s="23"/>
    </row>
    <row r="43" s="2" customFormat="1" ht="47.25" spans="1:18">
      <c r="A43" s="21">
        <v>40</v>
      </c>
      <c r="B43" s="22">
        <v>6602040</v>
      </c>
      <c r="C43" s="23" t="s">
        <v>137</v>
      </c>
      <c r="D43" s="23" t="s">
        <v>138</v>
      </c>
      <c r="E43" s="24">
        <v>2</v>
      </c>
      <c r="F43" s="23" t="s">
        <v>22</v>
      </c>
      <c r="G43" s="23" t="s">
        <v>23</v>
      </c>
      <c r="H43" s="23" t="s">
        <v>24</v>
      </c>
      <c r="I43" s="23" t="s">
        <v>25</v>
      </c>
      <c r="J43" s="23" t="s">
        <v>31</v>
      </c>
      <c r="K43" s="23" t="s">
        <v>23</v>
      </c>
      <c r="L43" s="23" t="s">
        <v>26</v>
      </c>
      <c r="M43" s="23" t="s">
        <v>27</v>
      </c>
      <c r="N43" s="23" t="s">
        <v>28</v>
      </c>
      <c r="O43" s="23" t="s">
        <v>23</v>
      </c>
      <c r="P43" s="23" t="s">
        <v>23</v>
      </c>
      <c r="Q43" s="23" t="s">
        <v>29</v>
      </c>
      <c r="R43" s="23"/>
    </row>
    <row r="44" s="6" customFormat="1" ht="47.25" spans="1:18">
      <c r="A44" s="21">
        <v>41</v>
      </c>
      <c r="B44" s="22">
        <v>6602041</v>
      </c>
      <c r="C44" s="23" t="s">
        <v>137</v>
      </c>
      <c r="D44" s="23" t="s">
        <v>138</v>
      </c>
      <c r="E44" s="24">
        <v>1</v>
      </c>
      <c r="F44" s="23" t="s">
        <v>22</v>
      </c>
      <c r="G44" s="23" t="s">
        <v>23</v>
      </c>
      <c r="H44" s="23" t="s">
        <v>24</v>
      </c>
      <c r="I44" s="23" t="s">
        <v>25</v>
      </c>
      <c r="J44" s="23" t="s">
        <v>31</v>
      </c>
      <c r="K44" s="23" t="s">
        <v>23</v>
      </c>
      <c r="L44" s="23" t="s">
        <v>26</v>
      </c>
      <c r="M44" s="23" t="s">
        <v>27</v>
      </c>
      <c r="N44" s="23" t="s">
        <v>28</v>
      </c>
      <c r="O44" s="23" t="s">
        <v>23</v>
      </c>
      <c r="P44" s="23" t="s">
        <v>23</v>
      </c>
      <c r="Q44" s="23" t="s">
        <v>29</v>
      </c>
      <c r="R44" s="23" t="s">
        <v>66</v>
      </c>
    </row>
    <row r="45" s="6" customFormat="1" ht="47.25" spans="1:18">
      <c r="A45" s="21">
        <v>42</v>
      </c>
      <c r="B45" s="22">
        <v>6602042</v>
      </c>
      <c r="C45" s="23" t="s">
        <v>139</v>
      </c>
      <c r="D45" s="23" t="s">
        <v>140</v>
      </c>
      <c r="E45" s="24">
        <v>1</v>
      </c>
      <c r="F45" s="23" t="s">
        <v>22</v>
      </c>
      <c r="G45" s="23" t="s">
        <v>23</v>
      </c>
      <c r="H45" s="23" t="s">
        <v>24</v>
      </c>
      <c r="I45" s="23" t="s">
        <v>25</v>
      </c>
      <c r="J45" s="23" t="s">
        <v>23</v>
      </c>
      <c r="K45" s="23" t="s">
        <v>41</v>
      </c>
      <c r="L45" s="23" t="s">
        <v>26</v>
      </c>
      <c r="M45" s="23" t="s">
        <v>27</v>
      </c>
      <c r="N45" s="23" t="s">
        <v>28</v>
      </c>
      <c r="O45" s="23" t="s">
        <v>23</v>
      </c>
      <c r="P45" s="23" t="s">
        <v>23</v>
      </c>
      <c r="Q45" s="23" t="s">
        <v>29</v>
      </c>
      <c r="R45" s="23" t="s">
        <v>141</v>
      </c>
    </row>
    <row r="46" s="3" customFormat="1" ht="47.25" spans="1:18">
      <c r="A46" s="21">
        <v>43</v>
      </c>
      <c r="B46" s="22">
        <v>6602043</v>
      </c>
      <c r="C46" s="23" t="s">
        <v>139</v>
      </c>
      <c r="D46" s="23" t="s">
        <v>140</v>
      </c>
      <c r="E46" s="24">
        <v>1</v>
      </c>
      <c r="F46" s="23" t="s">
        <v>22</v>
      </c>
      <c r="G46" s="23" t="s">
        <v>23</v>
      </c>
      <c r="H46" s="23" t="s">
        <v>24</v>
      </c>
      <c r="I46" s="23" t="s">
        <v>25</v>
      </c>
      <c r="J46" s="23" t="s">
        <v>31</v>
      </c>
      <c r="K46" s="23" t="s">
        <v>23</v>
      </c>
      <c r="L46" s="23" t="s">
        <v>26</v>
      </c>
      <c r="M46" s="23" t="s">
        <v>27</v>
      </c>
      <c r="N46" s="23" t="s">
        <v>28</v>
      </c>
      <c r="O46" s="23" t="s">
        <v>23</v>
      </c>
      <c r="P46" s="23" t="s">
        <v>23</v>
      </c>
      <c r="Q46" s="23" t="s">
        <v>29</v>
      </c>
      <c r="R46" s="23"/>
    </row>
    <row r="47" s="3" customFormat="1" ht="47.25" spans="1:18">
      <c r="A47" s="21">
        <v>44</v>
      </c>
      <c r="B47" s="22">
        <v>6602044</v>
      </c>
      <c r="C47" s="23" t="s">
        <v>142</v>
      </c>
      <c r="D47" s="23" t="s">
        <v>143</v>
      </c>
      <c r="E47" s="24">
        <v>2</v>
      </c>
      <c r="F47" s="23" t="s">
        <v>22</v>
      </c>
      <c r="G47" s="23" t="s">
        <v>23</v>
      </c>
      <c r="H47" s="23" t="s">
        <v>24</v>
      </c>
      <c r="I47" s="23" t="s">
        <v>25</v>
      </c>
      <c r="J47" s="23" t="s">
        <v>23</v>
      </c>
      <c r="K47" s="23" t="s">
        <v>23</v>
      </c>
      <c r="L47" s="23" t="s">
        <v>26</v>
      </c>
      <c r="M47" s="23" t="s">
        <v>27</v>
      </c>
      <c r="N47" s="23" t="s">
        <v>28</v>
      </c>
      <c r="O47" s="23" t="s">
        <v>23</v>
      </c>
      <c r="P47" s="23" t="s">
        <v>23</v>
      </c>
      <c r="Q47" s="23" t="s">
        <v>29</v>
      </c>
      <c r="R47" s="23"/>
    </row>
    <row r="48" s="3" customFormat="1" ht="47.25" spans="1:18">
      <c r="A48" s="21">
        <v>45</v>
      </c>
      <c r="B48" s="22">
        <v>6602045</v>
      </c>
      <c r="C48" s="23" t="s">
        <v>142</v>
      </c>
      <c r="D48" s="23" t="s">
        <v>143</v>
      </c>
      <c r="E48" s="24">
        <v>1</v>
      </c>
      <c r="F48" s="23" t="s">
        <v>22</v>
      </c>
      <c r="G48" s="23" t="s">
        <v>23</v>
      </c>
      <c r="H48" s="23" t="s">
        <v>24</v>
      </c>
      <c r="I48" s="23" t="s">
        <v>25</v>
      </c>
      <c r="J48" s="23" t="s">
        <v>23</v>
      </c>
      <c r="K48" s="23" t="s">
        <v>23</v>
      </c>
      <c r="L48" s="23" t="s">
        <v>26</v>
      </c>
      <c r="M48" s="23" t="s">
        <v>27</v>
      </c>
      <c r="N48" s="23" t="s">
        <v>28</v>
      </c>
      <c r="O48" s="23" t="s">
        <v>23</v>
      </c>
      <c r="P48" s="23" t="s">
        <v>23</v>
      </c>
      <c r="Q48" s="23" t="s">
        <v>29</v>
      </c>
      <c r="R48" s="23" t="s">
        <v>66</v>
      </c>
    </row>
    <row r="49" s="6" customFormat="1" ht="63.75" spans="1:18">
      <c r="A49" s="21">
        <v>46</v>
      </c>
      <c r="B49" s="22">
        <v>6602046</v>
      </c>
      <c r="C49" s="23" t="s">
        <v>144</v>
      </c>
      <c r="D49" s="23" t="s">
        <v>145</v>
      </c>
      <c r="E49" s="24">
        <v>2</v>
      </c>
      <c r="F49" s="23" t="s">
        <v>90</v>
      </c>
      <c r="G49" s="23" t="s">
        <v>146</v>
      </c>
      <c r="H49" s="23" t="s">
        <v>24</v>
      </c>
      <c r="I49" s="23" t="s">
        <v>147</v>
      </c>
      <c r="J49" s="23" t="s">
        <v>23</v>
      </c>
      <c r="K49" s="23" t="s">
        <v>23</v>
      </c>
      <c r="L49" s="27" t="s">
        <v>148</v>
      </c>
      <c r="M49" s="23" t="s">
        <v>27</v>
      </c>
      <c r="N49" s="23" t="s">
        <v>28</v>
      </c>
      <c r="O49" s="23" t="s">
        <v>23</v>
      </c>
      <c r="P49" s="23" t="s">
        <v>23</v>
      </c>
      <c r="Q49" s="23" t="s">
        <v>29</v>
      </c>
      <c r="R49" s="23"/>
    </row>
    <row r="50" s="6" customFormat="1" ht="51" spans="1:18">
      <c r="A50" s="21">
        <v>47</v>
      </c>
      <c r="B50" s="22">
        <v>6602047</v>
      </c>
      <c r="C50" s="23" t="s">
        <v>144</v>
      </c>
      <c r="D50" s="23" t="s">
        <v>145</v>
      </c>
      <c r="E50" s="24">
        <v>1</v>
      </c>
      <c r="F50" s="23" t="s">
        <v>90</v>
      </c>
      <c r="G50" s="23" t="s">
        <v>149</v>
      </c>
      <c r="H50" s="23" t="s">
        <v>24</v>
      </c>
      <c r="I50" s="23" t="s">
        <v>147</v>
      </c>
      <c r="J50" s="23" t="s">
        <v>23</v>
      </c>
      <c r="K50" s="23" t="s">
        <v>23</v>
      </c>
      <c r="L50" s="27" t="s">
        <v>150</v>
      </c>
      <c r="M50" s="23" t="s">
        <v>27</v>
      </c>
      <c r="N50" s="23" t="s">
        <v>28</v>
      </c>
      <c r="O50" s="23" t="s">
        <v>23</v>
      </c>
      <c r="P50" s="23" t="s">
        <v>23</v>
      </c>
      <c r="Q50" s="23" t="s">
        <v>29</v>
      </c>
      <c r="R50" s="23"/>
    </row>
    <row r="51" s="6" customFormat="1" ht="47.25" spans="1:18">
      <c r="A51" s="21">
        <v>48</v>
      </c>
      <c r="B51" s="22">
        <v>6602048</v>
      </c>
      <c r="C51" s="23" t="s">
        <v>144</v>
      </c>
      <c r="D51" s="23" t="s">
        <v>145</v>
      </c>
      <c r="E51" s="24">
        <v>1</v>
      </c>
      <c r="F51" s="23" t="s">
        <v>90</v>
      </c>
      <c r="G51" s="23" t="s">
        <v>151</v>
      </c>
      <c r="H51" s="23" t="s">
        <v>24</v>
      </c>
      <c r="I51" s="23" t="s">
        <v>25</v>
      </c>
      <c r="J51" s="23" t="s">
        <v>31</v>
      </c>
      <c r="K51" s="23" t="s">
        <v>23</v>
      </c>
      <c r="L51" s="27" t="s">
        <v>152</v>
      </c>
      <c r="M51" s="23" t="s">
        <v>27</v>
      </c>
      <c r="N51" s="23" t="s">
        <v>28</v>
      </c>
      <c r="O51" s="23" t="s">
        <v>23</v>
      </c>
      <c r="P51" s="23" t="s">
        <v>23</v>
      </c>
      <c r="Q51" s="23" t="s">
        <v>29</v>
      </c>
      <c r="R51" s="23" t="s">
        <v>153</v>
      </c>
    </row>
    <row r="52" s="6" customFormat="1" ht="63.75" spans="1:18">
      <c r="A52" s="21">
        <v>49</v>
      </c>
      <c r="B52" s="22">
        <v>6602049</v>
      </c>
      <c r="C52" s="23" t="s">
        <v>144</v>
      </c>
      <c r="D52" s="23" t="s">
        <v>145</v>
      </c>
      <c r="E52" s="24">
        <v>2</v>
      </c>
      <c r="F52" s="23" t="s">
        <v>90</v>
      </c>
      <c r="G52" s="23" t="s">
        <v>154</v>
      </c>
      <c r="H52" s="23" t="s">
        <v>24</v>
      </c>
      <c r="I52" s="23" t="s">
        <v>25</v>
      </c>
      <c r="J52" s="23" t="s">
        <v>31</v>
      </c>
      <c r="K52" s="23" t="s">
        <v>23</v>
      </c>
      <c r="L52" s="27" t="s">
        <v>155</v>
      </c>
      <c r="M52" s="23" t="s">
        <v>27</v>
      </c>
      <c r="N52" s="23" t="s">
        <v>28</v>
      </c>
      <c r="O52" s="23" t="s">
        <v>23</v>
      </c>
      <c r="P52" s="23" t="s">
        <v>23</v>
      </c>
      <c r="Q52" s="23" t="s">
        <v>29</v>
      </c>
      <c r="R52" s="23" t="s">
        <v>153</v>
      </c>
    </row>
    <row r="53" s="6" customFormat="1" ht="47.25" spans="1:18">
      <c r="A53" s="21">
        <v>50</v>
      </c>
      <c r="B53" s="22">
        <v>6602050</v>
      </c>
      <c r="C53" s="23" t="s">
        <v>144</v>
      </c>
      <c r="D53" s="23" t="s">
        <v>156</v>
      </c>
      <c r="E53" s="24">
        <v>1</v>
      </c>
      <c r="F53" s="23" t="s">
        <v>90</v>
      </c>
      <c r="G53" s="23" t="s">
        <v>157</v>
      </c>
      <c r="H53" s="23" t="s">
        <v>158</v>
      </c>
      <c r="I53" s="23" t="s">
        <v>25</v>
      </c>
      <c r="J53" s="23" t="s">
        <v>31</v>
      </c>
      <c r="K53" s="23" t="s">
        <v>23</v>
      </c>
      <c r="L53" s="27" t="s">
        <v>159</v>
      </c>
      <c r="M53" s="23" t="s">
        <v>27</v>
      </c>
      <c r="N53" s="23" t="s">
        <v>28</v>
      </c>
      <c r="O53" s="23" t="s">
        <v>23</v>
      </c>
      <c r="P53" s="26" t="s">
        <v>32</v>
      </c>
      <c r="Q53" s="23" t="s">
        <v>29</v>
      </c>
      <c r="R53" s="23" t="s">
        <v>160</v>
      </c>
    </row>
    <row r="54" s="3" customFormat="1" ht="47.25" spans="1:18">
      <c r="A54" s="21">
        <v>51</v>
      </c>
      <c r="B54" s="22">
        <v>6602051</v>
      </c>
      <c r="C54" s="23" t="s">
        <v>161</v>
      </c>
      <c r="D54" s="23" t="s">
        <v>162</v>
      </c>
      <c r="E54" s="24">
        <v>1</v>
      </c>
      <c r="F54" s="23" t="s">
        <v>163</v>
      </c>
      <c r="G54" s="23" t="s">
        <v>164</v>
      </c>
      <c r="H54" s="23" t="s">
        <v>24</v>
      </c>
      <c r="I54" s="23" t="s">
        <v>25</v>
      </c>
      <c r="J54" s="23" t="s">
        <v>23</v>
      </c>
      <c r="K54" s="23" t="s">
        <v>23</v>
      </c>
      <c r="L54" s="23" t="s">
        <v>26</v>
      </c>
      <c r="M54" s="23" t="s">
        <v>27</v>
      </c>
      <c r="N54" s="23" t="s">
        <v>28</v>
      </c>
      <c r="O54" s="23" t="s">
        <v>23</v>
      </c>
      <c r="P54" s="23" t="s">
        <v>23</v>
      </c>
      <c r="Q54" s="23" t="s">
        <v>29</v>
      </c>
      <c r="R54" s="23"/>
    </row>
    <row r="55" s="3" customFormat="1" ht="47.25" spans="1:18">
      <c r="A55" s="21">
        <v>52</v>
      </c>
      <c r="B55" s="22">
        <v>6602052</v>
      </c>
      <c r="C55" s="23" t="s">
        <v>161</v>
      </c>
      <c r="D55" s="23" t="s">
        <v>162</v>
      </c>
      <c r="E55" s="24">
        <v>1</v>
      </c>
      <c r="F55" s="23" t="s">
        <v>163</v>
      </c>
      <c r="G55" s="23" t="s">
        <v>127</v>
      </c>
      <c r="H55" s="23" t="s">
        <v>24</v>
      </c>
      <c r="I55" s="23" t="s">
        <v>25</v>
      </c>
      <c r="J55" s="23" t="s">
        <v>23</v>
      </c>
      <c r="K55" s="23" t="s">
        <v>23</v>
      </c>
      <c r="L55" s="23" t="s">
        <v>26</v>
      </c>
      <c r="M55" s="23" t="s">
        <v>27</v>
      </c>
      <c r="N55" s="23" t="s">
        <v>28</v>
      </c>
      <c r="O55" s="23" t="s">
        <v>23</v>
      </c>
      <c r="P55" s="23" t="s">
        <v>23</v>
      </c>
      <c r="Q55" s="23" t="s">
        <v>29</v>
      </c>
      <c r="R55" s="23"/>
    </row>
    <row r="56" s="7" customFormat="1" ht="47.25" spans="1:18">
      <c r="A56" s="21">
        <v>53</v>
      </c>
      <c r="B56" s="22">
        <v>6602053</v>
      </c>
      <c r="C56" s="23" t="s">
        <v>161</v>
      </c>
      <c r="D56" s="23" t="s">
        <v>162</v>
      </c>
      <c r="E56" s="24">
        <v>1</v>
      </c>
      <c r="F56" s="23" t="s">
        <v>163</v>
      </c>
      <c r="G56" s="23" t="s">
        <v>165</v>
      </c>
      <c r="H56" s="23" t="s">
        <v>24</v>
      </c>
      <c r="I56" s="23" t="s">
        <v>25</v>
      </c>
      <c r="J56" s="23" t="s">
        <v>23</v>
      </c>
      <c r="K56" s="23" t="s">
        <v>23</v>
      </c>
      <c r="L56" s="23" t="s">
        <v>26</v>
      </c>
      <c r="M56" s="23" t="s">
        <v>27</v>
      </c>
      <c r="N56" s="23" t="s">
        <v>28</v>
      </c>
      <c r="O56" s="23" t="s">
        <v>23</v>
      </c>
      <c r="P56" s="23" t="s">
        <v>23</v>
      </c>
      <c r="Q56" s="23" t="s">
        <v>29</v>
      </c>
      <c r="R56" s="23"/>
    </row>
    <row r="57" s="3" customFormat="1" ht="47.25" spans="1:18">
      <c r="A57" s="21">
        <v>54</v>
      </c>
      <c r="B57" s="22">
        <v>6602054</v>
      </c>
      <c r="C57" s="23" t="s">
        <v>166</v>
      </c>
      <c r="D57" s="23" t="s">
        <v>167</v>
      </c>
      <c r="E57" s="24">
        <v>1</v>
      </c>
      <c r="F57" s="23" t="s">
        <v>22</v>
      </c>
      <c r="G57" s="23" t="s">
        <v>168</v>
      </c>
      <c r="H57" s="23" t="s">
        <v>24</v>
      </c>
      <c r="I57" s="23" t="s">
        <v>25</v>
      </c>
      <c r="J57" s="23" t="s">
        <v>31</v>
      </c>
      <c r="K57" s="23" t="s">
        <v>23</v>
      </c>
      <c r="L57" s="23" t="s">
        <v>26</v>
      </c>
      <c r="M57" s="23" t="s">
        <v>27</v>
      </c>
      <c r="N57" s="23" t="s">
        <v>28</v>
      </c>
      <c r="O57" s="23" t="s">
        <v>23</v>
      </c>
      <c r="P57" s="23" t="s">
        <v>23</v>
      </c>
      <c r="Q57" s="23" t="s">
        <v>29</v>
      </c>
      <c r="R57" s="25" t="s">
        <v>169</v>
      </c>
    </row>
    <row r="58" s="3" customFormat="1" ht="47.25" spans="1:18">
      <c r="A58" s="21">
        <v>55</v>
      </c>
      <c r="B58" s="22">
        <v>6602055</v>
      </c>
      <c r="C58" s="23" t="s">
        <v>166</v>
      </c>
      <c r="D58" s="23" t="s">
        <v>167</v>
      </c>
      <c r="E58" s="24">
        <v>1</v>
      </c>
      <c r="F58" s="23" t="s">
        <v>22</v>
      </c>
      <c r="G58" s="23" t="s">
        <v>170</v>
      </c>
      <c r="H58" s="23" t="s">
        <v>24</v>
      </c>
      <c r="I58" s="23" t="s">
        <v>25</v>
      </c>
      <c r="J58" s="23" t="s">
        <v>31</v>
      </c>
      <c r="K58" s="23" t="s">
        <v>23</v>
      </c>
      <c r="L58" s="23" t="s">
        <v>26</v>
      </c>
      <c r="M58" s="23" t="s">
        <v>27</v>
      </c>
      <c r="N58" s="23" t="s">
        <v>28</v>
      </c>
      <c r="O58" s="23" t="s">
        <v>23</v>
      </c>
      <c r="P58" s="23" t="s">
        <v>23</v>
      </c>
      <c r="Q58" s="23" t="s">
        <v>29</v>
      </c>
      <c r="R58" s="25" t="s">
        <v>169</v>
      </c>
    </row>
    <row r="59" s="3" customFormat="1" ht="47.25" spans="1:18">
      <c r="A59" s="21">
        <v>56</v>
      </c>
      <c r="B59" s="22">
        <v>6602056</v>
      </c>
      <c r="C59" s="23" t="s">
        <v>166</v>
      </c>
      <c r="D59" s="23" t="s">
        <v>167</v>
      </c>
      <c r="E59" s="24">
        <v>1</v>
      </c>
      <c r="F59" s="23" t="s">
        <v>22</v>
      </c>
      <c r="G59" s="23" t="s">
        <v>171</v>
      </c>
      <c r="H59" s="23" t="s">
        <v>24</v>
      </c>
      <c r="I59" s="23" t="s">
        <v>25</v>
      </c>
      <c r="J59" s="23" t="s">
        <v>31</v>
      </c>
      <c r="K59" s="23" t="s">
        <v>23</v>
      </c>
      <c r="L59" s="23" t="s">
        <v>26</v>
      </c>
      <c r="M59" s="23" t="s">
        <v>27</v>
      </c>
      <c r="N59" s="23" t="s">
        <v>28</v>
      </c>
      <c r="O59" s="23" t="s">
        <v>23</v>
      </c>
      <c r="P59" s="23" t="s">
        <v>23</v>
      </c>
      <c r="Q59" s="23" t="s">
        <v>29</v>
      </c>
      <c r="R59" s="25" t="s">
        <v>169</v>
      </c>
    </row>
    <row r="60" s="3" customFormat="1" ht="47.25" spans="1:18">
      <c r="A60" s="21">
        <v>57</v>
      </c>
      <c r="B60" s="22">
        <v>6602057</v>
      </c>
      <c r="C60" s="23" t="s">
        <v>172</v>
      </c>
      <c r="D60" s="23" t="s">
        <v>173</v>
      </c>
      <c r="E60" s="24">
        <v>1</v>
      </c>
      <c r="F60" s="23" t="s">
        <v>22</v>
      </c>
      <c r="G60" s="23" t="s">
        <v>174</v>
      </c>
      <c r="H60" s="23" t="s">
        <v>24</v>
      </c>
      <c r="I60" s="23" t="s">
        <v>25</v>
      </c>
      <c r="J60" s="23" t="s">
        <v>31</v>
      </c>
      <c r="K60" s="23" t="s">
        <v>23</v>
      </c>
      <c r="L60" s="23" t="s">
        <v>26</v>
      </c>
      <c r="M60" s="23" t="s">
        <v>27</v>
      </c>
      <c r="N60" s="23" t="s">
        <v>28</v>
      </c>
      <c r="O60" s="23" t="s">
        <v>23</v>
      </c>
      <c r="P60" s="23" t="s">
        <v>23</v>
      </c>
      <c r="Q60" s="23" t="s">
        <v>29</v>
      </c>
      <c r="R60" s="23" t="s">
        <v>175</v>
      </c>
    </row>
    <row r="61" s="3" customFormat="1" ht="47.25" spans="1:18">
      <c r="A61" s="21">
        <v>58</v>
      </c>
      <c r="B61" s="22">
        <v>6602058</v>
      </c>
      <c r="C61" s="23" t="s">
        <v>172</v>
      </c>
      <c r="D61" s="23" t="s">
        <v>173</v>
      </c>
      <c r="E61" s="24">
        <v>1</v>
      </c>
      <c r="F61" s="23" t="s">
        <v>22</v>
      </c>
      <c r="G61" s="23" t="s">
        <v>23</v>
      </c>
      <c r="H61" s="23" t="s">
        <v>24</v>
      </c>
      <c r="I61" s="23" t="s">
        <v>25</v>
      </c>
      <c r="J61" s="23" t="s">
        <v>23</v>
      </c>
      <c r="K61" s="23" t="s">
        <v>23</v>
      </c>
      <c r="L61" s="23" t="s">
        <v>26</v>
      </c>
      <c r="M61" s="23" t="s">
        <v>27</v>
      </c>
      <c r="N61" s="23" t="s">
        <v>28</v>
      </c>
      <c r="O61" s="23" t="s">
        <v>23</v>
      </c>
      <c r="P61" s="23" t="s">
        <v>23</v>
      </c>
      <c r="Q61" s="23" t="s">
        <v>29</v>
      </c>
      <c r="R61" s="23" t="s">
        <v>175</v>
      </c>
    </row>
    <row r="62" s="3" customFormat="1" ht="47.25" spans="1:18">
      <c r="A62" s="21">
        <v>59</v>
      </c>
      <c r="B62" s="22">
        <v>6602059</v>
      </c>
      <c r="C62" s="23" t="s">
        <v>172</v>
      </c>
      <c r="D62" s="23" t="s">
        <v>173</v>
      </c>
      <c r="E62" s="24">
        <v>2</v>
      </c>
      <c r="F62" s="23" t="s">
        <v>22</v>
      </c>
      <c r="G62" s="23" t="s">
        <v>23</v>
      </c>
      <c r="H62" s="23" t="s">
        <v>24</v>
      </c>
      <c r="I62" s="23" t="s">
        <v>25</v>
      </c>
      <c r="J62" s="23" t="s">
        <v>31</v>
      </c>
      <c r="K62" s="23" t="s">
        <v>23</v>
      </c>
      <c r="L62" s="23" t="s">
        <v>26</v>
      </c>
      <c r="M62" s="23" t="s">
        <v>27</v>
      </c>
      <c r="N62" s="23" t="s">
        <v>28</v>
      </c>
      <c r="O62" s="23" t="s">
        <v>23</v>
      </c>
      <c r="P62" s="23" t="s">
        <v>23</v>
      </c>
      <c r="Q62" s="23" t="s">
        <v>29</v>
      </c>
      <c r="R62" s="23"/>
    </row>
    <row r="63" s="3" customFormat="1" ht="47.25" spans="1:18">
      <c r="A63" s="21">
        <v>60</v>
      </c>
      <c r="B63" s="22">
        <v>6602060</v>
      </c>
      <c r="C63" s="23" t="s">
        <v>172</v>
      </c>
      <c r="D63" s="23" t="s">
        <v>173</v>
      </c>
      <c r="E63" s="24">
        <v>1</v>
      </c>
      <c r="F63" s="23" t="s">
        <v>22</v>
      </c>
      <c r="G63" s="25" t="s">
        <v>176</v>
      </c>
      <c r="H63" s="23" t="s">
        <v>24</v>
      </c>
      <c r="I63" s="23" t="s">
        <v>25</v>
      </c>
      <c r="J63" s="23" t="s">
        <v>23</v>
      </c>
      <c r="K63" s="23" t="s">
        <v>23</v>
      </c>
      <c r="L63" s="23" t="s">
        <v>26</v>
      </c>
      <c r="M63" s="23" t="s">
        <v>27</v>
      </c>
      <c r="N63" s="23" t="s">
        <v>28</v>
      </c>
      <c r="O63" s="23" t="s">
        <v>23</v>
      </c>
      <c r="P63" s="23" t="s">
        <v>23</v>
      </c>
      <c r="Q63" s="23" t="s">
        <v>29</v>
      </c>
      <c r="R63" s="23"/>
    </row>
    <row r="64" s="3" customFormat="1" ht="47.25" spans="1:18">
      <c r="A64" s="21">
        <v>61</v>
      </c>
      <c r="B64" s="22">
        <v>6602061</v>
      </c>
      <c r="C64" s="23" t="s">
        <v>172</v>
      </c>
      <c r="D64" s="23" t="s">
        <v>177</v>
      </c>
      <c r="E64" s="24">
        <v>1</v>
      </c>
      <c r="F64" s="23" t="s">
        <v>22</v>
      </c>
      <c r="G64" s="23" t="s">
        <v>23</v>
      </c>
      <c r="H64" s="23" t="s">
        <v>24</v>
      </c>
      <c r="I64" s="23" t="s">
        <v>25</v>
      </c>
      <c r="J64" s="23" t="s">
        <v>23</v>
      </c>
      <c r="K64" s="23" t="s">
        <v>23</v>
      </c>
      <c r="L64" s="23" t="s">
        <v>26</v>
      </c>
      <c r="M64" s="23" t="s">
        <v>27</v>
      </c>
      <c r="N64" s="23" t="s">
        <v>28</v>
      </c>
      <c r="O64" s="23" t="s">
        <v>23</v>
      </c>
      <c r="P64" s="23" t="s">
        <v>23</v>
      </c>
      <c r="Q64" s="23" t="s">
        <v>29</v>
      </c>
      <c r="R64" s="23" t="s">
        <v>175</v>
      </c>
    </row>
    <row r="65" s="3" customFormat="1" ht="47.25" spans="1:18">
      <c r="A65" s="21">
        <v>62</v>
      </c>
      <c r="B65" s="22">
        <v>6602062</v>
      </c>
      <c r="C65" s="23" t="s">
        <v>172</v>
      </c>
      <c r="D65" s="23" t="s">
        <v>177</v>
      </c>
      <c r="E65" s="24">
        <v>1</v>
      </c>
      <c r="F65" s="23" t="s">
        <v>22</v>
      </c>
      <c r="G65" s="23" t="s">
        <v>23</v>
      </c>
      <c r="H65" s="23" t="s">
        <v>24</v>
      </c>
      <c r="I65" s="23" t="s">
        <v>25</v>
      </c>
      <c r="J65" s="23" t="s">
        <v>31</v>
      </c>
      <c r="K65" s="23" t="s">
        <v>23</v>
      </c>
      <c r="L65" s="23" t="s">
        <v>26</v>
      </c>
      <c r="M65" s="23" t="s">
        <v>27</v>
      </c>
      <c r="N65" s="23" t="s">
        <v>28</v>
      </c>
      <c r="O65" s="23" t="s">
        <v>23</v>
      </c>
      <c r="P65" s="23" t="s">
        <v>23</v>
      </c>
      <c r="Q65" s="23" t="s">
        <v>29</v>
      </c>
      <c r="R65" s="23"/>
    </row>
    <row r="66" s="3" customFormat="1" ht="63.75" spans="1:18">
      <c r="A66" s="21">
        <v>63</v>
      </c>
      <c r="B66" s="22">
        <v>6602063</v>
      </c>
      <c r="C66" s="23" t="s">
        <v>172</v>
      </c>
      <c r="D66" s="23" t="s">
        <v>177</v>
      </c>
      <c r="E66" s="24">
        <v>1</v>
      </c>
      <c r="F66" s="23" t="s">
        <v>22</v>
      </c>
      <c r="G66" s="23" t="s">
        <v>23</v>
      </c>
      <c r="H66" s="23" t="s">
        <v>24</v>
      </c>
      <c r="I66" s="23" t="s">
        <v>25</v>
      </c>
      <c r="J66" s="23" t="s">
        <v>31</v>
      </c>
      <c r="K66" s="23" t="s">
        <v>23</v>
      </c>
      <c r="L66" s="23" t="s">
        <v>26</v>
      </c>
      <c r="M66" s="23" t="s">
        <v>27</v>
      </c>
      <c r="N66" s="23" t="s">
        <v>28</v>
      </c>
      <c r="O66" s="23" t="s">
        <v>23</v>
      </c>
      <c r="P66" s="23" t="s">
        <v>23</v>
      </c>
      <c r="Q66" s="23" t="s">
        <v>29</v>
      </c>
      <c r="R66" s="27" t="s">
        <v>178</v>
      </c>
    </row>
    <row r="67" s="7" customFormat="1" ht="69" customHeight="1" spans="1:18">
      <c r="A67" s="21">
        <v>64</v>
      </c>
      <c r="B67" s="22">
        <v>6602064</v>
      </c>
      <c r="C67" s="23" t="s">
        <v>179</v>
      </c>
      <c r="D67" s="23" t="s">
        <v>180</v>
      </c>
      <c r="E67" s="19">
        <v>1</v>
      </c>
      <c r="F67" s="23" t="s">
        <v>35</v>
      </c>
      <c r="G67" s="28" t="s">
        <v>181</v>
      </c>
      <c r="H67" s="23" t="s">
        <v>24</v>
      </c>
      <c r="I67" s="23" t="s">
        <v>25</v>
      </c>
      <c r="J67" s="23" t="s">
        <v>23</v>
      </c>
      <c r="K67" s="23" t="s">
        <v>23</v>
      </c>
      <c r="L67" s="23" t="s">
        <v>182</v>
      </c>
      <c r="M67" s="23" t="s">
        <v>27</v>
      </c>
      <c r="N67" s="23" t="s">
        <v>28</v>
      </c>
      <c r="O67" s="23" t="s">
        <v>23</v>
      </c>
      <c r="P67" s="23" t="s">
        <v>23</v>
      </c>
      <c r="Q67" s="23" t="s">
        <v>183</v>
      </c>
      <c r="R67" s="23" t="s">
        <v>184</v>
      </c>
    </row>
    <row r="68" s="7" customFormat="1" ht="69" customHeight="1" spans="1:18">
      <c r="A68" s="21">
        <v>65</v>
      </c>
      <c r="B68" s="22">
        <v>6602065</v>
      </c>
      <c r="C68" s="23" t="s">
        <v>179</v>
      </c>
      <c r="D68" s="23" t="s">
        <v>185</v>
      </c>
      <c r="E68" s="19">
        <v>1</v>
      </c>
      <c r="F68" s="23" t="s">
        <v>35</v>
      </c>
      <c r="G68" s="28" t="s">
        <v>181</v>
      </c>
      <c r="H68" s="23" t="s">
        <v>24</v>
      </c>
      <c r="I68" s="23" t="s">
        <v>25</v>
      </c>
      <c r="J68" s="23" t="s">
        <v>23</v>
      </c>
      <c r="K68" s="23" t="s">
        <v>23</v>
      </c>
      <c r="L68" s="23" t="s">
        <v>26</v>
      </c>
      <c r="M68" s="23" t="s">
        <v>27</v>
      </c>
      <c r="N68" s="23" t="s">
        <v>28</v>
      </c>
      <c r="O68" s="23" t="s">
        <v>23</v>
      </c>
      <c r="P68" s="23" t="s">
        <v>23</v>
      </c>
      <c r="Q68" s="23" t="s">
        <v>186</v>
      </c>
      <c r="R68" s="23"/>
    </row>
    <row r="69" s="7" customFormat="1" ht="69" customHeight="1" spans="1:18">
      <c r="A69" s="21">
        <v>66</v>
      </c>
      <c r="B69" s="22">
        <v>6602066</v>
      </c>
      <c r="C69" s="23" t="s">
        <v>179</v>
      </c>
      <c r="D69" s="23" t="s">
        <v>187</v>
      </c>
      <c r="E69" s="19">
        <v>1</v>
      </c>
      <c r="F69" s="23" t="s">
        <v>35</v>
      </c>
      <c r="G69" s="28" t="s">
        <v>181</v>
      </c>
      <c r="H69" s="23" t="s">
        <v>24</v>
      </c>
      <c r="I69" s="23" t="s">
        <v>25</v>
      </c>
      <c r="J69" s="23" t="s">
        <v>23</v>
      </c>
      <c r="K69" s="23" t="s">
        <v>23</v>
      </c>
      <c r="L69" s="23" t="s">
        <v>26</v>
      </c>
      <c r="M69" s="23" t="s">
        <v>27</v>
      </c>
      <c r="N69" s="23" t="s">
        <v>28</v>
      </c>
      <c r="O69" s="23" t="s">
        <v>23</v>
      </c>
      <c r="P69" s="23" t="s">
        <v>23</v>
      </c>
      <c r="Q69" s="23" t="s">
        <v>188</v>
      </c>
      <c r="R69" s="23"/>
    </row>
    <row r="70" s="7" customFormat="1" ht="69" customHeight="1" spans="1:18">
      <c r="A70" s="21">
        <v>67</v>
      </c>
      <c r="B70" s="22">
        <v>6602067</v>
      </c>
      <c r="C70" s="23" t="s">
        <v>179</v>
      </c>
      <c r="D70" s="23" t="s">
        <v>189</v>
      </c>
      <c r="E70" s="19">
        <v>1</v>
      </c>
      <c r="F70" s="23" t="s">
        <v>35</v>
      </c>
      <c r="G70" s="28" t="s">
        <v>181</v>
      </c>
      <c r="H70" s="23" t="s">
        <v>24</v>
      </c>
      <c r="I70" s="23" t="s">
        <v>25</v>
      </c>
      <c r="J70" s="23" t="s">
        <v>23</v>
      </c>
      <c r="K70" s="23" t="s">
        <v>23</v>
      </c>
      <c r="L70" s="23" t="s">
        <v>26</v>
      </c>
      <c r="M70" s="23" t="s">
        <v>27</v>
      </c>
      <c r="N70" s="23" t="s">
        <v>28</v>
      </c>
      <c r="O70" s="23" t="s">
        <v>23</v>
      </c>
      <c r="P70" s="23" t="s">
        <v>23</v>
      </c>
      <c r="Q70" s="23" t="s">
        <v>29</v>
      </c>
      <c r="R70" s="23" t="s">
        <v>184</v>
      </c>
    </row>
    <row r="71" s="7" customFormat="1" ht="69" customHeight="1" spans="1:18">
      <c r="A71" s="21">
        <v>68</v>
      </c>
      <c r="B71" s="22">
        <v>6602068</v>
      </c>
      <c r="C71" s="23" t="s">
        <v>179</v>
      </c>
      <c r="D71" s="23" t="s">
        <v>190</v>
      </c>
      <c r="E71" s="25">
        <v>1</v>
      </c>
      <c r="F71" s="23" t="s">
        <v>35</v>
      </c>
      <c r="G71" s="28" t="s">
        <v>181</v>
      </c>
      <c r="H71" s="23" t="s">
        <v>24</v>
      </c>
      <c r="I71" s="23" t="s">
        <v>25</v>
      </c>
      <c r="J71" s="23" t="s">
        <v>23</v>
      </c>
      <c r="K71" s="23" t="s">
        <v>23</v>
      </c>
      <c r="L71" s="23" t="s">
        <v>26</v>
      </c>
      <c r="M71" s="23" t="s">
        <v>27</v>
      </c>
      <c r="N71" s="23" t="s">
        <v>28</v>
      </c>
      <c r="O71" s="23" t="s">
        <v>23</v>
      </c>
      <c r="P71" s="23" t="s">
        <v>23</v>
      </c>
      <c r="Q71" s="23" t="s">
        <v>191</v>
      </c>
      <c r="R71" s="23"/>
    </row>
    <row r="72" s="7" customFormat="1" ht="69" customHeight="1" spans="1:18">
      <c r="A72" s="21">
        <v>69</v>
      </c>
      <c r="B72" s="22">
        <v>6602069</v>
      </c>
      <c r="C72" s="23" t="s">
        <v>179</v>
      </c>
      <c r="D72" s="23" t="s">
        <v>192</v>
      </c>
      <c r="E72" s="24">
        <v>1</v>
      </c>
      <c r="F72" s="23" t="s">
        <v>35</v>
      </c>
      <c r="G72" s="28" t="s">
        <v>181</v>
      </c>
      <c r="H72" s="23" t="s">
        <v>24</v>
      </c>
      <c r="I72" s="23" t="s">
        <v>25</v>
      </c>
      <c r="J72" s="23" t="s">
        <v>31</v>
      </c>
      <c r="K72" s="23" t="s">
        <v>23</v>
      </c>
      <c r="L72" s="23" t="s">
        <v>26</v>
      </c>
      <c r="M72" s="23" t="s">
        <v>27</v>
      </c>
      <c r="N72" s="23" t="s">
        <v>28</v>
      </c>
      <c r="O72" s="23" t="s">
        <v>23</v>
      </c>
      <c r="P72" s="23" t="s">
        <v>23</v>
      </c>
      <c r="Q72" s="23" t="s">
        <v>191</v>
      </c>
      <c r="R72" s="23" t="s">
        <v>184</v>
      </c>
    </row>
    <row r="73" s="7" customFormat="1" ht="69" customHeight="1" spans="1:18">
      <c r="A73" s="21">
        <v>70</v>
      </c>
      <c r="B73" s="22">
        <v>6602070</v>
      </c>
      <c r="C73" s="23" t="s">
        <v>179</v>
      </c>
      <c r="D73" s="23" t="s">
        <v>193</v>
      </c>
      <c r="E73" s="24">
        <v>1</v>
      </c>
      <c r="F73" s="23" t="s">
        <v>35</v>
      </c>
      <c r="G73" s="28" t="s">
        <v>181</v>
      </c>
      <c r="H73" s="23" t="s">
        <v>24</v>
      </c>
      <c r="I73" s="23" t="s">
        <v>25</v>
      </c>
      <c r="J73" s="23" t="s">
        <v>31</v>
      </c>
      <c r="K73" s="23" t="s">
        <v>23</v>
      </c>
      <c r="L73" s="23" t="s">
        <v>182</v>
      </c>
      <c r="M73" s="23" t="s">
        <v>27</v>
      </c>
      <c r="N73" s="23" t="s">
        <v>28</v>
      </c>
      <c r="O73" s="23" t="s">
        <v>23</v>
      </c>
      <c r="P73" s="23" t="s">
        <v>23</v>
      </c>
      <c r="Q73" s="23" t="s">
        <v>29</v>
      </c>
      <c r="R73" s="23" t="s">
        <v>184</v>
      </c>
    </row>
    <row r="74" s="7" customFormat="1" ht="69" customHeight="1" spans="1:18">
      <c r="A74" s="21">
        <v>71</v>
      </c>
      <c r="B74" s="22">
        <v>6602071</v>
      </c>
      <c r="C74" s="23" t="s">
        <v>179</v>
      </c>
      <c r="D74" s="23" t="s">
        <v>194</v>
      </c>
      <c r="E74" s="24">
        <v>1</v>
      </c>
      <c r="F74" s="23" t="s">
        <v>35</v>
      </c>
      <c r="G74" s="28" t="s">
        <v>181</v>
      </c>
      <c r="H74" s="23" t="s">
        <v>24</v>
      </c>
      <c r="I74" s="23" t="s">
        <v>25</v>
      </c>
      <c r="J74" s="23" t="s">
        <v>31</v>
      </c>
      <c r="K74" s="23" t="s">
        <v>23</v>
      </c>
      <c r="L74" s="23" t="s">
        <v>182</v>
      </c>
      <c r="M74" s="23" t="s">
        <v>27</v>
      </c>
      <c r="N74" s="23" t="s">
        <v>28</v>
      </c>
      <c r="O74" s="23" t="s">
        <v>23</v>
      </c>
      <c r="P74" s="23" t="s">
        <v>23</v>
      </c>
      <c r="Q74" s="23" t="s">
        <v>195</v>
      </c>
      <c r="R74" s="23" t="s">
        <v>184</v>
      </c>
    </row>
    <row r="75" s="7" customFormat="1" ht="69" customHeight="1" spans="1:18">
      <c r="A75" s="21">
        <v>72</v>
      </c>
      <c r="B75" s="22">
        <v>6602072</v>
      </c>
      <c r="C75" s="23" t="s">
        <v>179</v>
      </c>
      <c r="D75" s="23" t="s">
        <v>196</v>
      </c>
      <c r="E75" s="24">
        <v>1</v>
      </c>
      <c r="F75" s="23" t="s">
        <v>35</v>
      </c>
      <c r="G75" s="28" t="s">
        <v>181</v>
      </c>
      <c r="H75" s="23" t="s">
        <v>24</v>
      </c>
      <c r="I75" s="23" t="s">
        <v>25</v>
      </c>
      <c r="J75" s="23" t="s">
        <v>31</v>
      </c>
      <c r="K75" s="23" t="s">
        <v>23</v>
      </c>
      <c r="L75" s="23" t="s">
        <v>182</v>
      </c>
      <c r="M75" s="23" t="s">
        <v>27</v>
      </c>
      <c r="N75" s="23" t="s">
        <v>28</v>
      </c>
      <c r="O75" s="23" t="s">
        <v>23</v>
      </c>
      <c r="P75" s="23" t="s">
        <v>23</v>
      </c>
      <c r="Q75" s="23" t="s">
        <v>29</v>
      </c>
      <c r="R75" s="23" t="s">
        <v>184</v>
      </c>
    </row>
    <row r="76" s="7" customFormat="1" ht="69" customHeight="1" spans="1:18">
      <c r="A76" s="21">
        <v>73</v>
      </c>
      <c r="B76" s="22">
        <v>6602073</v>
      </c>
      <c r="C76" s="23" t="s">
        <v>179</v>
      </c>
      <c r="D76" s="23" t="s">
        <v>197</v>
      </c>
      <c r="E76" s="24">
        <v>1</v>
      </c>
      <c r="F76" s="23" t="s">
        <v>35</v>
      </c>
      <c r="G76" s="28" t="s">
        <v>181</v>
      </c>
      <c r="H76" s="23" t="s">
        <v>24</v>
      </c>
      <c r="I76" s="23" t="s">
        <v>25</v>
      </c>
      <c r="J76" s="23" t="s">
        <v>31</v>
      </c>
      <c r="K76" s="23" t="s">
        <v>23</v>
      </c>
      <c r="L76" s="23" t="s">
        <v>182</v>
      </c>
      <c r="M76" s="23" t="s">
        <v>27</v>
      </c>
      <c r="N76" s="23" t="s">
        <v>28</v>
      </c>
      <c r="O76" s="23" t="s">
        <v>23</v>
      </c>
      <c r="P76" s="23" t="s">
        <v>23</v>
      </c>
      <c r="Q76" s="23" t="s">
        <v>29</v>
      </c>
      <c r="R76" s="23" t="s">
        <v>184</v>
      </c>
    </row>
    <row r="77" s="7" customFormat="1" ht="47.25" spans="1:18">
      <c r="A77" s="21">
        <v>74</v>
      </c>
      <c r="B77" s="22">
        <v>6602074</v>
      </c>
      <c r="C77" s="23" t="s">
        <v>179</v>
      </c>
      <c r="D77" s="23" t="s">
        <v>194</v>
      </c>
      <c r="E77" s="24">
        <v>1</v>
      </c>
      <c r="F77" s="23" t="s">
        <v>198</v>
      </c>
      <c r="G77" s="23" t="s">
        <v>199</v>
      </c>
      <c r="H77" s="23" t="s">
        <v>158</v>
      </c>
      <c r="I77" s="23" t="s">
        <v>25</v>
      </c>
      <c r="J77" s="23" t="s">
        <v>31</v>
      </c>
      <c r="K77" s="23" t="s">
        <v>23</v>
      </c>
      <c r="L77" s="26" t="s">
        <v>200</v>
      </c>
      <c r="M77" s="23" t="s">
        <v>48</v>
      </c>
      <c r="N77" s="23" t="s">
        <v>28</v>
      </c>
      <c r="O77" s="23" t="s">
        <v>23</v>
      </c>
      <c r="P77" s="23" t="s">
        <v>23</v>
      </c>
      <c r="Q77" s="23" t="s">
        <v>195</v>
      </c>
      <c r="R77" s="23" t="s">
        <v>201</v>
      </c>
    </row>
    <row r="78" s="7" customFormat="1" ht="47.25" spans="1:18">
      <c r="A78" s="21">
        <v>75</v>
      </c>
      <c r="B78" s="22">
        <v>6602075</v>
      </c>
      <c r="C78" s="23" t="s">
        <v>179</v>
      </c>
      <c r="D78" s="23" t="s">
        <v>202</v>
      </c>
      <c r="E78" s="24">
        <v>1</v>
      </c>
      <c r="F78" s="23" t="s">
        <v>203</v>
      </c>
      <c r="G78" s="23" t="s">
        <v>204</v>
      </c>
      <c r="H78" s="23" t="s">
        <v>24</v>
      </c>
      <c r="I78" s="23" t="s">
        <v>25</v>
      </c>
      <c r="J78" s="23" t="s">
        <v>31</v>
      </c>
      <c r="K78" s="23" t="s">
        <v>23</v>
      </c>
      <c r="L78" s="26" t="s">
        <v>205</v>
      </c>
      <c r="M78" s="23" t="s">
        <v>48</v>
      </c>
      <c r="N78" s="23" t="s">
        <v>28</v>
      </c>
      <c r="O78" s="23" t="s">
        <v>23</v>
      </c>
      <c r="P78" s="23" t="s">
        <v>23</v>
      </c>
      <c r="Q78" s="23" t="s">
        <v>191</v>
      </c>
      <c r="R78" s="23" t="s">
        <v>206</v>
      </c>
    </row>
    <row r="79" s="7" customFormat="1" ht="47.25" spans="1:18">
      <c r="A79" s="21">
        <v>76</v>
      </c>
      <c r="B79" s="22">
        <v>6602076</v>
      </c>
      <c r="C79" s="23" t="s">
        <v>179</v>
      </c>
      <c r="D79" s="23" t="s">
        <v>202</v>
      </c>
      <c r="E79" s="24">
        <v>1</v>
      </c>
      <c r="F79" s="23" t="s">
        <v>207</v>
      </c>
      <c r="G79" s="23" t="s">
        <v>208</v>
      </c>
      <c r="H79" s="23" t="s">
        <v>24</v>
      </c>
      <c r="I79" s="23" t="s">
        <v>25</v>
      </c>
      <c r="J79" s="23" t="s">
        <v>31</v>
      </c>
      <c r="K79" s="23" t="s">
        <v>23</v>
      </c>
      <c r="L79" s="23" t="s">
        <v>209</v>
      </c>
      <c r="M79" s="23" t="s">
        <v>48</v>
      </c>
      <c r="N79" s="23" t="s">
        <v>28</v>
      </c>
      <c r="O79" s="23" t="s">
        <v>23</v>
      </c>
      <c r="P79" s="23" t="s">
        <v>23</v>
      </c>
      <c r="Q79" s="23" t="s">
        <v>191</v>
      </c>
      <c r="R79" s="23" t="s">
        <v>210</v>
      </c>
    </row>
    <row r="80" s="7" customFormat="1" ht="47.25" spans="1:18">
      <c r="A80" s="21">
        <v>77</v>
      </c>
      <c r="B80" s="22">
        <v>6602077</v>
      </c>
      <c r="C80" s="23" t="s">
        <v>179</v>
      </c>
      <c r="D80" s="23" t="s">
        <v>211</v>
      </c>
      <c r="E80" s="24">
        <v>1</v>
      </c>
      <c r="F80" s="23" t="s">
        <v>203</v>
      </c>
      <c r="G80" s="23" t="s">
        <v>204</v>
      </c>
      <c r="H80" s="23" t="s">
        <v>24</v>
      </c>
      <c r="I80" s="23" t="s">
        <v>25</v>
      </c>
      <c r="J80" s="23" t="s">
        <v>31</v>
      </c>
      <c r="K80" s="23" t="s">
        <v>23</v>
      </c>
      <c r="L80" s="26" t="s">
        <v>205</v>
      </c>
      <c r="M80" s="23" t="s">
        <v>48</v>
      </c>
      <c r="N80" s="23" t="s">
        <v>28</v>
      </c>
      <c r="O80" s="23" t="s">
        <v>23</v>
      </c>
      <c r="P80" s="23" t="s">
        <v>23</v>
      </c>
      <c r="Q80" s="23" t="s">
        <v>212</v>
      </c>
      <c r="R80" s="23"/>
    </row>
    <row r="81" s="8" customFormat="1" ht="47.25" spans="1:18">
      <c r="A81" s="21">
        <v>78</v>
      </c>
      <c r="B81" s="22">
        <v>6602078</v>
      </c>
      <c r="C81" s="23" t="s">
        <v>179</v>
      </c>
      <c r="D81" s="23" t="s">
        <v>213</v>
      </c>
      <c r="E81" s="24">
        <v>1</v>
      </c>
      <c r="F81" s="23" t="s">
        <v>214</v>
      </c>
      <c r="G81" s="23" t="s">
        <v>215</v>
      </c>
      <c r="H81" s="23" t="s">
        <v>24</v>
      </c>
      <c r="I81" s="23" t="s">
        <v>25</v>
      </c>
      <c r="J81" s="23" t="s">
        <v>31</v>
      </c>
      <c r="K81" s="23" t="s">
        <v>23</v>
      </c>
      <c r="L81" s="23" t="s">
        <v>216</v>
      </c>
      <c r="M81" s="23" t="s">
        <v>48</v>
      </c>
      <c r="N81" s="23" t="s">
        <v>28</v>
      </c>
      <c r="O81" s="23" t="s">
        <v>23</v>
      </c>
      <c r="P81" s="23" t="s">
        <v>23</v>
      </c>
      <c r="Q81" s="23" t="s">
        <v>191</v>
      </c>
      <c r="R81" s="23" t="s">
        <v>217</v>
      </c>
    </row>
    <row r="82" s="8" customFormat="1" ht="47.25" spans="1:18">
      <c r="A82" s="21">
        <v>79</v>
      </c>
      <c r="B82" s="22">
        <v>6602079</v>
      </c>
      <c r="C82" s="23" t="s">
        <v>179</v>
      </c>
      <c r="D82" s="23" t="s">
        <v>213</v>
      </c>
      <c r="E82" s="24">
        <v>1</v>
      </c>
      <c r="F82" s="23" t="s">
        <v>218</v>
      </c>
      <c r="G82" s="23" t="s">
        <v>219</v>
      </c>
      <c r="H82" s="23" t="s">
        <v>24</v>
      </c>
      <c r="I82" s="23" t="s">
        <v>25</v>
      </c>
      <c r="J82" s="23" t="s">
        <v>31</v>
      </c>
      <c r="K82" s="23" t="s">
        <v>23</v>
      </c>
      <c r="L82" s="23" t="s">
        <v>220</v>
      </c>
      <c r="M82" s="23" t="s">
        <v>48</v>
      </c>
      <c r="N82" s="23" t="s">
        <v>28</v>
      </c>
      <c r="O82" s="23" t="s">
        <v>23</v>
      </c>
      <c r="P82" s="23" t="s">
        <v>23</v>
      </c>
      <c r="Q82" s="23" t="s">
        <v>191</v>
      </c>
      <c r="R82" s="23" t="s">
        <v>221</v>
      </c>
    </row>
    <row r="83" s="8" customFormat="1" ht="47.25" spans="1:18">
      <c r="A83" s="21">
        <v>80</v>
      </c>
      <c r="B83" s="22">
        <v>6602080</v>
      </c>
      <c r="C83" s="23" t="s">
        <v>179</v>
      </c>
      <c r="D83" s="23" t="s">
        <v>213</v>
      </c>
      <c r="E83" s="24">
        <v>1</v>
      </c>
      <c r="F83" s="23" t="s">
        <v>222</v>
      </c>
      <c r="G83" s="23" t="s">
        <v>223</v>
      </c>
      <c r="H83" s="23" t="s">
        <v>24</v>
      </c>
      <c r="I83" s="23" t="s">
        <v>25</v>
      </c>
      <c r="J83" s="23" t="s">
        <v>31</v>
      </c>
      <c r="K83" s="23" t="s">
        <v>23</v>
      </c>
      <c r="L83" s="26" t="s">
        <v>224</v>
      </c>
      <c r="M83" s="23" t="s">
        <v>48</v>
      </c>
      <c r="N83" s="23" t="s">
        <v>28</v>
      </c>
      <c r="O83" s="23" t="s">
        <v>23</v>
      </c>
      <c r="P83" s="23" t="s">
        <v>23</v>
      </c>
      <c r="Q83" s="23" t="s">
        <v>191</v>
      </c>
      <c r="R83" s="23" t="s">
        <v>225</v>
      </c>
    </row>
    <row r="84" s="8" customFormat="1" ht="47.25" spans="1:18">
      <c r="A84" s="21">
        <v>81</v>
      </c>
      <c r="B84" s="22">
        <v>6602081</v>
      </c>
      <c r="C84" s="23" t="s">
        <v>179</v>
      </c>
      <c r="D84" s="23" t="s">
        <v>213</v>
      </c>
      <c r="E84" s="24">
        <v>1</v>
      </c>
      <c r="F84" s="23" t="s">
        <v>198</v>
      </c>
      <c r="G84" s="23" t="s">
        <v>199</v>
      </c>
      <c r="H84" s="23" t="s">
        <v>24</v>
      </c>
      <c r="I84" s="23" t="s">
        <v>25</v>
      </c>
      <c r="J84" s="23" t="s">
        <v>31</v>
      </c>
      <c r="K84" s="23" t="s">
        <v>23</v>
      </c>
      <c r="L84" s="26" t="s">
        <v>200</v>
      </c>
      <c r="M84" s="23" t="s">
        <v>48</v>
      </c>
      <c r="N84" s="23" t="s">
        <v>28</v>
      </c>
      <c r="O84" s="23" t="s">
        <v>23</v>
      </c>
      <c r="P84" s="23" t="s">
        <v>23</v>
      </c>
      <c r="Q84" s="23" t="s">
        <v>191</v>
      </c>
      <c r="R84" s="23" t="s">
        <v>226</v>
      </c>
    </row>
    <row r="85" s="8" customFormat="1" ht="51" customHeight="1" spans="1:18">
      <c r="A85" s="21">
        <v>82</v>
      </c>
      <c r="B85" s="22">
        <v>6602082</v>
      </c>
      <c r="C85" s="23" t="s">
        <v>179</v>
      </c>
      <c r="D85" s="23" t="s">
        <v>213</v>
      </c>
      <c r="E85" s="24">
        <v>1</v>
      </c>
      <c r="F85" s="23" t="s">
        <v>227</v>
      </c>
      <c r="G85" s="23" t="s">
        <v>228</v>
      </c>
      <c r="H85" s="23" t="s">
        <v>24</v>
      </c>
      <c r="I85" s="23" t="s">
        <v>25</v>
      </c>
      <c r="J85" s="23" t="s">
        <v>31</v>
      </c>
      <c r="K85" s="23" t="s">
        <v>23</v>
      </c>
      <c r="L85" s="26" t="s">
        <v>229</v>
      </c>
      <c r="M85" s="23" t="s">
        <v>48</v>
      </c>
      <c r="N85" s="23" t="s">
        <v>28</v>
      </c>
      <c r="O85" s="23" t="s">
        <v>23</v>
      </c>
      <c r="P85" s="23" t="s">
        <v>23</v>
      </c>
      <c r="Q85" s="23" t="s">
        <v>191</v>
      </c>
      <c r="R85" s="23" t="s">
        <v>230</v>
      </c>
    </row>
    <row r="86" s="8" customFormat="1" ht="47.25" spans="1:18">
      <c r="A86" s="21">
        <v>83</v>
      </c>
      <c r="B86" s="22">
        <v>6602083</v>
      </c>
      <c r="C86" s="23" t="s">
        <v>179</v>
      </c>
      <c r="D86" s="23" t="s">
        <v>213</v>
      </c>
      <c r="E86" s="24">
        <v>1</v>
      </c>
      <c r="F86" s="23" t="s">
        <v>231</v>
      </c>
      <c r="G86" s="23" t="s">
        <v>232</v>
      </c>
      <c r="H86" s="23" t="s">
        <v>24</v>
      </c>
      <c r="I86" s="23" t="s">
        <v>25</v>
      </c>
      <c r="J86" s="23" t="s">
        <v>31</v>
      </c>
      <c r="K86" s="23" t="s">
        <v>23</v>
      </c>
      <c r="L86" s="26" t="s">
        <v>233</v>
      </c>
      <c r="M86" s="23" t="s">
        <v>48</v>
      </c>
      <c r="N86" s="23" t="s">
        <v>28</v>
      </c>
      <c r="O86" s="23" t="s">
        <v>23</v>
      </c>
      <c r="P86" s="23" t="s">
        <v>23</v>
      </c>
      <c r="Q86" s="23" t="s">
        <v>191</v>
      </c>
      <c r="R86" s="23" t="s">
        <v>234</v>
      </c>
    </row>
    <row r="87" s="9" customFormat="1" ht="47.25" spans="1:18">
      <c r="A87" s="21">
        <v>84</v>
      </c>
      <c r="B87" s="22">
        <v>6602084</v>
      </c>
      <c r="C87" s="23" t="s">
        <v>179</v>
      </c>
      <c r="D87" s="23" t="s">
        <v>213</v>
      </c>
      <c r="E87" s="24">
        <v>1</v>
      </c>
      <c r="F87" s="23" t="s">
        <v>235</v>
      </c>
      <c r="G87" s="23" t="s">
        <v>236</v>
      </c>
      <c r="H87" s="23" t="s">
        <v>24</v>
      </c>
      <c r="I87" s="23" t="s">
        <v>25</v>
      </c>
      <c r="J87" s="23" t="s">
        <v>31</v>
      </c>
      <c r="K87" s="23" t="s">
        <v>23</v>
      </c>
      <c r="L87" s="23" t="s">
        <v>237</v>
      </c>
      <c r="M87" s="23" t="s">
        <v>48</v>
      </c>
      <c r="N87" s="23" t="s">
        <v>28</v>
      </c>
      <c r="O87" s="23" t="s">
        <v>23</v>
      </c>
      <c r="P87" s="23" t="s">
        <v>23</v>
      </c>
      <c r="Q87" s="23" t="s">
        <v>191</v>
      </c>
      <c r="R87" s="23" t="s">
        <v>238</v>
      </c>
    </row>
    <row r="88" s="10" customFormat="1" ht="49" customHeight="1" spans="1:18">
      <c r="A88" s="21">
        <v>85</v>
      </c>
      <c r="B88" s="22">
        <v>6602085</v>
      </c>
      <c r="C88" s="23" t="s">
        <v>179</v>
      </c>
      <c r="D88" s="23" t="s">
        <v>213</v>
      </c>
      <c r="E88" s="24">
        <v>4</v>
      </c>
      <c r="F88" s="23" t="s">
        <v>239</v>
      </c>
      <c r="G88" s="25" t="s">
        <v>240</v>
      </c>
      <c r="H88" s="23" t="s">
        <v>24</v>
      </c>
      <c r="I88" s="23" t="s">
        <v>25</v>
      </c>
      <c r="J88" s="23" t="s">
        <v>31</v>
      </c>
      <c r="K88" s="23" t="s">
        <v>23</v>
      </c>
      <c r="L88" s="26" t="s">
        <v>229</v>
      </c>
      <c r="M88" s="23" t="s">
        <v>48</v>
      </c>
      <c r="N88" s="23" t="s">
        <v>28</v>
      </c>
      <c r="O88" s="23" t="s">
        <v>23</v>
      </c>
      <c r="P88" s="23" t="s">
        <v>23</v>
      </c>
      <c r="Q88" s="23" t="s">
        <v>191</v>
      </c>
      <c r="R88" s="23"/>
    </row>
    <row r="89" s="7" customFormat="1" ht="47.25" spans="1:18">
      <c r="A89" s="21">
        <v>86</v>
      </c>
      <c r="B89" s="22">
        <v>6602086</v>
      </c>
      <c r="C89" s="23" t="s">
        <v>179</v>
      </c>
      <c r="D89" s="23" t="s">
        <v>196</v>
      </c>
      <c r="E89" s="24">
        <v>1</v>
      </c>
      <c r="F89" s="23" t="s">
        <v>241</v>
      </c>
      <c r="G89" s="23" t="s">
        <v>242</v>
      </c>
      <c r="H89" s="23" t="s">
        <v>24</v>
      </c>
      <c r="I89" s="23" t="s">
        <v>25</v>
      </c>
      <c r="J89" s="23" t="s">
        <v>31</v>
      </c>
      <c r="K89" s="23" t="s">
        <v>23</v>
      </c>
      <c r="L89" s="23" t="s">
        <v>243</v>
      </c>
      <c r="M89" s="23" t="s">
        <v>48</v>
      </c>
      <c r="N89" s="23" t="s">
        <v>28</v>
      </c>
      <c r="O89" s="23" t="s">
        <v>23</v>
      </c>
      <c r="P89" s="23" t="s">
        <v>23</v>
      </c>
      <c r="Q89" s="23" t="s">
        <v>29</v>
      </c>
      <c r="R89" s="23" t="s">
        <v>244</v>
      </c>
    </row>
    <row r="90" s="7" customFormat="1" ht="47.25" spans="1:18">
      <c r="A90" s="21">
        <v>87</v>
      </c>
      <c r="B90" s="22">
        <v>6602087</v>
      </c>
      <c r="C90" s="23" t="s">
        <v>179</v>
      </c>
      <c r="D90" s="23" t="s">
        <v>196</v>
      </c>
      <c r="E90" s="24">
        <v>2</v>
      </c>
      <c r="F90" s="23" t="s">
        <v>241</v>
      </c>
      <c r="G90" s="23" t="s">
        <v>232</v>
      </c>
      <c r="H90" s="23" t="s">
        <v>24</v>
      </c>
      <c r="I90" s="23" t="s">
        <v>25</v>
      </c>
      <c r="J90" s="23" t="s">
        <v>31</v>
      </c>
      <c r="K90" s="23" t="s">
        <v>23</v>
      </c>
      <c r="L90" s="23" t="s">
        <v>243</v>
      </c>
      <c r="M90" s="23" t="s">
        <v>48</v>
      </c>
      <c r="N90" s="23" t="s">
        <v>28</v>
      </c>
      <c r="O90" s="23" t="s">
        <v>23</v>
      </c>
      <c r="P90" s="23" t="s">
        <v>23</v>
      </c>
      <c r="Q90" s="23" t="s">
        <v>29</v>
      </c>
      <c r="R90" s="23" t="s">
        <v>244</v>
      </c>
    </row>
    <row r="91" s="7" customFormat="1" ht="47.25" spans="1:18">
      <c r="A91" s="21">
        <v>88</v>
      </c>
      <c r="B91" s="22">
        <v>6602088</v>
      </c>
      <c r="C91" s="25" t="s">
        <v>245</v>
      </c>
      <c r="D91" s="25" t="s">
        <v>246</v>
      </c>
      <c r="E91" s="24">
        <v>3</v>
      </c>
      <c r="F91" s="25" t="s">
        <v>247</v>
      </c>
      <c r="G91" s="25" t="s">
        <v>248</v>
      </c>
      <c r="H91" s="25" t="s">
        <v>92</v>
      </c>
      <c r="I91" s="25" t="s">
        <v>99</v>
      </c>
      <c r="J91" s="25" t="s">
        <v>100</v>
      </c>
      <c r="K91" s="25" t="s">
        <v>101</v>
      </c>
      <c r="L91" s="25" t="s">
        <v>249</v>
      </c>
      <c r="M91" s="25" t="s">
        <v>250</v>
      </c>
      <c r="N91" s="25" t="s">
        <v>104</v>
      </c>
      <c r="O91" s="25" t="s">
        <v>101</v>
      </c>
      <c r="P91" s="25" t="s">
        <v>101</v>
      </c>
      <c r="Q91" s="25" t="s">
        <v>105</v>
      </c>
      <c r="R91" s="25" t="s">
        <v>251</v>
      </c>
    </row>
    <row r="92" s="7" customFormat="1" ht="47.25" spans="1:18">
      <c r="A92" s="21">
        <v>89</v>
      </c>
      <c r="B92" s="22">
        <v>6602089</v>
      </c>
      <c r="C92" s="23" t="s">
        <v>179</v>
      </c>
      <c r="D92" s="23" t="s">
        <v>196</v>
      </c>
      <c r="E92" s="24">
        <v>3</v>
      </c>
      <c r="F92" s="23" t="s">
        <v>252</v>
      </c>
      <c r="G92" s="23" t="s">
        <v>253</v>
      </c>
      <c r="H92" s="23" t="s">
        <v>24</v>
      </c>
      <c r="I92" s="23" t="s">
        <v>25</v>
      </c>
      <c r="J92" s="23" t="s">
        <v>31</v>
      </c>
      <c r="K92" s="23" t="s">
        <v>23</v>
      </c>
      <c r="L92" s="23" t="s">
        <v>254</v>
      </c>
      <c r="M92" s="23" t="s">
        <v>48</v>
      </c>
      <c r="N92" s="23" t="s">
        <v>28</v>
      </c>
      <c r="O92" s="23" t="s">
        <v>23</v>
      </c>
      <c r="P92" s="23" t="s">
        <v>23</v>
      </c>
      <c r="Q92" s="23" t="s">
        <v>29</v>
      </c>
      <c r="R92" s="23" t="s">
        <v>255</v>
      </c>
    </row>
    <row r="93" s="7" customFormat="1" ht="47.25" spans="1:18">
      <c r="A93" s="21">
        <v>90</v>
      </c>
      <c r="B93" s="22">
        <v>6602090</v>
      </c>
      <c r="C93" s="23" t="s">
        <v>179</v>
      </c>
      <c r="D93" s="23" t="s">
        <v>196</v>
      </c>
      <c r="E93" s="24">
        <v>2</v>
      </c>
      <c r="F93" s="23" t="s">
        <v>256</v>
      </c>
      <c r="G93" s="23" t="s">
        <v>199</v>
      </c>
      <c r="H93" s="23" t="s">
        <v>24</v>
      </c>
      <c r="I93" s="23" t="s">
        <v>25</v>
      </c>
      <c r="J93" s="23" t="s">
        <v>31</v>
      </c>
      <c r="K93" s="23" t="s">
        <v>23</v>
      </c>
      <c r="L93" s="23" t="s">
        <v>257</v>
      </c>
      <c r="M93" s="23" t="s">
        <v>48</v>
      </c>
      <c r="N93" s="23" t="s">
        <v>28</v>
      </c>
      <c r="O93" s="23" t="s">
        <v>23</v>
      </c>
      <c r="P93" s="23" t="s">
        <v>23</v>
      </c>
      <c r="Q93" s="23" t="s">
        <v>29</v>
      </c>
      <c r="R93" s="23" t="s">
        <v>258</v>
      </c>
    </row>
    <row r="94" s="7" customFormat="1" ht="47.25" spans="1:18">
      <c r="A94" s="21">
        <v>91</v>
      </c>
      <c r="B94" s="22">
        <v>6602091</v>
      </c>
      <c r="C94" s="23" t="s">
        <v>179</v>
      </c>
      <c r="D94" s="23" t="s">
        <v>196</v>
      </c>
      <c r="E94" s="24">
        <v>3</v>
      </c>
      <c r="F94" s="23" t="s">
        <v>259</v>
      </c>
      <c r="G94" s="23" t="s">
        <v>223</v>
      </c>
      <c r="H94" s="23" t="s">
        <v>24</v>
      </c>
      <c r="I94" s="23" t="s">
        <v>25</v>
      </c>
      <c r="J94" s="23" t="s">
        <v>31</v>
      </c>
      <c r="K94" s="23" t="s">
        <v>23</v>
      </c>
      <c r="L94" s="23" t="s">
        <v>260</v>
      </c>
      <c r="M94" s="23" t="s">
        <v>48</v>
      </c>
      <c r="N94" s="23" t="s">
        <v>28</v>
      </c>
      <c r="O94" s="23" t="s">
        <v>23</v>
      </c>
      <c r="P94" s="23" t="s">
        <v>23</v>
      </c>
      <c r="Q94" s="23" t="s">
        <v>29</v>
      </c>
      <c r="R94" s="23" t="s">
        <v>261</v>
      </c>
    </row>
    <row r="95" s="7" customFormat="1" ht="47.25" spans="1:18">
      <c r="A95" s="21">
        <v>92</v>
      </c>
      <c r="B95" s="22">
        <v>6602092</v>
      </c>
      <c r="C95" s="23" t="s">
        <v>179</v>
      </c>
      <c r="D95" s="23" t="s">
        <v>196</v>
      </c>
      <c r="E95" s="24">
        <v>1</v>
      </c>
      <c r="F95" s="23" t="s">
        <v>262</v>
      </c>
      <c r="G95" s="23" t="s">
        <v>263</v>
      </c>
      <c r="H95" s="23" t="s">
        <v>24</v>
      </c>
      <c r="I95" s="23" t="s">
        <v>25</v>
      </c>
      <c r="J95" s="23" t="s">
        <v>31</v>
      </c>
      <c r="K95" s="23" t="s">
        <v>23</v>
      </c>
      <c r="L95" s="23" t="s">
        <v>264</v>
      </c>
      <c r="M95" s="23" t="s">
        <v>48</v>
      </c>
      <c r="N95" s="23" t="s">
        <v>28</v>
      </c>
      <c r="O95" s="23" t="s">
        <v>23</v>
      </c>
      <c r="P95" s="23" t="s">
        <v>23</v>
      </c>
      <c r="Q95" s="23" t="s">
        <v>29</v>
      </c>
      <c r="R95" s="23" t="s">
        <v>265</v>
      </c>
    </row>
    <row r="96" s="7" customFormat="1" ht="47.25" spans="1:18">
      <c r="A96" s="21">
        <v>93</v>
      </c>
      <c r="B96" s="22">
        <v>6602093</v>
      </c>
      <c r="C96" s="23" t="s">
        <v>179</v>
      </c>
      <c r="D96" s="23" t="s">
        <v>196</v>
      </c>
      <c r="E96" s="24">
        <v>1</v>
      </c>
      <c r="F96" s="23" t="s">
        <v>266</v>
      </c>
      <c r="G96" s="23" t="s">
        <v>228</v>
      </c>
      <c r="H96" s="23" t="s">
        <v>24</v>
      </c>
      <c r="I96" s="23" t="s">
        <v>25</v>
      </c>
      <c r="J96" s="23" t="s">
        <v>31</v>
      </c>
      <c r="K96" s="23" t="s">
        <v>23</v>
      </c>
      <c r="L96" s="23" t="s">
        <v>267</v>
      </c>
      <c r="M96" s="23" t="s">
        <v>48</v>
      </c>
      <c r="N96" s="23" t="s">
        <v>28</v>
      </c>
      <c r="O96" s="23" t="s">
        <v>23</v>
      </c>
      <c r="P96" s="23" t="s">
        <v>23</v>
      </c>
      <c r="Q96" s="23" t="s">
        <v>29</v>
      </c>
      <c r="R96" s="23" t="s">
        <v>268</v>
      </c>
    </row>
    <row r="97" s="7" customFormat="1" ht="47.25" spans="1:18">
      <c r="A97" s="21">
        <v>94</v>
      </c>
      <c r="B97" s="22">
        <v>6602094</v>
      </c>
      <c r="C97" s="23" t="s">
        <v>179</v>
      </c>
      <c r="D97" s="23" t="s">
        <v>196</v>
      </c>
      <c r="E97" s="24">
        <v>1</v>
      </c>
      <c r="F97" s="23" t="s">
        <v>214</v>
      </c>
      <c r="G97" s="23" t="s">
        <v>215</v>
      </c>
      <c r="H97" s="23" t="s">
        <v>24</v>
      </c>
      <c r="I97" s="23" t="s">
        <v>25</v>
      </c>
      <c r="J97" s="23" t="s">
        <v>31</v>
      </c>
      <c r="K97" s="23" t="s">
        <v>23</v>
      </c>
      <c r="L97" s="23" t="s">
        <v>216</v>
      </c>
      <c r="M97" s="23" t="s">
        <v>48</v>
      </c>
      <c r="N97" s="23" t="s">
        <v>28</v>
      </c>
      <c r="O97" s="23" t="s">
        <v>23</v>
      </c>
      <c r="P97" s="23" t="s">
        <v>23</v>
      </c>
      <c r="Q97" s="23" t="s">
        <v>29</v>
      </c>
      <c r="R97" s="23" t="s">
        <v>217</v>
      </c>
    </row>
    <row r="98" s="4" customFormat="1" ht="47.25" spans="1:18">
      <c r="A98" s="21">
        <v>95</v>
      </c>
      <c r="B98" s="22">
        <v>6602095</v>
      </c>
      <c r="C98" s="23" t="s">
        <v>179</v>
      </c>
      <c r="D98" s="23" t="s">
        <v>269</v>
      </c>
      <c r="E98" s="24">
        <v>1</v>
      </c>
      <c r="F98" s="23" t="s">
        <v>270</v>
      </c>
      <c r="G98" s="23" t="s">
        <v>271</v>
      </c>
      <c r="H98" s="23" t="s">
        <v>24</v>
      </c>
      <c r="I98" s="23" t="s">
        <v>25</v>
      </c>
      <c r="J98" s="23" t="s">
        <v>31</v>
      </c>
      <c r="K98" s="23" t="s">
        <v>23</v>
      </c>
      <c r="L98" s="23" t="s">
        <v>272</v>
      </c>
      <c r="M98" s="23" t="s">
        <v>48</v>
      </c>
      <c r="N98" s="23" t="s">
        <v>28</v>
      </c>
      <c r="O98" s="23" t="s">
        <v>23</v>
      </c>
      <c r="P98" s="23" t="s">
        <v>23</v>
      </c>
      <c r="Q98" s="23" t="s">
        <v>273</v>
      </c>
      <c r="R98" s="23" t="s">
        <v>274</v>
      </c>
    </row>
    <row r="99" s="4" customFormat="1" ht="47.25" spans="1:18">
      <c r="A99" s="21">
        <v>96</v>
      </c>
      <c r="B99" s="22">
        <v>6602096</v>
      </c>
      <c r="C99" s="23" t="s">
        <v>179</v>
      </c>
      <c r="D99" s="23" t="s">
        <v>269</v>
      </c>
      <c r="E99" s="24">
        <v>1</v>
      </c>
      <c r="F99" s="23" t="s">
        <v>270</v>
      </c>
      <c r="G99" s="23" t="s">
        <v>275</v>
      </c>
      <c r="H99" s="23" t="s">
        <v>24</v>
      </c>
      <c r="I99" s="23" t="s">
        <v>25</v>
      </c>
      <c r="J99" s="23" t="s">
        <v>31</v>
      </c>
      <c r="K99" s="23" t="s">
        <v>23</v>
      </c>
      <c r="L99" s="26" t="s">
        <v>276</v>
      </c>
      <c r="M99" s="23" t="s">
        <v>48</v>
      </c>
      <c r="N99" s="23" t="s">
        <v>28</v>
      </c>
      <c r="O99" s="23" t="s">
        <v>23</v>
      </c>
      <c r="P99" s="23" t="s">
        <v>23</v>
      </c>
      <c r="Q99" s="23" t="s">
        <v>273</v>
      </c>
      <c r="R99" s="23" t="s">
        <v>277</v>
      </c>
    </row>
    <row r="100" s="6" customFormat="1" ht="63" spans="1:18">
      <c r="A100" s="21">
        <v>97</v>
      </c>
      <c r="B100" s="22">
        <v>6602097</v>
      </c>
      <c r="C100" s="23" t="s">
        <v>179</v>
      </c>
      <c r="D100" s="23" t="s">
        <v>269</v>
      </c>
      <c r="E100" s="24">
        <v>1</v>
      </c>
      <c r="F100" s="26" t="s">
        <v>278</v>
      </c>
      <c r="G100" s="23" t="s">
        <v>228</v>
      </c>
      <c r="H100" s="23" t="s">
        <v>24</v>
      </c>
      <c r="I100" s="23" t="s">
        <v>25</v>
      </c>
      <c r="J100" s="23" t="s">
        <v>31</v>
      </c>
      <c r="K100" s="23" t="s">
        <v>23</v>
      </c>
      <c r="L100" s="26" t="s">
        <v>229</v>
      </c>
      <c r="M100" s="23" t="s">
        <v>48</v>
      </c>
      <c r="N100" s="23" t="s">
        <v>28</v>
      </c>
      <c r="O100" s="23" t="s">
        <v>23</v>
      </c>
      <c r="P100" s="23" t="s">
        <v>23</v>
      </c>
      <c r="Q100" s="23" t="s">
        <v>273</v>
      </c>
      <c r="R100" s="23" t="s">
        <v>279</v>
      </c>
    </row>
    <row r="101" s="7" customFormat="1" ht="47.25" spans="1:18">
      <c r="A101" s="21">
        <v>98</v>
      </c>
      <c r="B101" s="22">
        <v>6602098</v>
      </c>
      <c r="C101" s="23" t="s">
        <v>179</v>
      </c>
      <c r="D101" s="23" t="s">
        <v>269</v>
      </c>
      <c r="E101" s="24">
        <v>1</v>
      </c>
      <c r="F101" s="23" t="s">
        <v>256</v>
      </c>
      <c r="G101" s="23" t="s">
        <v>199</v>
      </c>
      <c r="H101" s="23" t="s">
        <v>24</v>
      </c>
      <c r="I101" s="23" t="s">
        <v>25</v>
      </c>
      <c r="J101" s="23" t="s">
        <v>31</v>
      </c>
      <c r="K101" s="23" t="s">
        <v>23</v>
      </c>
      <c r="L101" s="23" t="s">
        <v>257</v>
      </c>
      <c r="M101" s="23" t="s">
        <v>48</v>
      </c>
      <c r="N101" s="23" t="s">
        <v>28</v>
      </c>
      <c r="O101" s="23" t="s">
        <v>23</v>
      </c>
      <c r="P101" s="23" t="s">
        <v>23</v>
      </c>
      <c r="Q101" s="23" t="s">
        <v>273</v>
      </c>
      <c r="R101" s="23" t="s">
        <v>258</v>
      </c>
    </row>
    <row r="102" s="7" customFormat="1" ht="47.25" spans="1:18">
      <c r="A102" s="21">
        <v>99</v>
      </c>
      <c r="B102" s="22">
        <v>6602099</v>
      </c>
      <c r="C102" s="23" t="s">
        <v>179</v>
      </c>
      <c r="D102" s="23" t="s">
        <v>269</v>
      </c>
      <c r="E102" s="24">
        <v>1</v>
      </c>
      <c r="F102" s="23" t="s">
        <v>259</v>
      </c>
      <c r="G102" s="23" t="s">
        <v>223</v>
      </c>
      <c r="H102" s="23" t="s">
        <v>24</v>
      </c>
      <c r="I102" s="23" t="s">
        <v>25</v>
      </c>
      <c r="J102" s="23" t="s">
        <v>31</v>
      </c>
      <c r="K102" s="23" t="s">
        <v>23</v>
      </c>
      <c r="L102" s="23" t="s">
        <v>260</v>
      </c>
      <c r="M102" s="23" t="s">
        <v>48</v>
      </c>
      <c r="N102" s="23" t="s">
        <v>28</v>
      </c>
      <c r="O102" s="23" t="s">
        <v>23</v>
      </c>
      <c r="P102" s="23" t="s">
        <v>23</v>
      </c>
      <c r="Q102" s="23" t="s">
        <v>273</v>
      </c>
      <c r="R102" s="23" t="s">
        <v>261</v>
      </c>
    </row>
    <row r="103" s="7" customFormat="1" ht="47.25" spans="1:18">
      <c r="A103" s="21">
        <v>100</v>
      </c>
      <c r="B103" s="22">
        <v>6602100</v>
      </c>
      <c r="C103" s="23" t="s">
        <v>179</v>
      </c>
      <c r="D103" s="23" t="s">
        <v>189</v>
      </c>
      <c r="E103" s="24">
        <v>4</v>
      </c>
      <c r="F103" s="23" t="s">
        <v>280</v>
      </c>
      <c r="G103" s="23" t="s">
        <v>281</v>
      </c>
      <c r="H103" s="23" t="s">
        <v>24</v>
      </c>
      <c r="I103" s="23" t="s">
        <v>25</v>
      </c>
      <c r="J103" s="23" t="s">
        <v>23</v>
      </c>
      <c r="K103" s="23" t="s">
        <v>23</v>
      </c>
      <c r="L103" s="23" t="s">
        <v>282</v>
      </c>
      <c r="M103" s="23" t="s">
        <v>48</v>
      </c>
      <c r="N103" s="23" t="s">
        <v>28</v>
      </c>
      <c r="O103" s="23" t="s">
        <v>23</v>
      </c>
      <c r="P103" s="23" t="s">
        <v>23</v>
      </c>
      <c r="Q103" s="23" t="s">
        <v>29</v>
      </c>
      <c r="R103" s="23" t="s">
        <v>283</v>
      </c>
    </row>
    <row r="104" s="7" customFormat="1" ht="47.25" spans="1:18">
      <c r="A104" s="21">
        <v>101</v>
      </c>
      <c r="B104" s="22">
        <v>6602101</v>
      </c>
      <c r="C104" s="23" t="s">
        <v>179</v>
      </c>
      <c r="D104" s="23" t="s">
        <v>192</v>
      </c>
      <c r="E104" s="24">
        <v>1</v>
      </c>
      <c r="F104" s="23" t="s">
        <v>280</v>
      </c>
      <c r="G104" s="23" t="s">
        <v>281</v>
      </c>
      <c r="H104" s="23" t="s">
        <v>24</v>
      </c>
      <c r="I104" s="23" t="s">
        <v>25</v>
      </c>
      <c r="J104" s="23" t="s">
        <v>23</v>
      </c>
      <c r="K104" s="23" t="s">
        <v>23</v>
      </c>
      <c r="L104" s="23" t="s">
        <v>282</v>
      </c>
      <c r="M104" s="23" t="s">
        <v>48</v>
      </c>
      <c r="N104" s="23" t="s">
        <v>28</v>
      </c>
      <c r="O104" s="23" t="s">
        <v>23</v>
      </c>
      <c r="P104" s="23" t="s">
        <v>23</v>
      </c>
      <c r="Q104" s="23" t="s">
        <v>191</v>
      </c>
      <c r="R104" s="23" t="s">
        <v>283</v>
      </c>
    </row>
    <row r="105" s="11" customFormat="1" ht="47.25" spans="1:18">
      <c r="A105" s="21">
        <v>102</v>
      </c>
      <c r="B105" s="22">
        <v>6602102</v>
      </c>
      <c r="C105" s="25" t="s">
        <v>245</v>
      </c>
      <c r="D105" s="25" t="s">
        <v>284</v>
      </c>
      <c r="E105" s="25">
        <v>1</v>
      </c>
      <c r="F105" s="25" t="s">
        <v>285</v>
      </c>
      <c r="G105" s="25" t="s">
        <v>286</v>
      </c>
      <c r="H105" s="25" t="s">
        <v>92</v>
      </c>
      <c r="I105" s="25" t="s">
        <v>99</v>
      </c>
      <c r="J105" s="25" t="s">
        <v>101</v>
      </c>
      <c r="K105" s="25" t="s">
        <v>101</v>
      </c>
      <c r="L105" s="25" t="s">
        <v>287</v>
      </c>
      <c r="M105" s="25" t="s">
        <v>250</v>
      </c>
      <c r="N105" s="25" t="s">
        <v>104</v>
      </c>
      <c r="O105" s="25" t="s">
        <v>101</v>
      </c>
      <c r="P105" s="25" t="s">
        <v>101</v>
      </c>
      <c r="Q105" s="25" t="s">
        <v>288</v>
      </c>
      <c r="R105" s="25"/>
    </row>
    <row r="106" s="11" customFormat="1" ht="47.25" spans="1:18">
      <c r="A106" s="21">
        <v>103</v>
      </c>
      <c r="B106" s="22">
        <v>6602103</v>
      </c>
      <c r="C106" s="25" t="s">
        <v>245</v>
      </c>
      <c r="D106" s="25" t="s">
        <v>289</v>
      </c>
      <c r="E106" s="25">
        <v>1</v>
      </c>
      <c r="F106" s="25" t="s">
        <v>290</v>
      </c>
      <c r="G106" s="25" t="s">
        <v>291</v>
      </c>
      <c r="H106" s="25" t="s">
        <v>92</v>
      </c>
      <c r="I106" s="25" t="s">
        <v>99</v>
      </c>
      <c r="J106" s="25" t="s">
        <v>100</v>
      </c>
      <c r="K106" s="25" t="s">
        <v>101</v>
      </c>
      <c r="L106" s="25" t="s">
        <v>102</v>
      </c>
      <c r="M106" s="25" t="s">
        <v>250</v>
      </c>
      <c r="N106" s="25" t="s">
        <v>104</v>
      </c>
      <c r="O106" s="25" t="s">
        <v>101</v>
      </c>
      <c r="P106" s="25" t="s">
        <v>101</v>
      </c>
      <c r="Q106" s="25" t="s">
        <v>105</v>
      </c>
      <c r="R106" s="25"/>
    </row>
    <row r="107" s="11" customFormat="1" ht="47.25" spans="1:18">
      <c r="A107" s="21">
        <v>104</v>
      </c>
      <c r="B107" s="22">
        <v>6602104</v>
      </c>
      <c r="C107" s="25" t="s">
        <v>245</v>
      </c>
      <c r="D107" s="25" t="s">
        <v>289</v>
      </c>
      <c r="E107" s="25">
        <v>1</v>
      </c>
      <c r="F107" s="25" t="s">
        <v>290</v>
      </c>
      <c r="G107" s="25" t="s">
        <v>292</v>
      </c>
      <c r="H107" s="25" t="s">
        <v>92</v>
      </c>
      <c r="I107" s="25" t="s">
        <v>99</v>
      </c>
      <c r="J107" s="25" t="s">
        <v>100</v>
      </c>
      <c r="K107" s="25" t="s">
        <v>101</v>
      </c>
      <c r="L107" s="25" t="s">
        <v>102</v>
      </c>
      <c r="M107" s="25" t="s">
        <v>250</v>
      </c>
      <c r="N107" s="25" t="s">
        <v>104</v>
      </c>
      <c r="O107" s="25" t="s">
        <v>101</v>
      </c>
      <c r="P107" s="25" t="s">
        <v>101</v>
      </c>
      <c r="Q107" s="25" t="s">
        <v>105</v>
      </c>
      <c r="R107" s="25"/>
    </row>
    <row r="108" s="11" customFormat="1" ht="47.25" spans="1:18">
      <c r="A108" s="21">
        <v>105</v>
      </c>
      <c r="B108" s="22">
        <v>6602105</v>
      </c>
      <c r="C108" s="25" t="s">
        <v>245</v>
      </c>
      <c r="D108" s="25" t="s">
        <v>289</v>
      </c>
      <c r="E108" s="25">
        <v>1</v>
      </c>
      <c r="F108" s="25" t="s">
        <v>290</v>
      </c>
      <c r="G108" s="25" t="s">
        <v>293</v>
      </c>
      <c r="H108" s="25" t="s">
        <v>92</v>
      </c>
      <c r="I108" s="25" t="s">
        <v>99</v>
      </c>
      <c r="J108" s="25" t="s">
        <v>100</v>
      </c>
      <c r="K108" s="25" t="s">
        <v>101</v>
      </c>
      <c r="L108" s="25" t="s">
        <v>102</v>
      </c>
      <c r="M108" s="25" t="s">
        <v>250</v>
      </c>
      <c r="N108" s="25" t="s">
        <v>104</v>
      </c>
      <c r="O108" s="25" t="s">
        <v>101</v>
      </c>
      <c r="P108" s="25" t="s">
        <v>101</v>
      </c>
      <c r="Q108" s="25" t="s">
        <v>105</v>
      </c>
      <c r="R108" s="25" t="s">
        <v>294</v>
      </c>
    </row>
    <row r="109" s="11" customFormat="1" ht="47.25" spans="1:18">
      <c r="A109" s="21">
        <v>106</v>
      </c>
      <c r="B109" s="22">
        <v>6602106</v>
      </c>
      <c r="C109" s="25" t="s">
        <v>245</v>
      </c>
      <c r="D109" s="25" t="s">
        <v>289</v>
      </c>
      <c r="E109" s="25">
        <v>1</v>
      </c>
      <c r="F109" s="25" t="s">
        <v>290</v>
      </c>
      <c r="G109" s="25" t="s">
        <v>295</v>
      </c>
      <c r="H109" s="25" t="s">
        <v>92</v>
      </c>
      <c r="I109" s="25" t="s">
        <v>99</v>
      </c>
      <c r="J109" s="25" t="s">
        <v>100</v>
      </c>
      <c r="K109" s="25" t="s">
        <v>101</v>
      </c>
      <c r="L109" s="25" t="s">
        <v>102</v>
      </c>
      <c r="M109" s="25" t="s">
        <v>250</v>
      </c>
      <c r="N109" s="25" t="s">
        <v>104</v>
      </c>
      <c r="O109" s="25" t="s">
        <v>101</v>
      </c>
      <c r="P109" s="25" t="s">
        <v>101</v>
      </c>
      <c r="Q109" s="25" t="s">
        <v>105</v>
      </c>
      <c r="R109" s="25" t="s">
        <v>294</v>
      </c>
    </row>
    <row r="110" s="11" customFormat="1" ht="47.25" spans="1:18">
      <c r="A110" s="21">
        <v>107</v>
      </c>
      <c r="B110" s="22">
        <v>6602107</v>
      </c>
      <c r="C110" s="25" t="s">
        <v>245</v>
      </c>
      <c r="D110" s="25" t="s">
        <v>289</v>
      </c>
      <c r="E110" s="25">
        <v>1</v>
      </c>
      <c r="F110" s="25" t="s">
        <v>290</v>
      </c>
      <c r="G110" s="25" t="s">
        <v>296</v>
      </c>
      <c r="H110" s="25" t="s">
        <v>92</v>
      </c>
      <c r="I110" s="25" t="s">
        <v>99</v>
      </c>
      <c r="J110" s="25" t="s">
        <v>100</v>
      </c>
      <c r="K110" s="25" t="s">
        <v>101</v>
      </c>
      <c r="L110" s="25" t="s">
        <v>102</v>
      </c>
      <c r="M110" s="25" t="s">
        <v>250</v>
      </c>
      <c r="N110" s="25" t="s">
        <v>104</v>
      </c>
      <c r="O110" s="25" t="s">
        <v>101</v>
      </c>
      <c r="P110" s="25" t="s">
        <v>101</v>
      </c>
      <c r="Q110" s="25" t="s">
        <v>105</v>
      </c>
      <c r="R110" s="25"/>
    </row>
    <row r="111" s="11" customFormat="1" ht="47.25" spans="1:18">
      <c r="A111" s="21">
        <v>108</v>
      </c>
      <c r="B111" s="22">
        <v>6602108</v>
      </c>
      <c r="C111" s="25" t="s">
        <v>245</v>
      </c>
      <c r="D111" s="25" t="s">
        <v>289</v>
      </c>
      <c r="E111" s="25">
        <v>1</v>
      </c>
      <c r="F111" s="25" t="s">
        <v>290</v>
      </c>
      <c r="G111" s="25" t="s">
        <v>296</v>
      </c>
      <c r="H111" s="25" t="s">
        <v>92</v>
      </c>
      <c r="I111" s="25" t="s">
        <v>99</v>
      </c>
      <c r="J111" s="25" t="s">
        <v>100</v>
      </c>
      <c r="K111" s="25" t="s">
        <v>101</v>
      </c>
      <c r="L111" s="25" t="s">
        <v>102</v>
      </c>
      <c r="M111" s="25" t="s">
        <v>250</v>
      </c>
      <c r="N111" s="25" t="s">
        <v>104</v>
      </c>
      <c r="O111" s="25" t="s">
        <v>101</v>
      </c>
      <c r="P111" s="25" t="s">
        <v>101</v>
      </c>
      <c r="Q111" s="25" t="s">
        <v>105</v>
      </c>
      <c r="R111" s="25"/>
    </row>
    <row r="112" s="11" customFormat="1" ht="47.25" spans="1:18">
      <c r="A112" s="21">
        <v>109</v>
      </c>
      <c r="B112" s="22">
        <v>6602109</v>
      </c>
      <c r="C112" s="25" t="s">
        <v>245</v>
      </c>
      <c r="D112" s="25" t="s">
        <v>289</v>
      </c>
      <c r="E112" s="25">
        <v>1</v>
      </c>
      <c r="F112" s="25" t="s">
        <v>290</v>
      </c>
      <c r="G112" s="25" t="s">
        <v>297</v>
      </c>
      <c r="H112" s="25" t="s">
        <v>92</v>
      </c>
      <c r="I112" s="25" t="s">
        <v>99</v>
      </c>
      <c r="J112" s="25" t="s">
        <v>100</v>
      </c>
      <c r="K112" s="25" t="s">
        <v>101</v>
      </c>
      <c r="L112" s="25" t="s">
        <v>102</v>
      </c>
      <c r="M112" s="25" t="s">
        <v>250</v>
      </c>
      <c r="N112" s="25" t="s">
        <v>104</v>
      </c>
      <c r="O112" s="25" t="s">
        <v>101</v>
      </c>
      <c r="P112" s="25" t="s">
        <v>101</v>
      </c>
      <c r="Q112" s="25" t="s">
        <v>105</v>
      </c>
      <c r="R112" s="25" t="s">
        <v>294</v>
      </c>
    </row>
    <row r="113" s="11" customFormat="1" ht="47.25" spans="1:18">
      <c r="A113" s="21">
        <v>110</v>
      </c>
      <c r="B113" s="22">
        <v>6602110</v>
      </c>
      <c r="C113" s="25" t="s">
        <v>245</v>
      </c>
      <c r="D113" s="25" t="s">
        <v>289</v>
      </c>
      <c r="E113" s="25">
        <v>1</v>
      </c>
      <c r="F113" s="25" t="s">
        <v>290</v>
      </c>
      <c r="G113" s="25" t="s">
        <v>298</v>
      </c>
      <c r="H113" s="25" t="s">
        <v>92</v>
      </c>
      <c r="I113" s="25" t="s">
        <v>99</v>
      </c>
      <c r="J113" s="25" t="s">
        <v>100</v>
      </c>
      <c r="K113" s="25" t="s">
        <v>101</v>
      </c>
      <c r="L113" s="25" t="s">
        <v>102</v>
      </c>
      <c r="M113" s="25" t="s">
        <v>250</v>
      </c>
      <c r="N113" s="25" t="s">
        <v>104</v>
      </c>
      <c r="O113" s="25" t="s">
        <v>101</v>
      </c>
      <c r="P113" s="25" t="s">
        <v>101</v>
      </c>
      <c r="Q113" s="25" t="s">
        <v>105</v>
      </c>
      <c r="R113" s="25"/>
    </row>
    <row r="114" s="11" customFormat="1" ht="47.25" spans="1:18">
      <c r="A114" s="21">
        <v>111</v>
      </c>
      <c r="B114" s="22">
        <v>6602111</v>
      </c>
      <c r="C114" s="25" t="s">
        <v>245</v>
      </c>
      <c r="D114" s="25" t="s">
        <v>289</v>
      </c>
      <c r="E114" s="25">
        <v>2</v>
      </c>
      <c r="F114" s="25" t="s">
        <v>299</v>
      </c>
      <c r="G114" s="25" t="s">
        <v>300</v>
      </c>
      <c r="H114" s="25" t="s">
        <v>92</v>
      </c>
      <c r="I114" s="25" t="s">
        <v>99</v>
      </c>
      <c r="J114" s="25" t="s">
        <v>100</v>
      </c>
      <c r="K114" s="25" t="s">
        <v>101</v>
      </c>
      <c r="L114" s="25" t="s">
        <v>102</v>
      </c>
      <c r="M114" s="25" t="s">
        <v>250</v>
      </c>
      <c r="N114" s="25" t="s">
        <v>104</v>
      </c>
      <c r="O114" s="25" t="s">
        <v>101</v>
      </c>
      <c r="P114" s="25" t="s">
        <v>101</v>
      </c>
      <c r="Q114" s="25" t="s">
        <v>105</v>
      </c>
      <c r="R114" s="25"/>
    </row>
    <row r="115" s="11" customFormat="1" ht="47.25" spans="1:18">
      <c r="A115" s="21">
        <v>112</v>
      </c>
      <c r="B115" s="22">
        <v>6602112</v>
      </c>
      <c r="C115" s="25" t="s">
        <v>245</v>
      </c>
      <c r="D115" s="25" t="s">
        <v>289</v>
      </c>
      <c r="E115" s="25">
        <v>1</v>
      </c>
      <c r="F115" s="25" t="s">
        <v>299</v>
      </c>
      <c r="G115" s="25" t="s">
        <v>301</v>
      </c>
      <c r="H115" s="25" t="s">
        <v>92</v>
      </c>
      <c r="I115" s="25" t="s">
        <v>99</v>
      </c>
      <c r="J115" s="25" t="s">
        <v>100</v>
      </c>
      <c r="K115" s="25" t="s">
        <v>101</v>
      </c>
      <c r="L115" s="25" t="s">
        <v>102</v>
      </c>
      <c r="M115" s="25" t="s">
        <v>250</v>
      </c>
      <c r="N115" s="25" t="s">
        <v>104</v>
      </c>
      <c r="O115" s="25" t="s">
        <v>101</v>
      </c>
      <c r="P115" s="25" t="s">
        <v>101</v>
      </c>
      <c r="Q115" s="25" t="s">
        <v>105</v>
      </c>
      <c r="R115" s="25" t="s">
        <v>302</v>
      </c>
    </row>
    <row r="116" s="11" customFormat="1" ht="47.25" spans="1:18">
      <c r="A116" s="21">
        <v>113</v>
      </c>
      <c r="B116" s="22">
        <v>6602113</v>
      </c>
      <c r="C116" s="25" t="s">
        <v>245</v>
      </c>
      <c r="D116" s="25" t="s">
        <v>289</v>
      </c>
      <c r="E116" s="25">
        <v>1</v>
      </c>
      <c r="F116" s="25" t="s">
        <v>299</v>
      </c>
      <c r="G116" s="25" t="s">
        <v>301</v>
      </c>
      <c r="H116" s="25" t="s">
        <v>92</v>
      </c>
      <c r="I116" s="25" t="s">
        <v>99</v>
      </c>
      <c r="J116" s="25" t="s">
        <v>100</v>
      </c>
      <c r="K116" s="25" t="s">
        <v>101</v>
      </c>
      <c r="L116" s="25" t="s">
        <v>102</v>
      </c>
      <c r="M116" s="25" t="s">
        <v>250</v>
      </c>
      <c r="N116" s="25" t="s">
        <v>104</v>
      </c>
      <c r="O116" s="25" t="s">
        <v>101</v>
      </c>
      <c r="P116" s="25" t="s">
        <v>101</v>
      </c>
      <c r="Q116" s="25" t="s">
        <v>105</v>
      </c>
      <c r="R116" s="25"/>
    </row>
    <row r="117" s="11" customFormat="1" ht="47.25" spans="1:18">
      <c r="A117" s="21">
        <v>114</v>
      </c>
      <c r="B117" s="22">
        <v>6602114</v>
      </c>
      <c r="C117" s="25" t="s">
        <v>245</v>
      </c>
      <c r="D117" s="25" t="s">
        <v>289</v>
      </c>
      <c r="E117" s="25">
        <v>1</v>
      </c>
      <c r="F117" s="25" t="s">
        <v>299</v>
      </c>
      <c r="G117" s="25" t="s">
        <v>303</v>
      </c>
      <c r="H117" s="25" t="s">
        <v>92</v>
      </c>
      <c r="I117" s="25" t="s">
        <v>99</v>
      </c>
      <c r="J117" s="25" t="s">
        <v>100</v>
      </c>
      <c r="K117" s="25" t="s">
        <v>101</v>
      </c>
      <c r="L117" s="25" t="s">
        <v>102</v>
      </c>
      <c r="M117" s="25" t="s">
        <v>250</v>
      </c>
      <c r="N117" s="25" t="s">
        <v>104</v>
      </c>
      <c r="O117" s="25" t="s">
        <v>101</v>
      </c>
      <c r="P117" s="25" t="s">
        <v>101</v>
      </c>
      <c r="Q117" s="25" t="s">
        <v>105</v>
      </c>
      <c r="R117" s="25"/>
    </row>
    <row r="118" s="11" customFormat="1" ht="47.25" spans="1:18">
      <c r="A118" s="21">
        <v>115</v>
      </c>
      <c r="B118" s="22">
        <v>6602115</v>
      </c>
      <c r="C118" s="25" t="s">
        <v>245</v>
      </c>
      <c r="D118" s="25" t="s">
        <v>289</v>
      </c>
      <c r="E118" s="25">
        <v>1</v>
      </c>
      <c r="F118" s="25" t="s">
        <v>304</v>
      </c>
      <c r="G118" s="25" t="s">
        <v>305</v>
      </c>
      <c r="H118" s="25" t="s">
        <v>92</v>
      </c>
      <c r="I118" s="25" t="s">
        <v>99</v>
      </c>
      <c r="J118" s="25" t="s">
        <v>100</v>
      </c>
      <c r="K118" s="25" t="s">
        <v>101</v>
      </c>
      <c r="L118" s="25" t="s">
        <v>102</v>
      </c>
      <c r="M118" s="25" t="s">
        <v>250</v>
      </c>
      <c r="N118" s="25" t="s">
        <v>104</v>
      </c>
      <c r="O118" s="25" t="s">
        <v>101</v>
      </c>
      <c r="P118" s="25" t="s">
        <v>101</v>
      </c>
      <c r="Q118" s="25" t="s">
        <v>105</v>
      </c>
      <c r="R118" s="25"/>
    </row>
    <row r="119" s="11" customFormat="1" ht="47.25" spans="1:18">
      <c r="A119" s="21">
        <v>116</v>
      </c>
      <c r="B119" s="22">
        <v>6602116</v>
      </c>
      <c r="C119" s="25" t="s">
        <v>245</v>
      </c>
      <c r="D119" s="25" t="s">
        <v>289</v>
      </c>
      <c r="E119" s="25">
        <v>1</v>
      </c>
      <c r="F119" s="25" t="s">
        <v>304</v>
      </c>
      <c r="G119" s="25" t="s">
        <v>306</v>
      </c>
      <c r="H119" s="25" t="s">
        <v>92</v>
      </c>
      <c r="I119" s="25" t="s">
        <v>99</v>
      </c>
      <c r="J119" s="25" t="s">
        <v>100</v>
      </c>
      <c r="K119" s="25" t="s">
        <v>101</v>
      </c>
      <c r="L119" s="25" t="s">
        <v>102</v>
      </c>
      <c r="M119" s="25" t="s">
        <v>250</v>
      </c>
      <c r="N119" s="25" t="s">
        <v>104</v>
      </c>
      <c r="O119" s="25" t="s">
        <v>101</v>
      </c>
      <c r="P119" s="25" t="s">
        <v>101</v>
      </c>
      <c r="Q119" s="25" t="s">
        <v>105</v>
      </c>
      <c r="R119" s="25"/>
    </row>
    <row r="120" s="11" customFormat="1" ht="47.25" spans="1:18">
      <c r="A120" s="21">
        <v>117</v>
      </c>
      <c r="B120" s="22">
        <v>6602117</v>
      </c>
      <c r="C120" s="25" t="s">
        <v>245</v>
      </c>
      <c r="D120" s="25" t="s">
        <v>289</v>
      </c>
      <c r="E120" s="25">
        <v>1</v>
      </c>
      <c r="F120" s="25" t="s">
        <v>304</v>
      </c>
      <c r="G120" s="25" t="s">
        <v>307</v>
      </c>
      <c r="H120" s="25" t="s">
        <v>92</v>
      </c>
      <c r="I120" s="25" t="s">
        <v>99</v>
      </c>
      <c r="J120" s="25" t="s">
        <v>100</v>
      </c>
      <c r="K120" s="25" t="s">
        <v>101</v>
      </c>
      <c r="L120" s="25" t="s">
        <v>102</v>
      </c>
      <c r="M120" s="25" t="s">
        <v>250</v>
      </c>
      <c r="N120" s="25" t="s">
        <v>104</v>
      </c>
      <c r="O120" s="25" t="s">
        <v>101</v>
      </c>
      <c r="P120" s="25" t="s">
        <v>101</v>
      </c>
      <c r="Q120" s="25" t="s">
        <v>105</v>
      </c>
      <c r="R120" s="25"/>
    </row>
    <row r="121" s="11" customFormat="1" ht="47.25" spans="1:18">
      <c r="A121" s="21">
        <v>118</v>
      </c>
      <c r="B121" s="22">
        <v>6602118</v>
      </c>
      <c r="C121" s="25" t="s">
        <v>245</v>
      </c>
      <c r="D121" s="25" t="s">
        <v>289</v>
      </c>
      <c r="E121" s="25">
        <v>1</v>
      </c>
      <c r="F121" s="25" t="s">
        <v>304</v>
      </c>
      <c r="G121" s="25" t="s">
        <v>308</v>
      </c>
      <c r="H121" s="25" t="s">
        <v>92</v>
      </c>
      <c r="I121" s="25" t="s">
        <v>99</v>
      </c>
      <c r="J121" s="25" t="s">
        <v>100</v>
      </c>
      <c r="K121" s="25" t="s">
        <v>101</v>
      </c>
      <c r="L121" s="25" t="s">
        <v>102</v>
      </c>
      <c r="M121" s="25" t="s">
        <v>250</v>
      </c>
      <c r="N121" s="25" t="s">
        <v>104</v>
      </c>
      <c r="O121" s="25" t="s">
        <v>101</v>
      </c>
      <c r="P121" s="25" t="s">
        <v>101</v>
      </c>
      <c r="Q121" s="25" t="s">
        <v>105</v>
      </c>
      <c r="R121" s="25"/>
    </row>
    <row r="122" s="11" customFormat="1" ht="47.25" spans="1:18">
      <c r="A122" s="21">
        <v>119</v>
      </c>
      <c r="B122" s="22">
        <v>6602119</v>
      </c>
      <c r="C122" s="25" t="s">
        <v>245</v>
      </c>
      <c r="D122" s="25" t="s">
        <v>289</v>
      </c>
      <c r="E122" s="25">
        <v>1</v>
      </c>
      <c r="F122" s="25" t="s">
        <v>309</v>
      </c>
      <c r="G122" s="24" t="s">
        <v>310</v>
      </c>
      <c r="H122" s="25" t="s">
        <v>92</v>
      </c>
      <c r="I122" s="25" t="s">
        <v>46</v>
      </c>
      <c r="J122" s="25" t="s">
        <v>311</v>
      </c>
      <c r="K122" s="25" t="s">
        <v>101</v>
      </c>
      <c r="L122" s="25" t="s">
        <v>102</v>
      </c>
      <c r="M122" s="25" t="s">
        <v>250</v>
      </c>
      <c r="N122" s="25" t="s">
        <v>312</v>
      </c>
      <c r="O122" s="25" t="s">
        <v>101</v>
      </c>
      <c r="P122" s="25" t="s">
        <v>101</v>
      </c>
      <c r="Q122" s="25" t="s">
        <v>105</v>
      </c>
      <c r="R122" s="25"/>
    </row>
    <row r="123" s="11" customFormat="1" ht="47.25" spans="1:18">
      <c r="A123" s="21">
        <v>120</v>
      </c>
      <c r="B123" s="22">
        <v>6602120</v>
      </c>
      <c r="C123" s="25" t="s">
        <v>245</v>
      </c>
      <c r="D123" s="25" t="s">
        <v>289</v>
      </c>
      <c r="E123" s="25">
        <v>1</v>
      </c>
      <c r="F123" s="25" t="s">
        <v>309</v>
      </c>
      <c r="G123" s="25" t="s">
        <v>313</v>
      </c>
      <c r="H123" s="25" t="s">
        <v>92</v>
      </c>
      <c r="I123" s="25" t="s">
        <v>99</v>
      </c>
      <c r="J123" s="25" t="s">
        <v>100</v>
      </c>
      <c r="K123" s="25" t="s">
        <v>101</v>
      </c>
      <c r="L123" s="25" t="s">
        <v>102</v>
      </c>
      <c r="M123" s="25" t="s">
        <v>250</v>
      </c>
      <c r="N123" s="25" t="s">
        <v>104</v>
      </c>
      <c r="O123" s="25" t="s">
        <v>101</v>
      </c>
      <c r="P123" s="25" t="s">
        <v>101</v>
      </c>
      <c r="Q123" s="25" t="s">
        <v>105</v>
      </c>
      <c r="R123" s="25" t="s">
        <v>314</v>
      </c>
    </row>
    <row r="124" s="11" customFormat="1" ht="47.25" spans="1:18">
      <c r="A124" s="21">
        <v>121</v>
      </c>
      <c r="B124" s="22">
        <v>6602121</v>
      </c>
      <c r="C124" s="25" t="s">
        <v>245</v>
      </c>
      <c r="D124" s="25" t="s">
        <v>289</v>
      </c>
      <c r="E124" s="25">
        <v>2</v>
      </c>
      <c r="F124" s="25" t="s">
        <v>309</v>
      </c>
      <c r="G124" s="25" t="s">
        <v>313</v>
      </c>
      <c r="H124" s="25" t="s">
        <v>92</v>
      </c>
      <c r="I124" s="25" t="s">
        <v>99</v>
      </c>
      <c r="J124" s="25" t="s">
        <v>100</v>
      </c>
      <c r="K124" s="25" t="s">
        <v>101</v>
      </c>
      <c r="L124" s="25" t="s">
        <v>102</v>
      </c>
      <c r="M124" s="25" t="s">
        <v>250</v>
      </c>
      <c r="N124" s="25" t="s">
        <v>104</v>
      </c>
      <c r="O124" s="25" t="s">
        <v>101</v>
      </c>
      <c r="P124" s="25" t="s">
        <v>101</v>
      </c>
      <c r="Q124" s="25" t="s">
        <v>105</v>
      </c>
      <c r="R124" s="25" t="s">
        <v>315</v>
      </c>
    </row>
    <row r="125" s="11" customFormat="1" ht="47.25" spans="1:18">
      <c r="A125" s="21">
        <v>122</v>
      </c>
      <c r="B125" s="22">
        <v>6602122</v>
      </c>
      <c r="C125" s="25" t="s">
        <v>245</v>
      </c>
      <c r="D125" s="25" t="s">
        <v>289</v>
      </c>
      <c r="E125" s="25">
        <v>1</v>
      </c>
      <c r="F125" s="25" t="s">
        <v>309</v>
      </c>
      <c r="G125" s="25" t="s">
        <v>316</v>
      </c>
      <c r="H125" s="25" t="s">
        <v>92</v>
      </c>
      <c r="I125" s="25" t="s">
        <v>99</v>
      </c>
      <c r="J125" s="25" t="s">
        <v>100</v>
      </c>
      <c r="K125" s="25" t="s">
        <v>101</v>
      </c>
      <c r="L125" s="25" t="s">
        <v>102</v>
      </c>
      <c r="M125" s="25" t="s">
        <v>250</v>
      </c>
      <c r="N125" s="25" t="s">
        <v>104</v>
      </c>
      <c r="O125" s="25" t="s">
        <v>101</v>
      </c>
      <c r="P125" s="25" t="s">
        <v>101</v>
      </c>
      <c r="Q125" s="25" t="s">
        <v>105</v>
      </c>
      <c r="R125" s="25"/>
    </row>
    <row r="126" s="11" customFormat="1" ht="47.25" spans="1:18">
      <c r="A126" s="21">
        <v>123</v>
      </c>
      <c r="B126" s="22">
        <v>6602123</v>
      </c>
      <c r="C126" s="25" t="s">
        <v>245</v>
      </c>
      <c r="D126" s="25" t="s">
        <v>289</v>
      </c>
      <c r="E126" s="25">
        <v>1</v>
      </c>
      <c r="F126" s="25" t="s">
        <v>309</v>
      </c>
      <c r="G126" s="25" t="s">
        <v>317</v>
      </c>
      <c r="H126" s="25" t="s">
        <v>92</v>
      </c>
      <c r="I126" s="25" t="s">
        <v>46</v>
      </c>
      <c r="J126" s="25" t="s">
        <v>311</v>
      </c>
      <c r="K126" s="25" t="s">
        <v>101</v>
      </c>
      <c r="L126" s="25" t="s">
        <v>102</v>
      </c>
      <c r="M126" s="25" t="s">
        <v>250</v>
      </c>
      <c r="N126" s="25" t="s">
        <v>312</v>
      </c>
      <c r="O126" s="25" t="s">
        <v>101</v>
      </c>
      <c r="P126" s="25" t="s">
        <v>101</v>
      </c>
      <c r="Q126" s="25" t="s">
        <v>105</v>
      </c>
      <c r="R126" s="25" t="s">
        <v>318</v>
      </c>
    </row>
    <row r="127" s="11" customFormat="1" ht="47.25" spans="1:18">
      <c r="A127" s="21">
        <v>124</v>
      </c>
      <c r="B127" s="22">
        <v>6602124</v>
      </c>
      <c r="C127" s="25" t="s">
        <v>245</v>
      </c>
      <c r="D127" s="25" t="s">
        <v>289</v>
      </c>
      <c r="E127" s="25">
        <v>1</v>
      </c>
      <c r="F127" s="25" t="s">
        <v>309</v>
      </c>
      <c r="G127" s="25" t="s">
        <v>319</v>
      </c>
      <c r="H127" s="25" t="s">
        <v>92</v>
      </c>
      <c r="I127" s="25" t="s">
        <v>46</v>
      </c>
      <c r="J127" s="25" t="s">
        <v>311</v>
      </c>
      <c r="K127" s="25" t="s">
        <v>101</v>
      </c>
      <c r="L127" s="25" t="s">
        <v>102</v>
      </c>
      <c r="M127" s="25" t="s">
        <v>250</v>
      </c>
      <c r="N127" s="25" t="s">
        <v>312</v>
      </c>
      <c r="O127" s="25" t="s">
        <v>101</v>
      </c>
      <c r="P127" s="25" t="s">
        <v>101</v>
      </c>
      <c r="Q127" s="25" t="s">
        <v>105</v>
      </c>
      <c r="R127" s="25" t="s">
        <v>294</v>
      </c>
    </row>
    <row r="128" s="11" customFormat="1" ht="47.25" spans="1:18">
      <c r="A128" s="21">
        <v>125</v>
      </c>
      <c r="B128" s="22">
        <v>6602125</v>
      </c>
      <c r="C128" s="25" t="s">
        <v>245</v>
      </c>
      <c r="D128" s="25" t="s">
        <v>289</v>
      </c>
      <c r="E128" s="25">
        <v>1</v>
      </c>
      <c r="F128" s="25" t="s">
        <v>320</v>
      </c>
      <c r="G128" s="25" t="s">
        <v>321</v>
      </c>
      <c r="H128" s="25" t="s">
        <v>92</v>
      </c>
      <c r="I128" s="25" t="s">
        <v>46</v>
      </c>
      <c r="J128" s="25" t="s">
        <v>311</v>
      </c>
      <c r="K128" s="25" t="s">
        <v>101</v>
      </c>
      <c r="L128" s="25" t="s">
        <v>102</v>
      </c>
      <c r="M128" s="25" t="s">
        <v>250</v>
      </c>
      <c r="N128" s="25" t="s">
        <v>312</v>
      </c>
      <c r="O128" s="25" t="s">
        <v>101</v>
      </c>
      <c r="P128" s="25" t="s">
        <v>101</v>
      </c>
      <c r="Q128" s="25" t="s">
        <v>105</v>
      </c>
      <c r="R128" s="25" t="s">
        <v>294</v>
      </c>
    </row>
    <row r="129" s="11" customFormat="1" ht="47.25" spans="1:18">
      <c r="A129" s="21">
        <v>126</v>
      </c>
      <c r="B129" s="22">
        <v>6602126</v>
      </c>
      <c r="C129" s="25" t="s">
        <v>245</v>
      </c>
      <c r="D129" s="25" t="s">
        <v>289</v>
      </c>
      <c r="E129" s="25">
        <v>1</v>
      </c>
      <c r="F129" s="25" t="s">
        <v>320</v>
      </c>
      <c r="G129" s="25" t="s">
        <v>322</v>
      </c>
      <c r="H129" s="25" t="s">
        <v>92</v>
      </c>
      <c r="I129" s="25" t="s">
        <v>99</v>
      </c>
      <c r="J129" s="25" t="s">
        <v>101</v>
      </c>
      <c r="K129" s="25" t="s">
        <v>101</v>
      </c>
      <c r="L129" s="31" t="s">
        <v>323</v>
      </c>
      <c r="M129" s="25" t="s">
        <v>250</v>
      </c>
      <c r="N129" s="25" t="s">
        <v>104</v>
      </c>
      <c r="O129" s="25" t="s">
        <v>101</v>
      </c>
      <c r="P129" s="25" t="s">
        <v>101</v>
      </c>
      <c r="Q129" s="25" t="s">
        <v>105</v>
      </c>
      <c r="R129" s="25"/>
    </row>
    <row r="130" s="11" customFormat="1" ht="47.25" spans="1:18">
      <c r="A130" s="21">
        <v>127</v>
      </c>
      <c r="B130" s="22">
        <v>6602127</v>
      </c>
      <c r="C130" s="25" t="s">
        <v>245</v>
      </c>
      <c r="D130" s="25" t="s">
        <v>289</v>
      </c>
      <c r="E130" s="25">
        <v>1</v>
      </c>
      <c r="F130" s="25" t="s">
        <v>324</v>
      </c>
      <c r="G130" s="25" t="s">
        <v>325</v>
      </c>
      <c r="H130" s="25" t="s">
        <v>92</v>
      </c>
      <c r="I130" s="25" t="s">
        <v>46</v>
      </c>
      <c r="J130" s="25" t="s">
        <v>311</v>
      </c>
      <c r="K130" s="25" t="s">
        <v>101</v>
      </c>
      <c r="L130" s="25" t="s">
        <v>102</v>
      </c>
      <c r="M130" s="25" t="s">
        <v>250</v>
      </c>
      <c r="N130" s="25" t="s">
        <v>312</v>
      </c>
      <c r="O130" s="25" t="s">
        <v>101</v>
      </c>
      <c r="P130" s="25" t="s">
        <v>101</v>
      </c>
      <c r="Q130" s="25" t="s">
        <v>105</v>
      </c>
      <c r="R130" s="25" t="s">
        <v>326</v>
      </c>
    </row>
    <row r="131" s="11" customFormat="1" ht="47.25" spans="1:18">
      <c r="A131" s="21">
        <v>128</v>
      </c>
      <c r="B131" s="22">
        <v>6602128</v>
      </c>
      <c r="C131" s="25" t="s">
        <v>245</v>
      </c>
      <c r="D131" s="25" t="s">
        <v>289</v>
      </c>
      <c r="E131" s="25">
        <v>1</v>
      </c>
      <c r="F131" s="25" t="s">
        <v>324</v>
      </c>
      <c r="G131" s="25" t="s">
        <v>327</v>
      </c>
      <c r="H131" s="25" t="s">
        <v>92</v>
      </c>
      <c r="I131" s="25" t="s">
        <v>99</v>
      </c>
      <c r="J131" s="25" t="s">
        <v>100</v>
      </c>
      <c r="K131" s="25" t="s">
        <v>101</v>
      </c>
      <c r="L131" s="25" t="s">
        <v>102</v>
      </c>
      <c r="M131" s="25" t="s">
        <v>250</v>
      </c>
      <c r="N131" s="25" t="s">
        <v>104</v>
      </c>
      <c r="O131" s="25" t="s">
        <v>101</v>
      </c>
      <c r="P131" s="25" t="s">
        <v>101</v>
      </c>
      <c r="Q131" s="25" t="s">
        <v>105</v>
      </c>
      <c r="R131" s="25"/>
    </row>
    <row r="132" s="11" customFormat="1" ht="47.25" spans="1:18">
      <c r="A132" s="21">
        <v>129</v>
      </c>
      <c r="B132" s="22">
        <v>6602129</v>
      </c>
      <c r="C132" s="25" t="s">
        <v>245</v>
      </c>
      <c r="D132" s="25" t="s">
        <v>289</v>
      </c>
      <c r="E132" s="25">
        <v>2</v>
      </c>
      <c r="F132" s="25" t="s">
        <v>324</v>
      </c>
      <c r="G132" s="25" t="s">
        <v>328</v>
      </c>
      <c r="H132" s="25" t="s">
        <v>92</v>
      </c>
      <c r="I132" s="25" t="s">
        <v>99</v>
      </c>
      <c r="J132" s="25" t="s">
        <v>100</v>
      </c>
      <c r="K132" s="25" t="s">
        <v>101</v>
      </c>
      <c r="L132" s="25" t="s">
        <v>102</v>
      </c>
      <c r="M132" s="25" t="s">
        <v>250</v>
      </c>
      <c r="N132" s="25" t="s">
        <v>104</v>
      </c>
      <c r="O132" s="25" t="s">
        <v>101</v>
      </c>
      <c r="P132" s="25" t="s">
        <v>101</v>
      </c>
      <c r="Q132" s="25" t="s">
        <v>105</v>
      </c>
      <c r="R132" s="25"/>
    </row>
    <row r="133" s="11" customFormat="1" ht="47.25" spans="1:18">
      <c r="A133" s="21">
        <v>130</v>
      </c>
      <c r="B133" s="22">
        <v>6602130</v>
      </c>
      <c r="C133" s="25" t="s">
        <v>245</v>
      </c>
      <c r="D133" s="25" t="s">
        <v>289</v>
      </c>
      <c r="E133" s="25">
        <v>1</v>
      </c>
      <c r="F133" s="25" t="s">
        <v>320</v>
      </c>
      <c r="G133" s="25" t="s">
        <v>329</v>
      </c>
      <c r="H133" s="25" t="s">
        <v>92</v>
      </c>
      <c r="I133" s="25" t="s">
        <v>46</v>
      </c>
      <c r="J133" s="25" t="s">
        <v>311</v>
      </c>
      <c r="K133" s="25" t="s">
        <v>101</v>
      </c>
      <c r="L133" s="25" t="s">
        <v>102</v>
      </c>
      <c r="M133" s="25" t="s">
        <v>250</v>
      </c>
      <c r="N133" s="25" t="s">
        <v>312</v>
      </c>
      <c r="O133" s="25" t="s">
        <v>101</v>
      </c>
      <c r="P133" s="25" t="s">
        <v>101</v>
      </c>
      <c r="Q133" s="25" t="s">
        <v>105</v>
      </c>
      <c r="R133" s="25"/>
    </row>
    <row r="134" s="11" customFormat="1" ht="47.25" spans="1:18">
      <c r="A134" s="21">
        <v>131</v>
      </c>
      <c r="B134" s="22">
        <v>6602131</v>
      </c>
      <c r="C134" s="25" t="s">
        <v>245</v>
      </c>
      <c r="D134" s="25" t="s">
        <v>289</v>
      </c>
      <c r="E134" s="25">
        <v>1</v>
      </c>
      <c r="F134" s="25" t="s">
        <v>330</v>
      </c>
      <c r="G134" s="25" t="s">
        <v>331</v>
      </c>
      <c r="H134" s="25" t="s">
        <v>92</v>
      </c>
      <c r="I134" s="25" t="s">
        <v>46</v>
      </c>
      <c r="J134" s="25" t="s">
        <v>311</v>
      </c>
      <c r="K134" s="25" t="s">
        <v>101</v>
      </c>
      <c r="L134" s="25" t="s">
        <v>102</v>
      </c>
      <c r="M134" s="25" t="s">
        <v>250</v>
      </c>
      <c r="N134" s="25" t="s">
        <v>312</v>
      </c>
      <c r="O134" s="25" t="s">
        <v>101</v>
      </c>
      <c r="P134" s="25" t="s">
        <v>101</v>
      </c>
      <c r="Q134" s="25" t="s">
        <v>105</v>
      </c>
      <c r="R134" s="25"/>
    </row>
    <row r="135" s="11" customFormat="1" ht="47.25" spans="1:18">
      <c r="A135" s="21">
        <v>132</v>
      </c>
      <c r="B135" s="22">
        <v>6602132</v>
      </c>
      <c r="C135" s="25" t="s">
        <v>245</v>
      </c>
      <c r="D135" s="25" t="s">
        <v>289</v>
      </c>
      <c r="E135" s="25">
        <v>2</v>
      </c>
      <c r="F135" s="25" t="s">
        <v>309</v>
      </c>
      <c r="G135" s="25" t="s">
        <v>332</v>
      </c>
      <c r="H135" s="25" t="s">
        <v>92</v>
      </c>
      <c r="I135" s="25" t="s">
        <v>99</v>
      </c>
      <c r="J135" s="25" t="s">
        <v>100</v>
      </c>
      <c r="K135" s="25" t="s">
        <v>101</v>
      </c>
      <c r="L135" s="25" t="s">
        <v>102</v>
      </c>
      <c r="M135" s="25" t="s">
        <v>250</v>
      </c>
      <c r="N135" s="25" t="s">
        <v>104</v>
      </c>
      <c r="O135" s="25" t="s">
        <v>101</v>
      </c>
      <c r="P135" s="25" t="s">
        <v>101</v>
      </c>
      <c r="Q135" s="25" t="s">
        <v>105</v>
      </c>
      <c r="R135" s="25" t="s">
        <v>333</v>
      </c>
    </row>
    <row r="136" s="11" customFormat="1" ht="47.25" spans="1:18">
      <c r="A136" s="21">
        <v>133</v>
      </c>
      <c r="B136" s="22">
        <v>6602133</v>
      </c>
      <c r="C136" s="25" t="s">
        <v>245</v>
      </c>
      <c r="D136" s="25" t="s">
        <v>289</v>
      </c>
      <c r="E136" s="25">
        <v>1</v>
      </c>
      <c r="F136" s="25" t="s">
        <v>309</v>
      </c>
      <c r="G136" s="25" t="s">
        <v>332</v>
      </c>
      <c r="H136" s="25" t="s">
        <v>92</v>
      </c>
      <c r="I136" s="25" t="s">
        <v>99</v>
      </c>
      <c r="J136" s="25" t="s">
        <v>100</v>
      </c>
      <c r="K136" s="25" t="s">
        <v>101</v>
      </c>
      <c r="L136" s="25" t="s">
        <v>102</v>
      </c>
      <c r="M136" s="25" t="s">
        <v>250</v>
      </c>
      <c r="N136" s="25" t="s">
        <v>104</v>
      </c>
      <c r="O136" s="25" t="s">
        <v>101</v>
      </c>
      <c r="P136" s="25" t="s">
        <v>101</v>
      </c>
      <c r="Q136" s="25" t="s">
        <v>105</v>
      </c>
      <c r="R136" s="25"/>
    </row>
    <row r="137" s="11" customFormat="1" ht="47.25" spans="1:18">
      <c r="A137" s="21">
        <v>134</v>
      </c>
      <c r="B137" s="22">
        <v>6602134</v>
      </c>
      <c r="C137" s="25" t="s">
        <v>245</v>
      </c>
      <c r="D137" s="25" t="s">
        <v>289</v>
      </c>
      <c r="E137" s="25">
        <v>1</v>
      </c>
      <c r="F137" s="25" t="s">
        <v>334</v>
      </c>
      <c r="G137" s="25" t="s">
        <v>101</v>
      </c>
      <c r="H137" s="25" t="s">
        <v>92</v>
      </c>
      <c r="I137" s="25" t="s">
        <v>99</v>
      </c>
      <c r="J137" s="25" t="s">
        <v>101</v>
      </c>
      <c r="K137" s="25" t="s">
        <v>101</v>
      </c>
      <c r="L137" s="25" t="s">
        <v>102</v>
      </c>
      <c r="M137" s="25" t="s">
        <v>103</v>
      </c>
      <c r="N137" s="25" t="s">
        <v>104</v>
      </c>
      <c r="O137" s="25" t="s">
        <v>101</v>
      </c>
      <c r="P137" s="25" t="s">
        <v>101</v>
      </c>
      <c r="Q137" s="25" t="s">
        <v>105</v>
      </c>
      <c r="R137" s="25" t="s">
        <v>335</v>
      </c>
    </row>
    <row r="138" s="11" customFormat="1" ht="47.25" spans="1:18">
      <c r="A138" s="21">
        <v>135</v>
      </c>
      <c r="B138" s="22">
        <v>6602135</v>
      </c>
      <c r="C138" s="25" t="s">
        <v>245</v>
      </c>
      <c r="D138" s="25" t="s">
        <v>289</v>
      </c>
      <c r="E138" s="25">
        <v>1</v>
      </c>
      <c r="F138" s="25" t="s">
        <v>336</v>
      </c>
      <c r="G138" s="25" t="s">
        <v>101</v>
      </c>
      <c r="H138" s="25" t="s">
        <v>92</v>
      </c>
      <c r="I138" s="25" t="s">
        <v>99</v>
      </c>
      <c r="J138" s="25" t="s">
        <v>100</v>
      </c>
      <c r="K138" s="25" t="s">
        <v>101</v>
      </c>
      <c r="L138" s="25" t="s">
        <v>102</v>
      </c>
      <c r="M138" s="25" t="s">
        <v>103</v>
      </c>
      <c r="N138" s="25" t="s">
        <v>104</v>
      </c>
      <c r="O138" s="25" t="s">
        <v>101</v>
      </c>
      <c r="P138" s="25" t="s">
        <v>101</v>
      </c>
      <c r="Q138" s="25" t="s">
        <v>105</v>
      </c>
      <c r="R138" s="25"/>
    </row>
    <row r="139" s="7" customFormat="1" ht="47.25" spans="1:18">
      <c r="A139" s="21">
        <v>136</v>
      </c>
      <c r="B139" s="22">
        <v>6602136</v>
      </c>
      <c r="C139" s="23" t="s">
        <v>179</v>
      </c>
      <c r="D139" s="23" t="s">
        <v>337</v>
      </c>
      <c r="E139" s="25">
        <v>1</v>
      </c>
      <c r="F139" s="23" t="s">
        <v>338</v>
      </c>
      <c r="G139" s="23" t="s">
        <v>339</v>
      </c>
      <c r="H139" s="25" t="s">
        <v>92</v>
      </c>
      <c r="I139" s="23" t="s">
        <v>25</v>
      </c>
      <c r="J139" s="25" t="s">
        <v>101</v>
      </c>
      <c r="K139" s="23" t="s">
        <v>23</v>
      </c>
      <c r="L139" s="23" t="s">
        <v>340</v>
      </c>
      <c r="M139" s="23" t="s">
        <v>341</v>
      </c>
      <c r="N139" s="23" t="s">
        <v>49</v>
      </c>
      <c r="O139" s="23" t="s">
        <v>23</v>
      </c>
      <c r="P139" s="23" t="s">
        <v>23</v>
      </c>
      <c r="Q139" s="23" t="s">
        <v>29</v>
      </c>
      <c r="R139" s="23" t="s">
        <v>342</v>
      </c>
    </row>
    <row r="140" s="7" customFormat="1" ht="47.25" spans="1:18">
      <c r="A140" s="21">
        <v>137</v>
      </c>
      <c r="B140" s="22">
        <v>6602137</v>
      </c>
      <c r="C140" s="23" t="s">
        <v>179</v>
      </c>
      <c r="D140" s="23" t="s">
        <v>337</v>
      </c>
      <c r="E140" s="25">
        <v>1</v>
      </c>
      <c r="F140" s="23" t="s">
        <v>338</v>
      </c>
      <c r="G140" s="23" t="s">
        <v>339</v>
      </c>
      <c r="H140" s="23" t="s">
        <v>24</v>
      </c>
      <c r="I140" s="23" t="s">
        <v>25</v>
      </c>
      <c r="J140" s="25" t="s">
        <v>101</v>
      </c>
      <c r="K140" s="23" t="s">
        <v>23</v>
      </c>
      <c r="L140" s="23" t="s">
        <v>340</v>
      </c>
      <c r="M140" s="23" t="s">
        <v>341</v>
      </c>
      <c r="N140" s="23" t="s">
        <v>49</v>
      </c>
      <c r="O140" s="23" t="s">
        <v>23</v>
      </c>
      <c r="P140" s="23" t="s">
        <v>23</v>
      </c>
      <c r="Q140" s="23" t="s">
        <v>29</v>
      </c>
      <c r="R140" s="23"/>
    </row>
    <row r="141" s="7" customFormat="1" ht="47.25" spans="1:18">
      <c r="A141" s="21">
        <v>138</v>
      </c>
      <c r="B141" s="22">
        <v>6602138</v>
      </c>
      <c r="C141" s="23" t="s">
        <v>179</v>
      </c>
      <c r="D141" s="23" t="s">
        <v>196</v>
      </c>
      <c r="E141" s="19">
        <v>2</v>
      </c>
      <c r="F141" s="23" t="s">
        <v>338</v>
      </c>
      <c r="G141" s="23" t="s">
        <v>339</v>
      </c>
      <c r="H141" s="23" t="s">
        <v>24</v>
      </c>
      <c r="I141" s="23" t="s">
        <v>25</v>
      </c>
      <c r="J141" s="25" t="s">
        <v>101</v>
      </c>
      <c r="K141" s="23" t="s">
        <v>23</v>
      </c>
      <c r="L141" s="23" t="s">
        <v>340</v>
      </c>
      <c r="M141" s="23" t="s">
        <v>341</v>
      </c>
      <c r="N141" s="23" t="s">
        <v>49</v>
      </c>
      <c r="O141" s="23" t="s">
        <v>23</v>
      </c>
      <c r="P141" s="23" t="s">
        <v>23</v>
      </c>
      <c r="Q141" s="23" t="s">
        <v>29</v>
      </c>
      <c r="R141" s="23"/>
    </row>
    <row r="142" s="7" customFormat="1" ht="47.25" spans="1:18">
      <c r="A142" s="21">
        <v>139</v>
      </c>
      <c r="B142" s="22">
        <v>6602139</v>
      </c>
      <c r="C142" s="23" t="s">
        <v>179</v>
      </c>
      <c r="D142" s="23" t="s">
        <v>202</v>
      </c>
      <c r="E142" s="19">
        <v>1</v>
      </c>
      <c r="F142" s="23" t="s">
        <v>338</v>
      </c>
      <c r="G142" s="23" t="s">
        <v>339</v>
      </c>
      <c r="H142" s="23" t="s">
        <v>24</v>
      </c>
      <c r="I142" s="23" t="s">
        <v>25</v>
      </c>
      <c r="J142" s="25" t="s">
        <v>101</v>
      </c>
      <c r="K142" s="23" t="s">
        <v>23</v>
      </c>
      <c r="L142" s="23" t="s">
        <v>340</v>
      </c>
      <c r="M142" s="23" t="s">
        <v>341</v>
      </c>
      <c r="N142" s="23" t="s">
        <v>49</v>
      </c>
      <c r="O142" s="23" t="s">
        <v>23</v>
      </c>
      <c r="P142" s="23" t="s">
        <v>23</v>
      </c>
      <c r="Q142" s="23" t="s">
        <v>191</v>
      </c>
      <c r="R142" s="23"/>
    </row>
    <row r="143" s="7" customFormat="1" ht="47.25" spans="1:18">
      <c r="A143" s="21">
        <v>140</v>
      </c>
      <c r="B143" s="22">
        <v>6602140</v>
      </c>
      <c r="C143" s="23" t="s">
        <v>179</v>
      </c>
      <c r="D143" s="23" t="s">
        <v>211</v>
      </c>
      <c r="E143" s="19">
        <v>1</v>
      </c>
      <c r="F143" s="23" t="s">
        <v>338</v>
      </c>
      <c r="G143" s="23" t="s">
        <v>339</v>
      </c>
      <c r="H143" s="23" t="s">
        <v>24</v>
      </c>
      <c r="I143" s="23" t="s">
        <v>25</v>
      </c>
      <c r="J143" s="25" t="s">
        <v>101</v>
      </c>
      <c r="K143" s="23" t="s">
        <v>23</v>
      </c>
      <c r="L143" s="23" t="s">
        <v>340</v>
      </c>
      <c r="M143" s="23" t="s">
        <v>341</v>
      </c>
      <c r="N143" s="23" t="s">
        <v>49</v>
      </c>
      <c r="O143" s="23" t="s">
        <v>23</v>
      </c>
      <c r="P143" s="23" t="s">
        <v>23</v>
      </c>
      <c r="Q143" s="23" t="s">
        <v>212</v>
      </c>
      <c r="R143" s="23"/>
    </row>
    <row r="144" s="7" customFormat="1" ht="47.25" spans="1:18">
      <c r="A144" s="21">
        <v>141</v>
      </c>
      <c r="B144" s="22">
        <v>6602141</v>
      </c>
      <c r="C144" s="23" t="s">
        <v>179</v>
      </c>
      <c r="D144" s="23" t="s">
        <v>194</v>
      </c>
      <c r="E144" s="19">
        <v>1</v>
      </c>
      <c r="F144" s="23" t="s">
        <v>338</v>
      </c>
      <c r="G144" s="23" t="s">
        <v>339</v>
      </c>
      <c r="H144" s="23" t="s">
        <v>24</v>
      </c>
      <c r="I144" s="23" t="s">
        <v>25</v>
      </c>
      <c r="J144" s="25" t="s">
        <v>101</v>
      </c>
      <c r="K144" s="23" t="s">
        <v>23</v>
      </c>
      <c r="L144" s="23" t="s">
        <v>340</v>
      </c>
      <c r="M144" s="23" t="s">
        <v>341</v>
      </c>
      <c r="N144" s="23" t="s">
        <v>49</v>
      </c>
      <c r="O144" s="23" t="s">
        <v>23</v>
      </c>
      <c r="P144" s="23" t="s">
        <v>23</v>
      </c>
      <c r="Q144" s="23" t="s">
        <v>195</v>
      </c>
      <c r="R144" s="23"/>
    </row>
    <row r="145" s="7" customFormat="1" ht="47.25" spans="1:18">
      <c r="A145" s="21">
        <v>142</v>
      </c>
      <c r="B145" s="22">
        <v>6602142</v>
      </c>
      <c r="C145" s="23" t="s">
        <v>179</v>
      </c>
      <c r="D145" s="23" t="s">
        <v>193</v>
      </c>
      <c r="E145" s="19">
        <v>1</v>
      </c>
      <c r="F145" s="23" t="s">
        <v>338</v>
      </c>
      <c r="G145" s="23" t="s">
        <v>339</v>
      </c>
      <c r="H145" s="23" t="s">
        <v>24</v>
      </c>
      <c r="I145" s="23" t="s">
        <v>25</v>
      </c>
      <c r="J145" s="25" t="s">
        <v>101</v>
      </c>
      <c r="K145" s="23" t="s">
        <v>23</v>
      </c>
      <c r="L145" s="23" t="s">
        <v>340</v>
      </c>
      <c r="M145" s="23" t="s">
        <v>341</v>
      </c>
      <c r="N145" s="23" t="s">
        <v>49</v>
      </c>
      <c r="O145" s="23" t="s">
        <v>23</v>
      </c>
      <c r="P145" s="23" t="s">
        <v>23</v>
      </c>
      <c r="Q145" s="23" t="s">
        <v>29</v>
      </c>
      <c r="R145" s="23"/>
    </row>
    <row r="146" s="7" customFormat="1" ht="60" spans="1:18">
      <c r="A146" s="21">
        <v>143</v>
      </c>
      <c r="B146" s="22">
        <v>6602143</v>
      </c>
      <c r="C146" s="23" t="s">
        <v>343</v>
      </c>
      <c r="D146" s="23" t="s">
        <v>344</v>
      </c>
      <c r="E146" s="29">
        <v>6</v>
      </c>
      <c r="F146" s="23" t="s">
        <v>345</v>
      </c>
      <c r="G146" s="30" t="s">
        <v>346</v>
      </c>
      <c r="H146" s="19" t="s">
        <v>24</v>
      </c>
      <c r="I146" s="24" t="s">
        <v>99</v>
      </c>
      <c r="J146" s="23" t="s">
        <v>23</v>
      </c>
      <c r="K146" s="32" t="s">
        <v>347</v>
      </c>
      <c r="L146" s="25" t="s">
        <v>102</v>
      </c>
      <c r="M146" s="24" t="s">
        <v>348</v>
      </c>
      <c r="N146" s="24" t="s">
        <v>312</v>
      </c>
      <c r="O146" s="24" t="s">
        <v>101</v>
      </c>
      <c r="P146" s="24" t="s">
        <v>101</v>
      </c>
      <c r="Q146" s="19" t="s">
        <v>29</v>
      </c>
      <c r="R146" s="19"/>
    </row>
    <row r="147" s="7" customFormat="1" ht="60" spans="1:18">
      <c r="A147" s="21">
        <v>144</v>
      </c>
      <c r="B147" s="22">
        <v>6602144</v>
      </c>
      <c r="C147" s="23" t="s">
        <v>343</v>
      </c>
      <c r="D147" s="23" t="s">
        <v>344</v>
      </c>
      <c r="E147" s="29">
        <v>1</v>
      </c>
      <c r="F147" s="23" t="s">
        <v>345</v>
      </c>
      <c r="G147" s="30" t="s">
        <v>346</v>
      </c>
      <c r="H147" s="19" t="s">
        <v>158</v>
      </c>
      <c r="I147" s="24" t="s">
        <v>99</v>
      </c>
      <c r="J147" s="23" t="s">
        <v>23</v>
      </c>
      <c r="K147" s="32" t="s">
        <v>347</v>
      </c>
      <c r="L147" s="19" t="s">
        <v>342</v>
      </c>
      <c r="M147" s="24" t="s">
        <v>348</v>
      </c>
      <c r="N147" s="24" t="s">
        <v>312</v>
      </c>
      <c r="O147" s="24" t="s">
        <v>101</v>
      </c>
      <c r="P147" s="24" t="s">
        <v>101</v>
      </c>
      <c r="Q147" s="19" t="s">
        <v>29</v>
      </c>
      <c r="R147" s="35"/>
    </row>
    <row r="148" s="7" customFormat="1" ht="51" spans="1:18">
      <c r="A148" s="21">
        <v>145</v>
      </c>
      <c r="B148" s="22">
        <v>6602145</v>
      </c>
      <c r="C148" s="23" t="s">
        <v>343</v>
      </c>
      <c r="D148" s="23" t="s">
        <v>344</v>
      </c>
      <c r="E148" s="29">
        <v>3</v>
      </c>
      <c r="F148" s="23" t="s">
        <v>349</v>
      </c>
      <c r="G148" s="23" t="s">
        <v>350</v>
      </c>
      <c r="H148" s="19" t="s">
        <v>24</v>
      </c>
      <c r="I148" s="24" t="s">
        <v>99</v>
      </c>
      <c r="J148" s="23" t="s">
        <v>23</v>
      </c>
      <c r="K148" s="32" t="s">
        <v>347</v>
      </c>
      <c r="L148" s="33" t="s">
        <v>351</v>
      </c>
      <c r="M148" s="24" t="s">
        <v>348</v>
      </c>
      <c r="N148" s="24" t="s">
        <v>312</v>
      </c>
      <c r="O148" s="24" t="s">
        <v>101</v>
      </c>
      <c r="P148" s="24" t="s">
        <v>101</v>
      </c>
      <c r="Q148" s="19" t="s">
        <v>195</v>
      </c>
      <c r="R148" s="36"/>
    </row>
    <row r="149" s="7" customFormat="1" ht="51" spans="1:18">
      <c r="A149" s="21">
        <v>146</v>
      </c>
      <c r="B149" s="22">
        <v>6602146</v>
      </c>
      <c r="C149" s="23" t="s">
        <v>343</v>
      </c>
      <c r="D149" s="23" t="s">
        <v>344</v>
      </c>
      <c r="E149" s="29">
        <v>3</v>
      </c>
      <c r="F149" s="23" t="s">
        <v>349</v>
      </c>
      <c r="G149" s="23" t="s">
        <v>350</v>
      </c>
      <c r="H149" s="19" t="s">
        <v>24</v>
      </c>
      <c r="I149" s="24" t="s">
        <v>99</v>
      </c>
      <c r="J149" s="23" t="s">
        <v>23</v>
      </c>
      <c r="K149" s="32" t="s">
        <v>347</v>
      </c>
      <c r="L149" s="34" t="s">
        <v>351</v>
      </c>
      <c r="M149" s="24" t="s">
        <v>348</v>
      </c>
      <c r="N149" s="24" t="s">
        <v>312</v>
      </c>
      <c r="O149" s="24" t="s">
        <v>101</v>
      </c>
      <c r="P149" s="24" t="s">
        <v>101</v>
      </c>
      <c r="Q149" s="19" t="s">
        <v>352</v>
      </c>
      <c r="R149" s="36"/>
    </row>
    <row r="150" s="7" customFormat="1" ht="51" spans="1:18">
      <c r="A150" s="21">
        <v>147</v>
      </c>
      <c r="B150" s="22">
        <v>6602147</v>
      </c>
      <c r="C150" s="23" t="s">
        <v>343</v>
      </c>
      <c r="D150" s="23" t="s">
        <v>344</v>
      </c>
      <c r="E150" s="29">
        <v>3</v>
      </c>
      <c r="F150" s="23" t="s">
        <v>349</v>
      </c>
      <c r="G150" s="23" t="s">
        <v>350</v>
      </c>
      <c r="H150" s="19" t="s">
        <v>24</v>
      </c>
      <c r="I150" s="24" t="s">
        <v>99</v>
      </c>
      <c r="J150" s="23" t="s">
        <v>23</v>
      </c>
      <c r="K150" s="32" t="s">
        <v>347</v>
      </c>
      <c r="L150" s="34" t="s">
        <v>351</v>
      </c>
      <c r="M150" s="24" t="s">
        <v>348</v>
      </c>
      <c r="N150" s="24" t="s">
        <v>312</v>
      </c>
      <c r="O150" s="24" t="s">
        <v>101</v>
      </c>
      <c r="P150" s="24" t="s">
        <v>101</v>
      </c>
      <c r="Q150" s="20" t="s">
        <v>353</v>
      </c>
      <c r="R150" s="36"/>
    </row>
    <row r="151" s="7" customFormat="1" ht="60" spans="1:18">
      <c r="A151" s="21">
        <v>148</v>
      </c>
      <c r="B151" s="22">
        <v>6602148</v>
      </c>
      <c r="C151" s="23" t="s">
        <v>343</v>
      </c>
      <c r="D151" s="23" t="s">
        <v>344</v>
      </c>
      <c r="E151" s="29">
        <v>3</v>
      </c>
      <c r="F151" s="23" t="s">
        <v>345</v>
      </c>
      <c r="G151" s="30" t="s">
        <v>346</v>
      </c>
      <c r="H151" s="19" t="s">
        <v>24</v>
      </c>
      <c r="I151" s="24" t="s">
        <v>99</v>
      </c>
      <c r="J151" s="23" t="s">
        <v>23</v>
      </c>
      <c r="K151" s="32" t="s">
        <v>347</v>
      </c>
      <c r="L151" s="25" t="s">
        <v>102</v>
      </c>
      <c r="M151" s="24" t="s">
        <v>348</v>
      </c>
      <c r="N151" s="24" t="s">
        <v>312</v>
      </c>
      <c r="O151" s="24" t="s">
        <v>101</v>
      </c>
      <c r="P151" s="24" t="s">
        <v>101</v>
      </c>
      <c r="Q151" s="20" t="s">
        <v>353</v>
      </c>
      <c r="R151" s="36"/>
    </row>
    <row r="152" s="3" customFormat="1" ht="47.25" spans="1:18">
      <c r="A152" s="21">
        <v>149</v>
      </c>
      <c r="B152" s="22">
        <v>6602149</v>
      </c>
      <c r="C152" s="23" t="s">
        <v>354</v>
      </c>
      <c r="D152" s="23" t="s">
        <v>355</v>
      </c>
      <c r="E152" s="24">
        <v>1</v>
      </c>
      <c r="F152" s="23" t="s">
        <v>90</v>
      </c>
      <c r="G152" s="23" t="s">
        <v>356</v>
      </c>
      <c r="H152" s="25" t="s">
        <v>357</v>
      </c>
      <c r="I152" s="23" t="s">
        <v>358</v>
      </c>
      <c r="J152" s="23" t="s">
        <v>23</v>
      </c>
      <c r="K152" s="23" t="s">
        <v>23</v>
      </c>
      <c r="L152" s="23" t="s">
        <v>26</v>
      </c>
      <c r="M152" s="23" t="s">
        <v>27</v>
      </c>
      <c r="N152" s="23" t="s">
        <v>49</v>
      </c>
      <c r="O152" s="23" t="s">
        <v>23</v>
      </c>
      <c r="P152" s="23" t="s">
        <v>23</v>
      </c>
      <c r="Q152" s="25" t="s">
        <v>359</v>
      </c>
      <c r="R152" s="37"/>
    </row>
    <row r="153" s="3" customFormat="1" ht="47.25" spans="1:18">
      <c r="A153" s="21">
        <v>150</v>
      </c>
      <c r="B153" s="22">
        <v>6602150</v>
      </c>
      <c r="C153" s="23" t="s">
        <v>354</v>
      </c>
      <c r="D153" s="23" t="s">
        <v>360</v>
      </c>
      <c r="E153" s="24">
        <v>1</v>
      </c>
      <c r="F153" s="23" t="s">
        <v>90</v>
      </c>
      <c r="G153" s="23" t="s">
        <v>361</v>
      </c>
      <c r="H153" s="25" t="s">
        <v>357</v>
      </c>
      <c r="I153" s="23" t="s">
        <v>358</v>
      </c>
      <c r="J153" s="23" t="s">
        <v>23</v>
      </c>
      <c r="K153" s="23" t="s">
        <v>23</v>
      </c>
      <c r="L153" s="23" t="s">
        <v>26</v>
      </c>
      <c r="M153" s="23" t="s">
        <v>27</v>
      </c>
      <c r="N153" s="23" t="s">
        <v>49</v>
      </c>
      <c r="O153" s="23" t="s">
        <v>23</v>
      </c>
      <c r="P153" s="23" t="s">
        <v>23</v>
      </c>
      <c r="Q153" s="25" t="s">
        <v>359</v>
      </c>
      <c r="R153" s="37"/>
    </row>
    <row r="154" s="12" customFormat="1" ht="47.25" spans="1:18">
      <c r="A154" s="21">
        <v>151</v>
      </c>
      <c r="B154" s="22">
        <v>6602151</v>
      </c>
      <c r="C154" s="23" t="s">
        <v>362</v>
      </c>
      <c r="D154" s="23" t="s">
        <v>363</v>
      </c>
      <c r="E154" s="24">
        <v>1</v>
      </c>
      <c r="F154" s="23" t="s">
        <v>22</v>
      </c>
      <c r="G154" s="23" t="s">
        <v>364</v>
      </c>
      <c r="H154" s="23" t="s">
        <v>158</v>
      </c>
      <c r="I154" s="23" t="s">
        <v>358</v>
      </c>
      <c r="J154" s="23" t="s">
        <v>23</v>
      </c>
      <c r="K154" s="23" t="s">
        <v>23</v>
      </c>
      <c r="L154" s="23" t="s">
        <v>26</v>
      </c>
      <c r="M154" s="23" t="s">
        <v>27</v>
      </c>
      <c r="N154" s="23" t="s">
        <v>49</v>
      </c>
      <c r="O154" s="23" t="s">
        <v>23</v>
      </c>
      <c r="P154" s="23" t="s">
        <v>23</v>
      </c>
      <c r="Q154" s="23" t="s">
        <v>186</v>
      </c>
      <c r="R154" s="25" t="s">
        <v>365</v>
      </c>
    </row>
    <row r="155" s="3" customFormat="1" ht="47.25" spans="1:18">
      <c r="A155" s="21">
        <v>152</v>
      </c>
      <c r="B155" s="22">
        <v>6602152</v>
      </c>
      <c r="C155" s="23" t="s">
        <v>362</v>
      </c>
      <c r="D155" s="23" t="s">
        <v>366</v>
      </c>
      <c r="E155" s="24">
        <v>1</v>
      </c>
      <c r="F155" s="23" t="s">
        <v>35</v>
      </c>
      <c r="G155" s="23" t="s">
        <v>23</v>
      </c>
      <c r="H155" s="23" t="s">
        <v>24</v>
      </c>
      <c r="I155" s="23" t="s">
        <v>25</v>
      </c>
      <c r="J155" s="23" t="s">
        <v>23</v>
      </c>
      <c r="K155" s="23" t="s">
        <v>23</v>
      </c>
      <c r="L155" s="23" t="s">
        <v>26</v>
      </c>
      <c r="M155" s="25" t="s">
        <v>103</v>
      </c>
      <c r="N155" s="23" t="s">
        <v>28</v>
      </c>
      <c r="O155" s="23" t="s">
        <v>23</v>
      </c>
      <c r="P155" s="23" t="s">
        <v>23</v>
      </c>
      <c r="Q155" s="23" t="s">
        <v>186</v>
      </c>
      <c r="R155" s="23" t="s">
        <v>367</v>
      </c>
    </row>
    <row r="156" s="3" customFormat="1" ht="51" spans="1:18">
      <c r="A156" s="21">
        <v>153</v>
      </c>
      <c r="B156" s="22">
        <v>6602153</v>
      </c>
      <c r="C156" s="23" t="s">
        <v>368</v>
      </c>
      <c r="D156" s="23" t="s">
        <v>369</v>
      </c>
      <c r="E156" s="24">
        <v>2</v>
      </c>
      <c r="F156" s="23" t="s">
        <v>280</v>
      </c>
      <c r="G156" s="23" t="s">
        <v>370</v>
      </c>
      <c r="H156" s="23" t="s">
        <v>24</v>
      </c>
      <c r="I156" s="23" t="s">
        <v>25</v>
      </c>
      <c r="J156" s="23" t="s">
        <v>31</v>
      </c>
      <c r="K156" s="23" t="s">
        <v>23</v>
      </c>
      <c r="L156" s="27" t="s">
        <v>371</v>
      </c>
      <c r="M156" s="23" t="s">
        <v>48</v>
      </c>
      <c r="N156" s="23" t="s">
        <v>28</v>
      </c>
      <c r="O156" s="23" t="s">
        <v>23</v>
      </c>
      <c r="P156" s="23" t="s">
        <v>23</v>
      </c>
      <c r="Q156" s="25" t="s">
        <v>372</v>
      </c>
      <c r="R156" s="37"/>
    </row>
    <row r="157" s="3" customFormat="1" ht="51" spans="1:18">
      <c r="A157" s="21">
        <v>154</v>
      </c>
      <c r="B157" s="22">
        <v>6602154</v>
      </c>
      <c r="C157" s="23" t="s">
        <v>373</v>
      </c>
      <c r="D157" s="23" t="s">
        <v>374</v>
      </c>
      <c r="E157" s="24">
        <v>1</v>
      </c>
      <c r="F157" s="23" t="s">
        <v>280</v>
      </c>
      <c r="G157" s="23" t="s">
        <v>281</v>
      </c>
      <c r="H157" s="23" t="s">
        <v>24</v>
      </c>
      <c r="I157" s="23" t="s">
        <v>147</v>
      </c>
      <c r="J157" s="23" t="s">
        <v>23</v>
      </c>
      <c r="K157" s="23" t="s">
        <v>23</v>
      </c>
      <c r="L157" s="27" t="s">
        <v>371</v>
      </c>
      <c r="M157" s="23" t="s">
        <v>48</v>
      </c>
      <c r="N157" s="23" t="s">
        <v>28</v>
      </c>
      <c r="O157" s="23" t="s">
        <v>23</v>
      </c>
      <c r="P157" s="23" t="s">
        <v>23</v>
      </c>
      <c r="Q157" s="25" t="s">
        <v>375</v>
      </c>
      <c r="R157" s="37" t="s">
        <v>376</v>
      </c>
    </row>
    <row r="158" s="3" customFormat="1" ht="51" spans="1:18">
      <c r="A158" s="21">
        <v>155</v>
      </c>
      <c r="B158" s="22">
        <v>6602155</v>
      </c>
      <c r="C158" s="23" t="s">
        <v>377</v>
      </c>
      <c r="D158" s="23" t="s">
        <v>378</v>
      </c>
      <c r="E158" s="24">
        <v>1</v>
      </c>
      <c r="F158" s="23" t="s">
        <v>280</v>
      </c>
      <c r="G158" s="23" t="s">
        <v>23</v>
      </c>
      <c r="H158" s="23" t="s">
        <v>24</v>
      </c>
      <c r="I158" s="23" t="s">
        <v>147</v>
      </c>
      <c r="J158" s="23" t="s">
        <v>23</v>
      </c>
      <c r="K158" s="23" t="s">
        <v>23</v>
      </c>
      <c r="L158" s="27" t="s">
        <v>371</v>
      </c>
      <c r="M158" s="25" t="s">
        <v>250</v>
      </c>
      <c r="N158" s="23" t="s">
        <v>28</v>
      </c>
      <c r="O158" s="23" t="s">
        <v>23</v>
      </c>
      <c r="P158" s="23" t="s">
        <v>23</v>
      </c>
      <c r="Q158" s="23" t="s">
        <v>183</v>
      </c>
      <c r="R158" s="23" t="s">
        <v>379</v>
      </c>
    </row>
    <row r="159" s="3" customFormat="1" ht="51" spans="1:18">
      <c r="A159" s="21">
        <v>156</v>
      </c>
      <c r="B159" s="22">
        <v>6602156</v>
      </c>
      <c r="C159" s="23" t="s">
        <v>380</v>
      </c>
      <c r="D159" s="23" t="s">
        <v>381</v>
      </c>
      <c r="E159" s="24">
        <v>1</v>
      </c>
      <c r="F159" s="23" t="s">
        <v>280</v>
      </c>
      <c r="G159" s="23" t="s">
        <v>281</v>
      </c>
      <c r="H159" s="23" t="s">
        <v>24</v>
      </c>
      <c r="I159" s="23" t="s">
        <v>147</v>
      </c>
      <c r="J159" s="23" t="s">
        <v>23</v>
      </c>
      <c r="K159" s="23" t="s">
        <v>23</v>
      </c>
      <c r="L159" s="27" t="s">
        <v>371</v>
      </c>
      <c r="M159" s="25" t="s">
        <v>250</v>
      </c>
      <c r="N159" s="23" t="s">
        <v>28</v>
      </c>
      <c r="O159" s="23" t="s">
        <v>23</v>
      </c>
      <c r="P159" s="23" t="s">
        <v>23</v>
      </c>
      <c r="Q159" s="23" t="s">
        <v>382</v>
      </c>
      <c r="R159" s="23"/>
    </row>
    <row r="160" s="3" customFormat="1" ht="47.25" spans="1:18">
      <c r="A160" s="21">
        <v>157</v>
      </c>
      <c r="B160" s="22">
        <v>6602157</v>
      </c>
      <c r="C160" s="23" t="s">
        <v>362</v>
      </c>
      <c r="D160" s="23" t="s">
        <v>366</v>
      </c>
      <c r="E160" s="24">
        <v>1</v>
      </c>
      <c r="F160" s="23" t="s">
        <v>280</v>
      </c>
      <c r="G160" s="23" t="s">
        <v>232</v>
      </c>
      <c r="H160" s="23" t="s">
        <v>24</v>
      </c>
      <c r="I160" s="23" t="s">
        <v>25</v>
      </c>
      <c r="J160" s="23" t="s">
        <v>23</v>
      </c>
      <c r="K160" s="23" t="s">
        <v>23</v>
      </c>
      <c r="L160" s="27" t="s">
        <v>383</v>
      </c>
      <c r="M160" s="25" t="s">
        <v>250</v>
      </c>
      <c r="N160" s="23" t="s">
        <v>28</v>
      </c>
      <c r="O160" s="23" t="s">
        <v>23</v>
      </c>
      <c r="P160" s="23" t="s">
        <v>23</v>
      </c>
      <c r="Q160" s="23" t="s">
        <v>186</v>
      </c>
      <c r="R160" s="23" t="s">
        <v>384</v>
      </c>
    </row>
    <row r="161" s="3" customFormat="1" ht="51" spans="1:18">
      <c r="A161" s="21">
        <v>158</v>
      </c>
      <c r="B161" s="22">
        <v>6602158</v>
      </c>
      <c r="C161" s="23" t="s">
        <v>385</v>
      </c>
      <c r="D161" s="23" t="s">
        <v>386</v>
      </c>
      <c r="E161" s="24">
        <v>1</v>
      </c>
      <c r="F161" s="23" t="s">
        <v>280</v>
      </c>
      <c r="G161" s="23" t="s">
        <v>23</v>
      </c>
      <c r="H161" s="23" t="s">
        <v>24</v>
      </c>
      <c r="I161" s="23" t="s">
        <v>147</v>
      </c>
      <c r="J161" s="23" t="s">
        <v>23</v>
      </c>
      <c r="K161" s="23" t="s">
        <v>23</v>
      </c>
      <c r="L161" s="27" t="s">
        <v>387</v>
      </c>
      <c r="M161" s="25" t="s">
        <v>250</v>
      </c>
      <c r="N161" s="23" t="s">
        <v>28</v>
      </c>
      <c r="O161" s="23" t="s">
        <v>23</v>
      </c>
      <c r="P161" s="23" t="s">
        <v>23</v>
      </c>
      <c r="Q161" s="23" t="s">
        <v>388</v>
      </c>
      <c r="R161" s="23" t="s">
        <v>384</v>
      </c>
    </row>
  </sheetData>
  <mergeCells count="2">
    <mergeCell ref="A1:C1"/>
    <mergeCell ref="A2:R2"/>
  </mergeCells>
  <dataValidations count="10">
    <dataValidation type="list" allowBlank="1" showInputMessage="1" showErrorMessage="1" sqref="N10 N11 N20 N21 N22 N25 N26 N27 N28 N29 N45 N146 N147 N148 N149 N150 N151 N23:N24 N30:N32 N33:N34 N39:N42 N46:N48 N49:N53">
      <formula1>"笔试面试,免笔试"</formula1>
    </dataValidation>
    <dataValidation type="list" allowBlank="1" showInputMessage="1" showErrorMessage="1" sqref="J19">
      <formula1>"学士学位及以上,硕士学位及以上,博士学位,无"</formula1>
    </dataValidation>
    <dataValidation type="list" allowBlank="1" showInputMessage="1" showErrorMessage="1" sqref="H10 H11 H19 H20 H27 H28 H29 H67 H68 H69 H70 H71 H72 H73 H74 H75 H76 H81 H98 H99 H100 H101 H105 H129 H137 H138 H139 H140 H146 H147 H148 H149 H150 H151 H21:H26 H30:H31 H32:H34 H39:H42 H45:H46 H47:H48 H54:H56 H77:H78 H79:H80 H82:H87 H88:H91 H92:H97 H102:H104 H106:H113 H114:H128 H130:H136 H141:H145">
      <formula1>"18周岁以上，35周岁及以下,18周岁以上，40周岁及以下,18周岁以上，45周岁及以下"</formula1>
    </dataValidation>
    <dataValidation type="list" allowBlank="1" showInputMessage="1" showErrorMessage="1" sqref="K10 K11 K20 K27 K28 K29 K46 K81 K88 K89 K90 K91 K92 K93 K94 K95 K96 K97 K98 K99 K100 K101 K105 K137 K138 K146 K147 K148 K149 K150 K151 K30:K32 K33:K34 K39:K42 K77:K78 K79:K80 K82:K87 K102:K104 K106:K113 K114:K129 K130:K136 K139:K140 K141:K145">
      <formula1>"中共党员,共青团员,不限"</formula1>
    </dataValidation>
    <dataValidation type="list" allowBlank="1" showInputMessage="1" showErrorMessage="1" sqref="M10 M11 M20 M21 M22 M25 M26 M27 M28 M29 M32 M45 M46 M81 M98 M99 M100 M101 M105 M137 M138 M146 M147 M148 M149 M150 M151 M154 M155 M160 M23:M24 M30:M31 M33:M34 M39:M42 M49:M53 M60:M63 M64:M66 M77:M78 M79:M80 M82:M87 M88:M91 M92:M97 M102:M104 M106:M113 M114:M136">
      <formula1>"综合管理类,教育教师类,医疗卫生类"</formula1>
    </dataValidation>
    <dataValidation allowBlank="1" showInputMessage="1" showErrorMessage="1" sqref="R65 K60:K63 K64:K66"/>
    <dataValidation type="list" allowBlank="1" showInputMessage="1" showErrorMessage="1" sqref="O10 O11 O20 O21 O22 O25 O26 O27 O28 O29 O45 O46 O81 O98 O99 O100 O101 O105 O137 O138 O146 O147 O148 O149 O150 O151 K154 O154 O155 O160 O23:O24 O30:O32 O33:O34 O39:O42 O60:O63 O64:O66 O77:O78 O79:O80 O82:O87 O88:O91 O92:O97 O102:O104 O106:O113 O114:O136 O139:O140 O141:O145">
      <formula1>"不限"</formula1>
    </dataValidation>
    <dataValidation type="list" allowBlank="1" showInputMessage="1" showErrorMessage="1" sqref="I20 I21 I22 I25 I26 I27 I28 I29 I45 I46 I98 I99 I100 I101 I146 I147 I148 I149 I150 I151 I155 I156 I160 I23:I24 I30:I31 I32:I34 I39:I42 I49:I53 I60:I63 I64:I66 I102:I105">
      <formula1>"本科及以上,大专及以上,中专及以上,硕士研究生及以上"</formula1>
    </dataValidation>
    <dataValidation type="list" allowBlank="1" showInputMessage="1" showErrorMessage="1" sqref="P81 P87 P105 P137 P138 P146 P147 P148 P149 P150 P151 P154 P155 P160 P60:P63 P64:P66 P77:P78 P79:P80 P82:P86 P88:P91 P92:P97 P98:P101 P102:P104 P106:P113 P114:P136 P139:P140 P141:P145">
      <formula1>"男,女,不限"</formula1>
    </dataValidation>
    <dataValidation type="list" allowBlank="1" showInputMessage="1" showErrorMessage="1" sqref="N122 N130 N154 N12:N13 N14:N15 N16:N18 N126:N128 N133:N134 N139:N140 N141:N145">
      <formula1>"笔试,免笔试"</formula1>
    </dataValidation>
  </dataValidations>
  <printOptions horizontalCentered="1"/>
  <pageMargins left="0.629861111111111" right="0.629861111111111" top="0.550694444444444" bottom="0.550694444444444" header="0.5" footer="0.5"/>
  <pageSetup paperSize="9" scale="60" fitToHeight="0" orientation="landscape" horizontalDpi="600"/>
  <headerFooter>
    <oddFooter>&amp;C第 &amp;P 页，共 &amp;N 页</oddFooter>
  </headerFooter>
  <ignoredErrors>
    <ignoredError sqref="N17:N18 N12:N15 N1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注释</cp:lastModifiedBy>
  <dcterms:created xsi:type="dcterms:W3CDTF">2021-06-18T02:48:00Z</dcterms:created>
  <dcterms:modified xsi:type="dcterms:W3CDTF">2022-09-03T10:28:28Z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2ED045EF533F4ADDBA165C578936018C</vt:lpwstr>
  </property>
</Properties>
</file>