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240" windowHeight="12465"/>
  </bookViews>
  <sheets>
    <sheet name="2022.9.20" sheetId="6" r:id="rId1"/>
  </sheets>
  <calcPr calcId="145621"/>
</workbook>
</file>

<file path=xl/calcChain.xml><?xml version="1.0" encoding="utf-8"?>
<calcChain xmlns="http://schemas.openxmlformats.org/spreadsheetml/2006/main">
  <c r="C46" i="6" l="1"/>
</calcChain>
</file>

<file path=xl/sharedStrings.xml><?xml version="1.0" encoding="utf-8"?>
<sst xmlns="http://schemas.openxmlformats.org/spreadsheetml/2006/main" count="412" uniqueCount="126">
  <si>
    <t>附件1</t>
  </si>
  <si>
    <t>广西生态工程职业技术学院2022年公开招聘工作人员岗位信息表</t>
  </si>
  <si>
    <t>岗位 代码</t>
  </si>
  <si>
    <t>岗位名称</t>
  </si>
  <si>
    <t>招聘人数</t>
  </si>
  <si>
    <t>岗位类别等级</t>
  </si>
  <si>
    <t>专业</t>
  </si>
  <si>
    <t>是否要求全日制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</si>
  <si>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</si>
  <si>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</si>
  <si>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</si>
  <si>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</si>
  <si>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</si>
  <si>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</si>
  <si>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</si>
  <si>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</si>
  <si>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A001</t>
  </si>
  <si>
    <t>专任教师</t>
  </si>
  <si>
    <t>否</t>
  </si>
  <si>
    <t>研究生、硕士</t>
  </si>
  <si>
    <t>35周岁以下</t>
  </si>
  <si>
    <t>试讲</t>
  </si>
  <si>
    <t>非实名人员控制数</t>
  </si>
  <si>
    <t>A002</t>
  </si>
  <si>
    <t>专技岗十一级</t>
  </si>
  <si>
    <t>体育教育训练学、体育教学、运动训练</t>
  </si>
  <si>
    <t>A003</t>
  </si>
  <si>
    <t>学科教学(英语)、英语笔译、应用语言学（英语语言教学）、英语口译</t>
  </si>
  <si>
    <t>A004</t>
  </si>
  <si>
    <t>A005</t>
  </si>
  <si>
    <t>A006</t>
  </si>
  <si>
    <t>计算机技术、计算机科学与技术、电子与通信工程</t>
  </si>
  <si>
    <t>A007</t>
  </si>
  <si>
    <t>岩土工程、土木工程、建筑与土木工程、风景园林学</t>
  </si>
  <si>
    <t>A008</t>
  </si>
  <si>
    <t>A009</t>
  </si>
  <si>
    <t>A010</t>
  </si>
  <si>
    <t>A011</t>
  </si>
  <si>
    <t>A012</t>
  </si>
  <si>
    <t>A013</t>
  </si>
  <si>
    <t>工商管理、电子商业及知识管理、信息系统与商业分析、会计、农村与区域发展、农村发展</t>
  </si>
  <si>
    <t>A014</t>
  </si>
  <si>
    <t>民族学、马克思主义基本原理、马克思主义理论、思想政治教育</t>
  </si>
  <si>
    <t>A015</t>
  </si>
  <si>
    <t>40周岁以下</t>
  </si>
  <si>
    <t>A016</t>
  </si>
  <si>
    <t>A017</t>
  </si>
  <si>
    <t>B001</t>
  </si>
  <si>
    <t>教辅人员</t>
  </si>
  <si>
    <t>专技岗十二级</t>
  </si>
  <si>
    <t>食品科学、烹饪与营养教育、食品工程</t>
  </si>
  <si>
    <t>本科、学士</t>
  </si>
  <si>
    <t>高校讲师或实验师</t>
  </si>
  <si>
    <t>B002</t>
  </si>
  <si>
    <t>计算机科学与技术、计算机科学、数字媒体技术</t>
  </si>
  <si>
    <t>B003</t>
  </si>
  <si>
    <t>B004</t>
  </si>
  <si>
    <t>笔试+试讲</t>
  </si>
  <si>
    <t>B005</t>
  </si>
  <si>
    <t>运动训练、体育教育训练学、体育教学</t>
  </si>
  <si>
    <t>1年及以上工作经历</t>
  </si>
  <si>
    <t>B006</t>
  </si>
  <si>
    <t>B007</t>
  </si>
  <si>
    <t>会计学、财务管理、电算化会计</t>
  </si>
  <si>
    <t>本科</t>
  </si>
  <si>
    <t>B008</t>
  </si>
  <si>
    <t>高校讲师或馆员</t>
  </si>
  <si>
    <t>C001</t>
  </si>
  <si>
    <t>行政管理人员</t>
  </si>
  <si>
    <t>管理九级</t>
  </si>
  <si>
    <t>法律、民商法学、刑法学</t>
  </si>
  <si>
    <t>面试</t>
  </si>
  <si>
    <t>C002</t>
  </si>
  <si>
    <t>社会工作、社会学、社会工作硕士</t>
  </si>
  <si>
    <t>C003</t>
  </si>
  <si>
    <t>C004</t>
  </si>
  <si>
    <t>发展与教育心理学、应用心理学、心理健康教育硕士</t>
  </si>
  <si>
    <t>C005</t>
  </si>
  <si>
    <t>C006</t>
  </si>
  <si>
    <t>中国史、学科教学（思政）、马克思主义哲学、外国哲学、哲学</t>
  </si>
  <si>
    <t>C007</t>
  </si>
  <si>
    <t>国际贸易学、金融学、资产评估</t>
  </si>
  <si>
    <t>C008</t>
  </si>
  <si>
    <t>C009</t>
  </si>
  <si>
    <t>笔试+面试</t>
  </si>
  <si>
    <t>C010</t>
  </si>
  <si>
    <t>汉语言文学、播音与主持艺术、影视文艺理论与创作</t>
  </si>
  <si>
    <t>C011</t>
  </si>
  <si>
    <t>土木工程、建筑学、工程造价管理</t>
  </si>
  <si>
    <t>C012</t>
  </si>
  <si>
    <t>C013</t>
  </si>
  <si>
    <t>C014</t>
  </si>
  <si>
    <t>生物技术、林学、森林保护</t>
  </si>
  <si>
    <t>C015</t>
  </si>
  <si>
    <t>C016</t>
  </si>
  <si>
    <t>专业不限</t>
  </si>
  <si>
    <t>中共党员</t>
  </si>
  <si>
    <t>合计</t>
  </si>
  <si>
    <t>生物工程、植物学、生物学、生态学</t>
    <phoneticPr fontId="12" type="noConversion"/>
  </si>
  <si>
    <t>化学、化学工程与技术、化学工艺、材料工程</t>
    <phoneticPr fontId="12" type="noConversion"/>
  </si>
  <si>
    <t>环境科学与工程、水土保持与荒漠化防治、环境工程</t>
    <phoneticPr fontId="12" type="noConversion"/>
  </si>
  <si>
    <t>植物病理学、植物保护、农药学</t>
    <phoneticPr fontId="12" type="noConversion"/>
  </si>
  <si>
    <t>饲草学、土壤学、农艺与种业</t>
    <phoneticPr fontId="12" type="noConversion"/>
  </si>
  <si>
    <t>林学、林业工程、木材科学与技术、森林培育、森林经理学、森林保护学</t>
    <phoneticPr fontId="12" type="noConversion"/>
  </si>
  <si>
    <t>A018</t>
  </si>
  <si>
    <t>专任教师</t>
    <phoneticPr fontId="12" type="noConversion"/>
  </si>
  <si>
    <t>美术学、音乐、设计学、艺术设计</t>
    <phoneticPr fontId="12" type="noConversion"/>
  </si>
  <si>
    <t>高校讲师或实验师或工程师</t>
    <phoneticPr fontId="12" type="noConversion"/>
  </si>
  <si>
    <t>电子信息科学与技术、交通运输、化工与制药</t>
    <phoneticPr fontId="12" type="noConversion"/>
  </si>
  <si>
    <t>高校讲师或会计师或经济师</t>
    <phoneticPr fontId="12" type="noConversion"/>
  </si>
  <si>
    <t>思想政治教育、政治学、档案学</t>
    <phoneticPr fontId="12" type="noConversion"/>
  </si>
  <si>
    <t>工业设计、机械电子工程、测控技术与仪器、通信工程、交通运输</t>
    <phoneticPr fontId="12" type="noConversion"/>
  </si>
  <si>
    <t>电子商务、物流管理、旅游管理</t>
    <phoneticPr fontId="12" type="noConversion"/>
  </si>
  <si>
    <t>管理九级</t>
    <phoneticPr fontId="12" type="noConversion"/>
  </si>
  <si>
    <t>教育经济与管理、行政管理、社会保障</t>
    <phoneticPr fontId="12" type="noConversion"/>
  </si>
  <si>
    <t>教育管理、课程与教学论、职业技术教育</t>
    <phoneticPr fontId="12" type="noConversion"/>
  </si>
  <si>
    <t>图书情报、图书馆学、图书情报与档案管理</t>
    <phoneticPr fontId="12" type="noConversion"/>
  </si>
  <si>
    <t>工程管理、工程造价管理、土木工程</t>
    <phoneticPr fontId="12" type="noConversion"/>
  </si>
  <si>
    <t>工程师</t>
    <phoneticPr fontId="12" type="noConversion"/>
  </si>
  <si>
    <t>舞蹈表演、舞蹈学、摄影、艺术设计</t>
    <phoneticPr fontId="12" type="noConversion"/>
  </si>
  <si>
    <t>财务管理、会计学、金融学</t>
    <phoneticPr fontId="12" type="noConversion"/>
  </si>
  <si>
    <t>测绘科学与技术、测绘工程、大地测量学与测量工程</t>
    <phoneticPr fontId="12" type="noConversion"/>
  </si>
  <si>
    <t>地质资源与地质工程、地质工程、地球探测与信息技术</t>
    <phoneticPr fontId="12" type="noConversion"/>
  </si>
  <si>
    <t>中药学、中草药栽培与鉴定、中药资源与开发</t>
    <phoneticPr fontId="12" type="noConversion"/>
  </si>
  <si>
    <r>
      <t>语言学及应用语言学</t>
    </r>
    <r>
      <rPr>
        <sz val="10"/>
        <rFont val="宋体"/>
        <family val="3"/>
        <charset val="134"/>
      </rPr>
      <t>、对外汉语教学、汉语国际教育</t>
    </r>
  </si>
  <si>
    <t>动力机械及工程、机械工程、车辆工程、交通运输工程、船舶与海洋结构物设计制造、物理学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</si>
</sst>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6"/>
      <name val="黑体"/>
      <family val="3"/>
      <charset val="134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2 3" xfId="3"/>
    <cellStyle name="常规_2015同等待遇人员" xfId="2"/>
    <cellStyle name="常规_Sheet1_1" xfId="1"/>
  </cellStyles>
  <dxfs count="0"/>
  <tableStyles count="0" defaultTableStyle="TableStyleMedium2" defaultPivotStyle="PivotStyleMedium9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19</xdr:row>
      <xdr:rowOff>0</xdr:rowOff>
    </xdr:from>
    <xdr:to>
      <xdr:col>8</xdr:col>
      <xdr:colOff>304800</xdr:colOff>
      <xdr:row>19</xdr:row>
      <xdr:rowOff>66675</xdr:rowOff>
    </xdr:to>
    <xdr:sp macro="" textlink="">
      <xdr:nvSpPr>
        <xdr:cNvPr id="2" name="Rectangle 1" hidden="1"/>
        <xdr:cNvSpPr>
          <a:spLocks noChangeArrowheads="1"/>
        </xdr:cNvSpPr>
      </xdr:nvSpPr>
      <xdr:spPr>
        <a:xfrm>
          <a:off x="7839075" y="6067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19</xdr:row>
      <xdr:rowOff>0</xdr:rowOff>
    </xdr:from>
    <xdr:to>
      <xdr:col>8</xdr:col>
      <xdr:colOff>304800</xdr:colOff>
      <xdr:row>19</xdr:row>
      <xdr:rowOff>66675</xdr:rowOff>
    </xdr:to>
    <xdr:sp macro="" textlink="">
      <xdr:nvSpPr>
        <xdr:cNvPr id="3" name="Rectangle 14" hidden="1"/>
        <xdr:cNvSpPr>
          <a:spLocks noChangeArrowheads="1"/>
        </xdr:cNvSpPr>
      </xdr:nvSpPr>
      <xdr:spPr>
        <a:xfrm>
          <a:off x="7839075" y="6067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19</xdr:row>
      <xdr:rowOff>0</xdr:rowOff>
    </xdr:from>
    <xdr:to>
      <xdr:col>8</xdr:col>
      <xdr:colOff>304800</xdr:colOff>
      <xdr:row>19</xdr:row>
      <xdr:rowOff>66675</xdr:rowOff>
    </xdr:to>
    <xdr:sp macro="" textlink="">
      <xdr:nvSpPr>
        <xdr:cNvPr id="4" name="Rectangle 16" hidden="1"/>
        <xdr:cNvSpPr>
          <a:spLocks noChangeArrowheads="1"/>
        </xdr:cNvSpPr>
      </xdr:nvSpPr>
      <xdr:spPr>
        <a:xfrm>
          <a:off x="7839075" y="6067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6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7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8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9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0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1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2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3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9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20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21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22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23" name="Rectangle 1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24" name="Rectangle 14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25" name="Rectangle 16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26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27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28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29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0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1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2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3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4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6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7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8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9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40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1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2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3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7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8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49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0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1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3" name="Rectangle 1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4" name="Rectangle 14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5" name="Rectangle 16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6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7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8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9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60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61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62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63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64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65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66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67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68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69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0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1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2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3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4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5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6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7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8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79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80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81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82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83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84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85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86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87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88" name="Rectangle 1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89" name="Rectangle 14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90" name="Rectangle 16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1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2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3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4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5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6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7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8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9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100" name="Rectangle 1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101" name="Rectangle 14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102" name="Rectangle 1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103" name="Rectangle 14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104" name="Rectangle 1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105" name="Rectangle 14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106" name="Rectangle 1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107" name="Rectangle 14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108" name="Rectangle 1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109" name="Rectangle 14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110" name="Rectangle 1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111" name="Rectangle 14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112" name="Rectangle 1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113" name="Rectangle 14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114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115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116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117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118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119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120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121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122" name="Rectangle 1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123" name="Rectangle 14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124" name="Rectangle 1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125" name="Rectangle 14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126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127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128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129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130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131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132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133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134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135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136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137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138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139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140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141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142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143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144" name="Rectangle 1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145" name="Rectangle 14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146" name="Rectangle 1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147" name="Rectangle 14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148" name="Rectangle 1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149" name="Rectangle 14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12</xdr:col>
      <xdr:colOff>265113</xdr:colOff>
      <xdr:row>17</xdr:row>
      <xdr:rowOff>152400</xdr:rowOff>
    </xdr:to>
    <xdr:sp macro="" textlink="">
      <xdr:nvSpPr>
        <xdr:cNvPr id="150" name="Rectangle 1" hidden="1"/>
        <xdr:cNvSpPr>
          <a:spLocks noChangeArrowheads="1"/>
        </xdr:cNvSpPr>
      </xdr:nvSpPr>
      <xdr:spPr>
        <a:xfrm>
          <a:off x="9982200" y="5343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12</xdr:col>
      <xdr:colOff>265113</xdr:colOff>
      <xdr:row>17</xdr:row>
      <xdr:rowOff>152400</xdr:rowOff>
    </xdr:to>
    <xdr:sp macro="" textlink="">
      <xdr:nvSpPr>
        <xdr:cNvPr id="151" name="Rectangle 14" hidden="1"/>
        <xdr:cNvSpPr>
          <a:spLocks noChangeArrowheads="1"/>
        </xdr:cNvSpPr>
      </xdr:nvSpPr>
      <xdr:spPr>
        <a:xfrm>
          <a:off x="9982200" y="5343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12</xdr:col>
      <xdr:colOff>265113</xdr:colOff>
      <xdr:row>17</xdr:row>
      <xdr:rowOff>152400</xdr:rowOff>
    </xdr:to>
    <xdr:sp macro="" textlink="">
      <xdr:nvSpPr>
        <xdr:cNvPr id="152" name="Rectangle 1" hidden="1"/>
        <xdr:cNvSpPr>
          <a:spLocks noChangeArrowheads="1"/>
        </xdr:cNvSpPr>
      </xdr:nvSpPr>
      <xdr:spPr>
        <a:xfrm>
          <a:off x="9982200" y="5343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12</xdr:col>
      <xdr:colOff>265113</xdr:colOff>
      <xdr:row>17</xdr:row>
      <xdr:rowOff>152400</xdr:rowOff>
    </xdr:to>
    <xdr:sp macro="" textlink="">
      <xdr:nvSpPr>
        <xdr:cNvPr id="153" name="Rectangle 14" hidden="1"/>
        <xdr:cNvSpPr>
          <a:spLocks noChangeArrowheads="1"/>
        </xdr:cNvSpPr>
      </xdr:nvSpPr>
      <xdr:spPr>
        <a:xfrm>
          <a:off x="9982200" y="5343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12</xdr:col>
      <xdr:colOff>265113</xdr:colOff>
      <xdr:row>17</xdr:row>
      <xdr:rowOff>152400</xdr:rowOff>
    </xdr:to>
    <xdr:sp macro="" textlink="">
      <xdr:nvSpPr>
        <xdr:cNvPr id="154" name="Rectangle 1" hidden="1"/>
        <xdr:cNvSpPr>
          <a:spLocks noChangeArrowheads="1"/>
        </xdr:cNvSpPr>
      </xdr:nvSpPr>
      <xdr:spPr>
        <a:xfrm>
          <a:off x="9982200" y="5343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12</xdr:col>
      <xdr:colOff>265113</xdr:colOff>
      <xdr:row>17</xdr:row>
      <xdr:rowOff>152400</xdr:rowOff>
    </xdr:to>
    <xdr:sp macro="" textlink="">
      <xdr:nvSpPr>
        <xdr:cNvPr id="155" name="Rectangle 14" hidden="1"/>
        <xdr:cNvSpPr>
          <a:spLocks noChangeArrowheads="1"/>
        </xdr:cNvSpPr>
      </xdr:nvSpPr>
      <xdr:spPr>
        <a:xfrm>
          <a:off x="9982200" y="5343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6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65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6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6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6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6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8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8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8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83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8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8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8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8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8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8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9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9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9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9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9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95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9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9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9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9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0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1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2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3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4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5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6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7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8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09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10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211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1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1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1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1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1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1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1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1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2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2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2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2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2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25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2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2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2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2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3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4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4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4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4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4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4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4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24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4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4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5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6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6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6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6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6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6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26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26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26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26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27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27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7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7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7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7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7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27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78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79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0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5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8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0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1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2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7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8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29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30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30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302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303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30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30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30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30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30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30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31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31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31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31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31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31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31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142875</xdr:rowOff>
    </xdr:to>
    <xdr:sp macro="" textlink="">
      <xdr:nvSpPr>
        <xdr:cNvPr id="317" name="Rectangle 1" hidden="1"/>
        <xdr:cNvSpPr>
          <a:spLocks noChangeArrowheads="1"/>
        </xdr:cNvSpPr>
      </xdr:nvSpPr>
      <xdr:spPr>
        <a:xfrm>
          <a:off x="9982200" y="4857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142875</xdr:rowOff>
    </xdr:to>
    <xdr:sp macro="" textlink="">
      <xdr:nvSpPr>
        <xdr:cNvPr id="318" name="Rectangle 14" hidden="1"/>
        <xdr:cNvSpPr>
          <a:spLocks noChangeArrowheads="1"/>
        </xdr:cNvSpPr>
      </xdr:nvSpPr>
      <xdr:spPr>
        <a:xfrm>
          <a:off x="9982200" y="4857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142875</xdr:rowOff>
    </xdr:to>
    <xdr:sp macro="" textlink="">
      <xdr:nvSpPr>
        <xdr:cNvPr id="319" name="Rectangle 1" hidden="1"/>
        <xdr:cNvSpPr>
          <a:spLocks noChangeArrowheads="1"/>
        </xdr:cNvSpPr>
      </xdr:nvSpPr>
      <xdr:spPr>
        <a:xfrm>
          <a:off x="9982200" y="4857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142875</xdr:rowOff>
    </xdr:to>
    <xdr:sp macro="" textlink="">
      <xdr:nvSpPr>
        <xdr:cNvPr id="320" name="Rectangle 14" hidden="1"/>
        <xdr:cNvSpPr>
          <a:spLocks noChangeArrowheads="1"/>
        </xdr:cNvSpPr>
      </xdr:nvSpPr>
      <xdr:spPr>
        <a:xfrm>
          <a:off x="9982200" y="4857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142875</xdr:rowOff>
    </xdr:to>
    <xdr:sp macro="" textlink="">
      <xdr:nvSpPr>
        <xdr:cNvPr id="321" name="Rectangle 1" hidden="1"/>
        <xdr:cNvSpPr>
          <a:spLocks noChangeArrowheads="1"/>
        </xdr:cNvSpPr>
      </xdr:nvSpPr>
      <xdr:spPr>
        <a:xfrm>
          <a:off x="9982200" y="4857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142875</xdr:rowOff>
    </xdr:to>
    <xdr:sp macro="" textlink="">
      <xdr:nvSpPr>
        <xdr:cNvPr id="322" name="Rectangle 14" hidden="1"/>
        <xdr:cNvSpPr>
          <a:spLocks noChangeArrowheads="1"/>
        </xdr:cNvSpPr>
      </xdr:nvSpPr>
      <xdr:spPr>
        <a:xfrm>
          <a:off x="9982200" y="4857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23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24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25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26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27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28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29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30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31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32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33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334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35" name="Rectangle 1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36" name="Rectangle 14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37" name="Rectangle 1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38" name="Rectangle 14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39" name="Rectangle 1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40" name="Rectangle 14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41" name="Rectangle 1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42" name="Rectangle 14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43" name="Rectangle 1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44" name="Rectangle 14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45" name="Rectangle 1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161925</xdr:rowOff>
    </xdr:to>
    <xdr:sp macro="" textlink="">
      <xdr:nvSpPr>
        <xdr:cNvPr id="346" name="Rectangle 14" hidden="1"/>
        <xdr:cNvSpPr>
          <a:spLocks noChangeArrowheads="1"/>
        </xdr:cNvSpPr>
      </xdr:nvSpPr>
      <xdr:spPr>
        <a:xfrm>
          <a:off x="9982200" y="11115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47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48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49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0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1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2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3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4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5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6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7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358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59" name="Rectangle 1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0" name="Rectangle 14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1" name="Rectangle 1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2" name="Rectangle 14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3" name="Rectangle 1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4" name="Rectangle 14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5" name="Rectangle 1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6" name="Rectangle 14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7" name="Rectangle 1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8" name="Rectangle 14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69" name="Rectangle 1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142875</xdr:rowOff>
    </xdr:to>
    <xdr:sp macro="" textlink="">
      <xdr:nvSpPr>
        <xdr:cNvPr id="370" name="Rectangle 14" hidden="1"/>
        <xdr:cNvSpPr>
          <a:spLocks noChangeArrowheads="1"/>
        </xdr:cNvSpPr>
      </xdr:nvSpPr>
      <xdr:spPr>
        <a:xfrm>
          <a:off x="9982200" y="21336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1" name="Rectangle 1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2" name="Rectangle 14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3" name="Rectangle 1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4" name="Rectangle 14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5" name="Rectangle 1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6" name="Rectangle 14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7" name="Rectangle 1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8" name="Rectangle 14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79" name="Rectangle 1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80" name="Rectangle 14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81" name="Rectangle 1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142875</xdr:rowOff>
    </xdr:to>
    <xdr:sp macro="" textlink="">
      <xdr:nvSpPr>
        <xdr:cNvPr id="382" name="Rectangle 14" hidden="1"/>
        <xdr:cNvSpPr>
          <a:spLocks noChangeArrowheads="1"/>
        </xdr:cNvSpPr>
      </xdr:nvSpPr>
      <xdr:spPr>
        <a:xfrm>
          <a:off x="9982200" y="60674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83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84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85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86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87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88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89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90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91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92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93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394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395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396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397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398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399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400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401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402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403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404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405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406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07" name="Rectangle 1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08" name="Rectangle 14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09" name="Rectangle 1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0" name="Rectangle 14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1" name="Rectangle 1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2" name="Rectangle 14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3" name="Rectangle 1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4" name="Rectangle 14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5" name="Rectangle 1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6" name="Rectangle 14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7" name="Rectangle 1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133350</xdr:rowOff>
    </xdr:to>
    <xdr:sp macro="" textlink="">
      <xdr:nvSpPr>
        <xdr:cNvPr id="418" name="Rectangle 14" hidden="1"/>
        <xdr:cNvSpPr>
          <a:spLocks noChangeArrowheads="1"/>
        </xdr:cNvSpPr>
      </xdr:nvSpPr>
      <xdr:spPr>
        <a:xfrm>
          <a:off x="9982200" y="2743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19" name="Rectangle 1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0" name="Rectangle 14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1" name="Rectangle 1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2" name="Rectangle 14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3" name="Rectangle 1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4" name="Rectangle 14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5" name="Rectangle 1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6" name="Rectangle 14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7" name="Rectangle 1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8" name="Rectangle 14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29" name="Rectangle 1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133350</xdr:rowOff>
    </xdr:to>
    <xdr:sp macro="" textlink="">
      <xdr:nvSpPr>
        <xdr:cNvPr id="430" name="Rectangle 14" hidden="1"/>
        <xdr:cNvSpPr>
          <a:spLocks noChangeArrowheads="1"/>
        </xdr:cNvSpPr>
      </xdr:nvSpPr>
      <xdr:spPr>
        <a:xfrm>
          <a:off x="9982200" y="85725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1" name="Rectangle 1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2" name="Rectangle 14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3" name="Rectangle 1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4" name="Rectangle 14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5" name="Rectangle 1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6" name="Rectangle 14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7" name="Rectangle 1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8" name="Rectangle 14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39" name="Rectangle 1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40" name="Rectangle 14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41" name="Rectangle 1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133350</xdr:rowOff>
    </xdr:to>
    <xdr:sp macro="" textlink="">
      <xdr:nvSpPr>
        <xdr:cNvPr id="442" name="Rectangle 14" hidden="1"/>
        <xdr:cNvSpPr>
          <a:spLocks noChangeArrowheads="1"/>
        </xdr:cNvSpPr>
      </xdr:nvSpPr>
      <xdr:spPr>
        <a:xfrm>
          <a:off x="9982200" y="30480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43" name="Rectangle 1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44" name="Rectangle 14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45" name="Rectangle 1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46" name="Rectangle 14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47" name="Rectangle 1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48" name="Rectangle 14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49" name="Rectangle 1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50" name="Rectangle 14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51" name="Rectangle 1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52" name="Rectangle 14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53" name="Rectangle 1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133350</xdr:rowOff>
    </xdr:to>
    <xdr:sp macro="" textlink="">
      <xdr:nvSpPr>
        <xdr:cNvPr id="454" name="Rectangle 14" hidden="1"/>
        <xdr:cNvSpPr>
          <a:spLocks noChangeArrowheads="1"/>
        </xdr:cNvSpPr>
      </xdr:nvSpPr>
      <xdr:spPr>
        <a:xfrm>
          <a:off x="9982200" y="9286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55" name="Rectangle 1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56" name="Rectangle 14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57" name="Rectangle 1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58" name="Rectangle 14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59" name="Rectangle 1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60" name="Rectangle 14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61" name="Rectangle 1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62" name="Rectangle 14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63" name="Rectangle 1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64" name="Rectangle 14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65" name="Rectangle 1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133350</xdr:rowOff>
    </xdr:to>
    <xdr:sp macro="" textlink="">
      <xdr:nvSpPr>
        <xdr:cNvPr id="466" name="Rectangle 14" hidden="1"/>
        <xdr:cNvSpPr>
          <a:spLocks noChangeArrowheads="1"/>
        </xdr:cNvSpPr>
      </xdr:nvSpPr>
      <xdr:spPr>
        <a:xfrm>
          <a:off x="9982200" y="36576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67" name="Rectangle 1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68" name="Rectangle 14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69" name="Rectangle 1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0" name="Rectangle 14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1" name="Rectangle 1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2" name="Rectangle 14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3" name="Rectangle 1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4" name="Rectangle 14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5" name="Rectangle 1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6" name="Rectangle 14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7" name="Rectangle 1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133350</xdr:rowOff>
    </xdr:to>
    <xdr:sp macro="" textlink="">
      <xdr:nvSpPr>
        <xdr:cNvPr id="478" name="Rectangle 14" hidden="1"/>
        <xdr:cNvSpPr>
          <a:spLocks noChangeArrowheads="1"/>
        </xdr:cNvSpPr>
      </xdr:nvSpPr>
      <xdr:spPr>
        <a:xfrm>
          <a:off x="9982200" y="39624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79" name="Rectangle 1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0" name="Rectangle 14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1" name="Rectangle 1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2" name="Rectangle 14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3" name="Rectangle 1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4" name="Rectangle 14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5" name="Rectangle 1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6" name="Rectangle 14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7" name="Rectangle 1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8" name="Rectangle 14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89" name="Rectangle 1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133350</xdr:rowOff>
    </xdr:to>
    <xdr:sp macro="" textlink="">
      <xdr:nvSpPr>
        <xdr:cNvPr id="490" name="Rectangle 14" hidden="1"/>
        <xdr:cNvSpPr>
          <a:spLocks noChangeArrowheads="1"/>
        </xdr:cNvSpPr>
      </xdr:nvSpPr>
      <xdr:spPr>
        <a:xfrm>
          <a:off x="9982200" y="42672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1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2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3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4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5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6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7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8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499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500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501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502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03" name="Rectangle 1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04" name="Rectangle 14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05" name="Rectangle 1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06" name="Rectangle 14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07" name="Rectangle 1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08" name="Rectangle 14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09" name="Rectangle 1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10" name="Rectangle 14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11" name="Rectangle 1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12" name="Rectangle 14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13" name="Rectangle 1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12</xdr:col>
      <xdr:colOff>265113</xdr:colOff>
      <xdr:row>5</xdr:row>
      <xdr:rowOff>152400</xdr:rowOff>
    </xdr:to>
    <xdr:sp macro="" textlink="">
      <xdr:nvSpPr>
        <xdr:cNvPr id="514" name="Rectangle 14" hidden="1"/>
        <xdr:cNvSpPr>
          <a:spLocks noChangeArrowheads="1"/>
        </xdr:cNvSpPr>
      </xdr:nvSpPr>
      <xdr:spPr>
        <a:xfrm>
          <a:off x="9982200" y="14668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15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16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17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18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19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20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21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22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23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24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25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26" name="Rectangle 14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27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28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29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0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1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2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3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4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5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6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7" name="Rectangle 1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12</xdr:col>
      <xdr:colOff>265113</xdr:colOff>
      <xdr:row>4</xdr:row>
      <xdr:rowOff>161925</xdr:rowOff>
    </xdr:to>
    <xdr:sp macro="" textlink="">
      <xdr:nvSpPr>
        <xdr:cNvPr id="538" name="Rectangle 14" hidden="1"/>
        <xdr:cNvSpPr>
          <a:spLocks noChangeArrowheads="1"/>
        </xdr:cNvSpPr>
      </xdr:nvSpPr>
      <xdr:spPr>
        <a:xfrm>
          <a:off x="9982200" y="11620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39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0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1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2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3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4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5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6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7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8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49" name="Rectangle 1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12</xdr:col>
      <xdr:colOff>265113</xdr:colOff>
      <xdr:row>33</xdr:row>
      <xdr:rowOff>152400</xdr:rowOff>
    </xdr:to>
    <xdr:sp macro="" textlink="">
      <xdr:nvSpPr>
        <xdr:cNvPr id="550" name="Rectangle 14" hidden="1"/>
        <xdr:cNvSpPr>
          <a:spLocks noChangeArrowheads="1"/>
        </xdr:cNvSpPr>
      </xdr:nvSpPr>
      <xdr:spPr>
        <a:xfrm>
          <a:off x="9982200" y="10506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551" name="Rectangle 1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552" name="Rectangle 14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553" name="Rectangle 1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554" name="Rectangle 14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555" name="Rectangle 1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142875</xdr:rowOff>
    </xdr:to>
    <xdr:sp macro="" textlink="">
      <xdr:nvSpPr>
        <xdr:cNvPr id="556" name="Rectangle 14" hidden="1"/>
        <xdr:cNvSpPr>
          <a:spLocks noChangeArrowheads="1"/>
        </xdr:cNvSpPr>
      </xdr:nvSpPr>
      <xdr:spPr>
        <a:xfrm>
          <a:off x="9982200" y="4572000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57" name="Rectangle 1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58" name="Rectangle 14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59" name="Rectangle 1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60" name="Rectangle 14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61" name="Rectangle 1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62" name="Rectangle 14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63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64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65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66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67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68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69" name="Rectangle 1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70" name="Rectangle 14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71" name="Rectangle 1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72" name="Rectangle 14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73" name="Rectangle 1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161925</xdr:rowOff>
    </xdr:to>
    <xdr:sp macro="" textlink="">
      <xdr:nvSpPr>
        <xdr:cNvPr id="574" name="Rectangle 14" hidden="1"/>
        <xdr:cNvSpPr>
          <a:spLocks noChangeArrowheads="1"/>
        </xdr:cNvSpPr>
      </xdr:nvSpPr>
      <xdr:spPr>
        <a:xfrm>
          <a:off x="9982200" y="4857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75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76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77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78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79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0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1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2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3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4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5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6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7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8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89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0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1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2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3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4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5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6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7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8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599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0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1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2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3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4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5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6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7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8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09" name="Rectangle 1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12</xdr:col>
      <xdr:colOff>265113</xdr:colOff>
      <xdr:row>2</xdr:row>
      <xdr:rowOff>171450</xdr:rowOff>
    </xdr:to>
    <xdr:sp macro="" textlink="">
      <xdr:nvSpPr>
        <xdr:cNvPr id="610" name="Rectangle 14" hidden="1"/>
        <xdr:cNvSpPr>
          <a:spLocks noChangeArrowheads="1"/>
        </xdr:cNvSpPr>
      </xdr:nvSpPr>
      <xdr:spPr>
        <a:xfrm>
          <a:off x="9982200" y="4857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1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1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1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1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1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1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17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18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19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20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21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22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2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2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2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2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2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2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2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3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3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3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3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3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35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36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37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38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39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40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41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42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43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44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45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46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4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4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4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5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5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5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53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54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55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56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57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58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59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60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61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62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663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6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6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6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6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6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6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7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7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7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7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7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7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7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7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7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7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8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8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8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8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8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8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8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8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8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8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9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9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9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69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9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9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9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9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9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69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0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0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0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0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0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0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0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0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0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0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1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1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1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1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1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1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1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1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1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1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2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2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2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2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2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2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2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2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2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2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3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4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5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6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6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6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6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6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6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6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6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6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6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7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7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7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7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7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7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7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7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7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7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8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8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8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78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8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8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8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8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8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8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9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9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9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9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9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79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79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79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79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79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0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1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1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2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1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3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5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3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1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3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5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4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1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5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6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7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7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7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7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7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875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7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7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7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7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8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89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0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0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0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0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0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0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0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0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0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0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1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2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2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922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923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924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2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2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27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28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29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930" name="Rectangle 1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931" name="Rectangle 14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932" name="Rectangle 16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33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34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35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36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37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938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39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40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941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42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43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4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45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4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47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48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49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50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51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52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53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5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955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5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5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5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5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6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7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7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7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7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7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75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7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7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7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97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8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8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8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8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8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8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8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8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8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8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9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99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9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9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9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9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9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9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9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99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0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0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0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0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0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0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0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07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08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0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1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1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1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1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1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1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1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1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1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1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5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02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3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3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3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3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3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3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3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37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38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3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4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4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42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43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44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45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46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47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48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49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50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51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52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053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5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5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5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5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5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5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6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6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6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6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6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6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6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67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68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6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7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07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7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7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7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7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7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7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7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7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08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09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0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0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0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0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0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0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0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0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0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0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1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1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1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1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1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1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1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1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1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1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0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1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2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7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8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2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2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3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8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39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0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4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5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6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14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5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5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5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5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5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5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5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5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5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5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6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6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6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6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16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6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6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6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6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6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7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7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7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7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7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7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17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7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7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7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8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19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0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0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1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2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2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2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2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22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2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2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2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2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2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3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3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3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3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3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3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23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3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3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3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24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4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5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6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7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8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29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0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1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3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4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5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6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7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8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29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30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31" name="Rectangle 1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133350</xdr:rowOff>
    </xdr:to>
    <xdr:sp macro="" textlink="">
      <xdr:nvSpPr>
        <xdr:cNvPr id="1332" name="Rectangle 14" hidden="1"/>
        <xdr:cNvSpPr>
          <a:spLocks noChangeArrowheads="1"/>
        </xdr:cNvSpPr>
      </xdr:nvSpPr>
      <xdr:spPr>
        <a:xfrm>
          <a:off x="9982200" y="86772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3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3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3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3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3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3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3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4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5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6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6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7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8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8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9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9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39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39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39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39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39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39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39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39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0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0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0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0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0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05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06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07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08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09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10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1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1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1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1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1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41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17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18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19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0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1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2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3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4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5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6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7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8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29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0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1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2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3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4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5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6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7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8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39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0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1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2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3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4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5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6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7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8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49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50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51" name="Rectangle 1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171450</xdr:rowOff>
    </xdr:to>
    <xdr:sp macro="" textlink="">
      <xdr:nvSpPr>
        <xdr:cNvPr id="1452" name="Rectangle 14" hidden="1"/>
        <xdr:cNvSpPr>
          <a:spLocks noChangeArrowheads="1"/>
        </xdr:cNvSpPr>
      </xdr:nvSpPr>
      <xdr:spPr>
        <a:xfrm>
          <a:off x="9982200" y="8677275"/>
          <a:ext cx="89376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5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5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5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5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5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5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59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60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61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62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63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64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6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6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6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6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6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7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7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7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7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7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7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7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77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78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79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0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1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2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3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4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5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6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7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88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8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9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9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9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9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49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95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96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97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98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499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500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501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502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503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504" name="Rectangle 14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123825</xdr:rowOff>
    </xdr:to>
    <xdr:sp macro="" textlink="">
      <xdr:nvSpPr>
        <xdr:cNvPr id="1505" name="Rectangle 1" hidden="1"/>
        <xdr:cNvSpPr>
          <a:spLocks noChangeArrowheads="1"/>
        </xdr:cNvSpPr>
      </xdr:nvSpPr>
      <xdr:spPr>
        <a:xfrm>
          <a:off x="9982200" y="8677275"/>
          <a:ext cx="89376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0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0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0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0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1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1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1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1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1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1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1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1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1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1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2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2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2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2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2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2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2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2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2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2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3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3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3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3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3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3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3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3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3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3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4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4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4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4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4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4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4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4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4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4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5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5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5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5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5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5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5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5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5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5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6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6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6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6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6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565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6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6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6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6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7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8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59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0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0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0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0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0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0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0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0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0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0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1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1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1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1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1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1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1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17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18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19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20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21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22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23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2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62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26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27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2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2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3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31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3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3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34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3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3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63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3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3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4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5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3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6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1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3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5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79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0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1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3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5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8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8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2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3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4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69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6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7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8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09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10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11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12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13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14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15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16" name="Rectangle 1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161925</xdr:rowOff>
    </xdr:to>
    <xdr:sp macro="" textlink="">
      <xdr:nvSpPr>
        <xdr:cNvPr id="1717" name="Rectangle 14" hidden="1"/>
        <xdr:cNvSpPr>
          <a:spLocks noChangeArrowheads="1"/>
        </xdr:cNvSpPr>
      </xdr:nvSpPr>
      <xdr:spPr>
        <a:xfrm>
          <a:off x="9982200" y="86772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18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19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0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2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2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3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4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5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6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7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8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39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40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41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42" name="Rectangle 1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152400</xdr:rowOff>
    </xdr:to>
    <xdr:sp macro="" textlink="">
      <xdr:nvSpPr>
        <xdr:cNvPr id="1743" name="Rectangle 14" hidden="1"/>
        <xdr:cNvSpPr>
          <a:spLocks noChangeArrowheads="1"/>
        </xdr:cNvSpPr>
      </xdr:nvSpPr>
      <xdr:spPr>
        <a:xfrm>
          <a:off x="9982200" y="8677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44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45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46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4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4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4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4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5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6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7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8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59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60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61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62" name="Rectangle 14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12</xdr:col>
      <xdr:colOff>265113</xdr:colOff>
      <xdr:row>27</xdr:row>
      <xdr:rowOff>142875</xdr:rowOff>
    </xdr:to>
    <xdr:sp macro="" textlink="">
      <xdr:nvSpPr>
        <xdr:cNvPr id="1763" name="Rectangle 1" hidden="1"/>
        <xdr:cNvSpPr>
          <a:spLocks noChangeArrowheads="1"/>
        </xdr:cNvSpPr>
      </xdr:nvSpPr>
      <xdr:spPr>
        <a:xfrm>
          <a:off x="9982200" y="86772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5</xdr:row>
      <xdr:rowOff>0</xdr:rowOff>
    </xdr:from>
    <xdr:to>
      <xdr:col>8</xdr:col>
      <xdr:colOff>304800</xdr:colOff>
      <xdr:row>5</xdr:row>
      <xdr:rowOff>66675</xdr:rowOff>
    </xdr:to>
    <xdr:sp macro="" textlink="">
      <xdr:nvSpPr>
        <xdr:cNvPr id="1764" name="Rectangle 1" hidden="1"/>
        <xdr:cNvSpPr>
          <a:spLocks noChangeArrowheads="1"/>
        </xdr:cNvSpPr>
      </xdr:nvSpPr>
      <xdr:spPr>
        <a:xfrm>
          <a:off x="7839075" y="14668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5</xdr:row>
      <xdr:rowOff>0</xdr:rowOff>
    </xdr:from>
    <xdr:to>
      <xdr:col>8</xdr:col>
      <xdr:colOff>304800</xdr:colOff>
      <xdr:row>5</xdr:row>
      <xdr:rowOff>66675</xdr:rowOff>
    </xdr:to>
    <xdr:sp macro="" textlink="">
      <xdr:nvSpPr>
        <xdr:cNvPr id="1765" name="Rectangle 14" hidden="1"/>
        <xdr:cNvSpPr>
          <a:spLocks noChangeArrowheads="1"/>
        </xdr:cNvSpPr>
      </xdr:nvSpPr>
      <xdr:spPr>
        <a:xfrm>
          <a:off x="7839075" y="14668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5</xdr:row>
      <xdr:rowOff>0</xdr:rowOff>
    </xdr:from>
    <xdr:to>
      <xdr:col>8</xdr:col>
      <xdr:colOff>304800</xdr:colOff>
      <xdr:row>5</xdr:row>
      <xdr:rowOff>66675</xdr:rowOff>
    </xdr:to>
    <xdr:sp macro="" textlink="">
      <xdr:nvSpPr>
        <xdr:cNvPr id="1766" name="Rectangle 16" hidden="1"/>
        <xdr:cNvSpPr>
          <a:spLocks noChangeArrowheads="1"/>
        </xdr:cNvSpPr>
      </xdr:nvSpPr>
      <xdr:spPr>
        <a:xfrm>
          <a:off x="7839075" y="14668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67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68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69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70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71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72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73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74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75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76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77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78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79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80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81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82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83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84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1785" name="Rectangle 1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1786" name="Rectangle 14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1787" name="Rectangle 16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88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89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90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91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92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93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9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9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79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97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98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799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800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801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1802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03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04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05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06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07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08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09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10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11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12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13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14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1815" name="Rectangle 1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1816" name="Rectangle 14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1817" name="Rectangle 16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18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19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20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21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22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23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2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2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2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1827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1828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1829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0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1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2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3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4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5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6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7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8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39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40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1841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42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43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1844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1845" name="Rectangle 1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1846" name="Rectangle 14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1847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1848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1849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1850" name="Rectangle 1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1851" name="Rectangle 14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1852" name="Rectangle 16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1853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1854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1855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1856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1857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1858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1859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1860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1861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371475</xdr:rowOff>
    </xdr:from>
    <xdr:to>
      <xdr:col>16</xdr:col>
      <xdr:colOff>265493</xdr:colOff>
      <xdr:row>16</xdr:row>
      <xdr:rowOff>44450</xdr:rowOff>
    </xdr:to>
    <xdr:sp macro="" textlink="">
      <xdr:nvSpPr>
        <xdr:cNvPr id="1862" name="Rectangle 1" hidden="1"/>
        <xdr:cNvSpPr>
          <a:spLocks noChangeArrowheads="1"/>
        </xdr:cNvSpPr>
      </xdr:nvSpPr>
      <xdr:spPr>
        <a:xfrm>
          <a:off x="9982200" y="4933950"/>
          <a:ext cx="2627693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1863" name="Rectangle 14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1864" name="Rectangle 1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1865" name="Rectangle 14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1866" name="Rectangle 1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1867" name="Rectangle 14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1868" name="Rectangle 1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1869" name="Rectangle 14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870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871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1872" name="Rectangle 1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1873" name="Rectangle 14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87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875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1876" name="Rectangle 1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1877" name="Rectangle 14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1878" name="Rectangle 1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1879" name="Rectangle 14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1880" name="Rectangle 1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1881" name="Rectangle 14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1882" name="Rectangle 1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1883" name="Rectangle 14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1884" name="Rectangle 1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1885" name="Rectangle 14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1886" name="Rectangle 1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1887" name="Rectangle 14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123825</xdr:colOff>
      <xdr:row>14</xdr:row>
      <xdr:rowOff>0</xdr:rowOff>
    </xdr:from>
    <xdr:to>
      <xdr:col>16</xdr:col>
      <xdr:colOff>265493</xdr:colOff>
      <xdr:row>14</xdr:row>
      <xdr:rowOff>152400</xdr:rowOff>
    </xdr:to>
    <xdr:sp macro="" textlink="">
      <xdr:nvSpPr>
        <xdr:cNvPr id="1888" name="Rectangle 1" hidden="1"/>
        <xdr:cNvSpPr>
          <a:spLocks noChangeArrowheads="1"/>
        </xdr:cNvSpPr>
      </xdr:nvSpPr>
      <xdr:spPr>
        <a:xfrm>
          <a:off x="9991725" y="4267200"/>
          <a:ext cx="261816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1889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1890" name="Rectangle 1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1891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1892" name="Rectangle 1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1893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1894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1895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1896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1897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1898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1899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0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0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0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0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0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0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1906" name="Rectangle 1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1907" name="Rectangle 14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1908" name="Rectangle 1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1909" name="Rectangle 14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1910" name="Rectangle 1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1911" name="Rectangle 14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16</xdr:col>
      <xdr:colOff>265493</xdr:colOff>
      <xdr:row>14</xdr:row>
      <xdr:rowOff>152400</xdr:rowOff>
    </xdr:to>
    <xdr:sp macro="" textlink="">
      <xdr:nvSpPr>
        <xdr:cNvPr id="1912" name="Rectangle 1" hidden="1"/>
        <xdr:cNvSpPr>
          <a:spLocks noChangeArrowheads="1"/>
        </xdr:cNvSpPr>
      </xdr:nvSpPr>
      <xdr:spPr>
        <a:xfrm>
          <a:off x="9982200" y="42672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16</xdr:col>
      <xdr:colOff>265493</xdr:colOff>
      <xdr:row>14</xdr:row>
      <xdr:rowOff>152400</xdr:rowOff>
    </xdr:to>
    <xdr:sp macro="" textlink="">
      <xdr:nvSpPr>
        <xdr:cNvPr id="1913" name="Rectangle 14" hidden="1"/>
        <xdr:cNvSpPr>
          <a:spLocks noChangeArrowheads="1"/>
        </xdr:cNvSpPr>
      </xdr:nvSpPr>
      <xdr:spPr>
        <a:xfrm>
          <a:off x="9982200" y="42672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16</xdr:col>
      <xdr:colOff>265493</xdr:colOff>
      <xdr:row>14</xdr:row>
      <xdr:rowOff>152400</xdr:rowOff>
    </xdr:to>
    <xdr:sp macro="" textlink="">
      <xdr:nvSpPr>
        <xdr:cNvPr id="1914" name="Rectangle 1" hidden="1"/>
        <xdr:cNvSpPr>
          <a:spLocks noChangeArrowheads="1"/>
        </xdr:cNvSpPr>
      </xdr:nvSpPr>
      <xdr:spPr>
        <a:xfrm>
          <a:off x="9982200" y="42672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16</xdr:col>
      <xdr:colOff>265493</xdr:colOff>
      <xdr:row>14</xdr:row>
      <xdr:rowOff>152400</xdr:rowOff>
    </xdr:to>
    <xdr:sp macro="" textlink="">
      <xdr:nvSpPr>
        <xdr:cNvPr id="1915" name="Rectangle 14" hidden="1"/>
        <xdr:cNvSpPr>
          <a:spLocks noChangeArrowheads="1"/>
        </xdr:cNvSpPr>
      </xdr:nvSpPr>
      <xdr:spPr>
        <a:xfrm>
          <a:off x="9982200" y="42672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16</xdr:col>
      <xdr:colOff>265493</xdr:colOff>
      <xdr:row>14</xdr:row>
      <xdr:rowOff>152400</xdr:rowOff>
    </xdr:to>
    <xdr:sp macro="" textlink="">
      <xdr:nvSpPr>
        <xdr:cNvPr id="1916" name="Rectangle 1" hidden="1"/>
        <xdr:cNvSpPr>
          <a:spLocks noChangeArrowheads="1"/>
        </xdr:cNvSpPr>
      </xdr:nvSpPr>
      <xdr:spPr>
        <a:xfrm>
          <a:off x="9982200" y="42672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16</xdr:col>
      <xdr:colOff>265493</xdr:colOff>
      <xdr:row>14</xdr:row>
      <xdr:rowOff>152400</xdr:rowOff>
    </xdr:to>
    <xdr:sp macro="" textlink="">
      <xdr:nvSpPr>
        <xdr:cNvPr id="1917" name="Rectangle 14" hidden="1"/>
        <xdr:cNvSpPr>
          <a:spLocks noChangeArrowheads="1"/>
        </xdr:cNvSpPr>
      </xdr:nvSpPr>
      <xdr:spPr>
        <a:xfrm>
          <a:off x="9982200" y="42672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16</xdr:col>
      <xdr:colOff>265493</xdr:colOff>
      <xdr:row>16</xdr:row>
      <xdr:rowOff>152400</xdr:rowOff>
    </xdr:to>
    <xdr:sp macro="" textlink="">
      <xdr:nvSpPr>
        <xdr:cNvPr id="1918" name="Rectangle 1" hidden="1"/>
        <xdr:cNvSpPr>
          <a:spLocks noChangeArrowheads="1"/>
        </xdr:cNvSpPr>
      </xdr:nvSpPr>
      <xdr:spPr>
        <a:xfrm>
          <a:off x="9982200" y="493395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16</xdr:col>
      <xdr:colOff>265493</xdr:colOff>
      <xdr:row>16</xdr:row>
      <xdr:rowOff>152400</xdr:rowOff>
    </xdr:to>
    <xdr:sp macro="" textlink="">
      <xdr:nvSpPr>
        <xdr:cNvPr id="1919" name="Rectangle 14" hidden="1"/>
        <xdr:cNvSpPr>
          <a:spLocks noChangeArrowheads="1"/>
        </xdr:cNvSpPr>
      </xdr:nvSpPr>
      <xdr:spPr>
        <a:xfrm>
          <a:off x="9982200" y="493395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16</xdr:col>
      <xdr:colOff>265493</xdr:colOff>
      <xdr:row>16</xdr:row>
      <xdr:rowOff>152400</xdr:rowOff>
    </xdr:to>
    <xdr:sp macro="" textlink="">
      <xdr:nvSpPr>
        <xdr:cNvPr id="1920" name="Rectangle 1" hidden="1"/>
        <xdr:cNvSpPr>
          <a:spLocks noChangeArrowheads="1"/>
        </xdr:cNvSpPr>
      </xdr:nvSpPr>
      <xdr:spPr>
        <a:xfrm>
          <a:off x="9982200" y="493395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16</xdr:col>
      <xdr:colOff>265493</xdr:colOff>
      <xdr:row>16</xdr:row>
      <xdr:rowOff>152400</xdr:rowOff>
    </xdr:to>
    <xdr:sp macro="" textlink="">
      <xdr:nvSpPr>
        <xdr:cNvPr id="1921" name="Rectangle 14" hidden="1"/>
        <xdr:cNvSpPr>
          <a:spLocks noChangeArrowheads="1"/>
        </xdr:cNvSpPr>
      </xdr:nvSpPr>
      <xdr:spPr>
        <a:xfrm>
          <a:off x="9982200" y="493395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16</xdr:col>
      <xdr:colOff>265493</xdr:colOff>
      <xdr:row>16</xdr:row>
      <xdr:rowOff>152400</xdr:rowOff>
    </xdr:to>
    <xdr:sp macro="" textlink="">
      <xdr:nvSpPr>
        <xdr:cNvPr id="1922" name="Rectangle 1" hidden="1"/>
        <xdr:cNvSpPr>
          <a:spLocks noChangeArrowheads="1"/>
        </xdr:cNvSpPr>
      </xdr:nvSpPr>
      <xdr:spPr>
        <a:xfrm>
          <a:off x="9982200" y="493395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2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2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2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2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27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28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2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3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3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3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3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3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3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3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3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193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1939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194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194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194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194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16</xdr:col>
      <xdr:colOff>265493</xdr:colOff>
      <xdr:row>17</xdr:row>
      <xdr:rowOff>161925</xdr:rowOff>
    </xdr:to>
    <xdr:sp macro="" textlink="">
      <xdr:nvSpPr>
        <xdr:cNvPr id="1944" name="Rectangle 1" hidden="1"/>
        <xdr:cNvSpPr>
          <a:spLocks noChangeArrowheads="1"/>
        </xdr:cNvSpPr>
      </xdr:nvSpPr>
      <xdr:spPr>
        <a:xfrm>
          <a:off x="9982200" y="534352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16</xdr:col>
      <xdr:colOff>265493</xdr:colOff>
      <xdr:row>17</xdr:row>
      <xdr:rowOff>161925</xdr:rowOff>
    </xdr:to>
    <xdr:sp macro="" textlink="">
      <xdr:nvSpPr>
        <xdr:cNvPr id="1945" name="Rectangle 14" hidden="1"/>
        <xdr:cNvSpPr>
          <a:spLocks noChangeArrowheads="1"/>
        </xdr:cNvSpPr>
      </xdr:nvSpPr>
      <xdr:spPr>
        <a:xfrm>
          <a:off x="9982200" y="534352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16</xdr:col>
      <xdr:colOff>265493</xdr:colOff>
      <xdr:row>17</xdr:row>
      <xdr:rowOff>161925</xdr:rowOff>
    </xdr:to>
    <xdr:sp macro="" textlink="">
      <xdr:nvSpPr>
        <xdr:cNvPr id="1946" name="Rectangle 1" hidden="1"/>
        <xdr:cNvSpPr>
          <a:spLocks noChangeArrowheads="1"/>
        </xdr:cNvSpPr>
      </xdr:nvSpPr>
      <xdr:spPr>
        <a:xfrm>
          <a:off x="9982200" y="534352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16</xdr:col>
      <xdr:colOff>265493</xdr:colOff>
      <xdr:row>17</xdr:row>
      <xdr:rowOff>161925</xdr:rowOff>
    </xdr:to>
    <xdr:sp macro="" textlink="">
      <xdr:nvSpPr>
        <xdr:cNvPr id="1947" name="Rectangle 1" hidden="1"/>
        <xdr:cNvSpPr>
          <a:spLocks noChangeArrowheads="1"/>
        </xdr:cNvSpPr>
      </xdr:nvSpPr>
      <xdr:spPr>
        <a:xfrm>
          <a:off x="9982200" y="534352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16</xdr:col>
      <xdr:colOff>265493</xdr:colOff>
      <xdr:row>17</xdr:row>
      <xdr:rowOff>161925</xdr:rowOff>
    </xdr:to>
    <xdr:sp macro="" textlink="">
      <xdr:nvSpPr>
        <xdr:cNvPr id="1948" name="Rectangle 14" hidden="1"/>
        <xdr:cNvSpPr>
          <a:spLocks noChangeArrowheads="1"/>
        </xdr:cNvSpPr>
      </xdr:nvSpPr>
      <xdr:spPr>
        <a:xfrm>
          <a:off x="9982200" y="534352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17</xdr:row>
      <xdr:rowOff>0</xdr:rowOff>
    </xdr:from>
    <xdr:to>
      <xdr:col>16</xdr:col>
      <xdr:colOff>265493</xdr:colOff>
      <xdr:row>17</xdr:row>
      <xdr:rowOff>161925</xdr:rowOff>
    </xdr:to>
    <xdr:sp macro="" textlink="">
      <xdr:nvSpPr>
        <xdr:cNvPr id="1949" name="Rectangle 1" hidden="1"/>
        <xdr:cNvSpPr>
          <a:spLocks noChangeArrowheads="1"/>
        </xdr:cNvSpPr>
      </xdr:nvSpPr>
      <xdr:spPr>
        <a:xfrm>
          <a:off x="9982200" y="534352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5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5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5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5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5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5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5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57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58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5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6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6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6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6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6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6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6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6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6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6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7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7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7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7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7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75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7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7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7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197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8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9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9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9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9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9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9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9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199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9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199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0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1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1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1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1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1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1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01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01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01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01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02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02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2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2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2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2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2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2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28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29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0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5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3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0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1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2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7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8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4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5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5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52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53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5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5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5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05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5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5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6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6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6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06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06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06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06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142875</xdr:rowOff>
    </xdr:to>
    <xdr:sp macro="" textlink="">
      <xdr:nvSpPr>
        <xdr:cNvPr id="2067" name="Rectangle 1" hidden="1"/>
        <xdr:cNvSpPr>
          <a:spLocks noChangeArrowheads="1"/>
        </xdr:cNvSpPr>
      </xdr:nvSpPr>
      <xdr:spPr>
        <a:xfrm>
          <a:off x="9982200" y="105060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142875</xdr:rowOff>
    </xdr:to>
    <xdr:sp macro="" textlink="">
      <xdr:nvSpPr>
        <xdr:cNvPr id="2068" name="Rectangle 14" hidden="1"/>
        <xdr:cNvSpPr>
          <a:spLocks noChangeArrowheads="1"/>
        </xdr:cNvSpPr>
      </xdr:nvSpPr>
      <xdr:spPr>
        <a:xfrm>
          <a:off x="9982200" y="105060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142875</xdr:rowOff>
    </xdr:to>
    <xdr:sp macro="" textlink="">
      <xdr:nvSpPr>
        <xdr:cNvPr id="2069" name="Rectangle 1" hidden="1"/>
        <xdr:cNvSpPr>
          <a:spLocks noChangeArrowheads="1"/>
        </xdr:cNvSpPr>
      </xdr:nvSpPr>
      <xdr:spPr>
        <a:xfrm>
          <a:off x="9982200" y="105060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142875</xdr:rowOff>
    </xdr:to>
    <xdr:sp macro="" textlink="">
      <xdr:nvSpPr>
        <xdr:cNvPr id="2070" name="Rectangle 14" hidden="1"/>
        <xdr:cNvSpPr>
          <a:spLocks noChangeArrowheads="1"/>
        </xdr:cNvSpPr>
      </xdr:nvSpPr>
      <xdr:spPr>
        <a:xfrm>
          <a:off x="9982200" y="105060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142875</xdr:rowOff>
    </xdr:to>
    <xdr:sp macro="" textlink="">
      <xdr:nvSpPr>
        <xdr:cNvPr id="2071" name="Rectangle 1" hidden="1"/>
        <xdr:cNvSpPr>
          <a:spLocks noChangeArrowheads="1"/>
        </xdr:cNvSpPr>
      </xdr:nvSpPr>
      <xdr:spPr>
        <a:xfrm>
          <a:off x="9982200" y="105060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142875</xdr:rowOff>
    </xdr:to>
    <xdr:sp macro="" textlink="">
      <xdr:nvSpPr>
        <xdr:cNvPr id="2072" name="Rectangle 14" hidden="1"/>
        <xdr:cNvSpPr>
          <a:spLocks noChangeArrowheads="1"/>
        </xdr:cNvSpPr>
      </xdr:nvSpPr>
      <xdr:spPr>
        <a:xfrm>
          <a:off x="9982200" y="105060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73" name="Rectangle 1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74" name="Rectangle 14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75" name="Rectangle 1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76" name="Rectangle 14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77" name="Rectangle 1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78" name="Rectangle 14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79" name="Rectangle 1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80" name="Rectangle 14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81" name="Rectangle 1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82" name="Rectangle 14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83" name="Rectangle 1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152400</xdr:rowOff>
    </xdr:to>
    <xdr:sp macro="" textlink="">
      <xdr:nvSpPr>
        <xdr:cNvPr id="2084" name="Rectangle 14" hidden="1"/>
        <xdr:cNvSpPr>
          <a:spLocks noChangeArrowheads="1"/>
        </xdr:cNvSpPr>
      </xdr:nvSpPr>
      <xdr:spPr>
        <a:xfrm>
          <a:off x="9982200" y="105060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85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86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87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88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89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90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91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92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93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94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95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096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097" name="Rectangle 1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098" name="Rectangle 14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099" name="Rectangle 1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100" name="Rectangle 14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101" name="Rectangle 1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102" name="Rectangle 14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103" name="Rectangle 1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104" name="Rectangle 14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105" name="Rectangle 1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</xdr:row>
      <xdr:rowOff>0</xdr:rowOff>
    </xdr:from>
    <xdr:to>
      <xdr:col>16</xdr:col>
      <xdr:colOff>265493</xdr:colOff>
      <xdr:row>4</xdr:row>
      <xdr:rowOff>161925</xdr:rowOff>
    </xdr:to>
    <xdr:sp macro="" textlink="">
      <xdr:nvSpPr>
        <xdr:cNvPr id="2106" name="Rectangle 14" hidden="1"/>
        <xdr:cNvSpPr>
          <a:spLocks noChangeArrowheads="1"/>
        </xdr:cNvSpPr>
      </xdr:nvSpPr>
      <xdr:spPr>
        <a:xfrm>
          <a:off x="9982200" y="11620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123825</xdr:colOff>
      <xdr:row>45</xdr:row>
      <xdr:rowOff>0</xdr:rowOff>
    </xdr:from>
    <xdr:to>
      <xdr:col>16</xdr:col>
      <xdr:colOff>265493</xdr:colOff>
      <xdr:row>45</xdr:row>
      <xdr:rowOff>174625</xdr:rowOff>
    </xdr:to>
    <xdr:sp macro="" textlink="">
      <xdr:nvSpPr>
        <xdr:cNvPr id="2107" name="Rectangle 14" hidden="1"/>
        <xdr:cNvSpPr>
          <a:spLocks noChangeArrowheads="1"/>
        </xdr:cNvSpPr>
      </xdr:nvSpPr>
      <xdr:spPr>
        <a:xfrm>
          <a:off x="9991725" y="14239875"/>
          <a:ext cx="2618168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08" name="Rectangle 14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09" name="Rectangle 1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0" name="Rectangle 14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1" name="Rectangle 1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2" name="Rectangle 14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3" name="Rectangle 1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4" name="Rectangle 14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5" name="Rectangle 1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6" name="Rectangle 14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7" name="Rectangle 1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16</xdr:col>
      <xdr:colOff>265493</xdr:colOff>
      <xdr:row>18</xdr:row>
      <xdr:rowOff>142875</xdr:rowOff>
    </xdr:to>
    <xdr:sp macro="" textlink="">
      <xdr:nvSpPr>
        <xdr:cNvPr id="2118" name="Rectangle 14" hidden="1"/>
        <xdr:cNvSpPr>
          <a:spLocks noChangeArrowheads="1"/>
        </xdr:cNvSpPr>
      </xdr:nvSpPr>
      <xdr:spPr>
        <a:xfrm>
          <a:off x="9982200" y="57340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19" name="Rectangle 1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0" name="Rectangle 14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1" name="Rectangle 1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2" name="Rectangle 14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3" name="Rectangle 1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4" name="Rectangle 14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5" name="Rectangle 1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6" name="Rectangle 14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7" name="Rectangle 1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8" name="Rectangle 14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29" name="Rectangle 1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5</xdr:row>
      <xdr:rowOff>0</xdr:rowOff>
    </xdr:from>
    <xdr:to>
      <xdr:col>16</xdr:col>
      <xdr:colOff>265493</xdr:colOff>
      <xdr:row>5</xdr:row>
      <xdr:rowOff>142875</xdr:rowOff>
    </xdr:to>
    <xdr:sp macro="" textlink="">
      <xdr:nvSpPr>
        <xdr:cNvPr id="2130" name="Rectangle 14" hidden="1"/>
        <xdr:cNvSpPr>
          <a:spLocks noChangeArrowheads="1"/>
        </xdr:cNvSpPr>
      </xdr:nvSpPr>
      <xdr:spPr>
        <a:xfrm>
          <a:off x="9982200" y="146685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1" name="Rectangle 1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2" name="Rectangle 14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3" name="Rectangle 1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4" name="Rectangle 14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5" name="Rectangle 1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6" name="Rectangle 14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7" name="Rectangle 1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8" name="Rectangle 14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39" name="Rectangle 1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40" name="Rectangle 14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41" name="Rectangle 1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16</xdr:col>
      <xdr:colOff>265493</xdr:colOff>
      <xdr:row>3</xdr:row>
      <xdr:rowOff>161925</xdr:rowOff>
    </xdr:to>
    <xdr:sp macro="" textlink="">
      <xdr:nvSpPr>
        <xdr:cNvPr id="2142" name="Rectangle 14" hidden="1"/>
        <xdr:cNvSpPr>
          <a:spLocks noChangeArrowheads="1"/>
        </xdr:cNvSpPr>
      </xdr:nvSpPr>
      <xdr:spPr>
        <a:xfrm>
          <a:off x="9982200" y="85725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43" name="Rectangle 1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44" name="Rectangle 14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45" name="Rectangle 1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46" name="Rectangle 14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47" name="Rectangle 1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48" name="Rectangle 14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49" name="Rectangle 1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50" name="Rectangle 14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51" name="Rectangle 1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52" name="Rectangle 14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53" name="Rectangle 1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16</xdr:col>
      <xdr:colOff>265493</xdr:colOff>
      <xdr:row>10</xdr:row>
      <xdr:rowOff>152400</xdr:rowOff>
    </xdr:to>
    <xdr:sp macro="" textlink="">
      <xdr:nvSpPr>
        <xdr:cNvPr id="2154" name="Rectangle 14" hidden="1"/>
        <xdr:cNvSpPr>
          <a:spLocks noChangeArrowheads="1"/>
        </xdr:cNvSpPr>
      </xdr:nvSpPr>
      <xdr:spPr>
        <a:xfrm>
          <a:off x="9982200" y="3048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55" name="Rectangle 1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56" name="Rectangle 14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57" name="Rectangle 1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58" name="Rectangle 14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59" name="Rectangle 1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60" name="Rectangle 14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61" name="Rectangle 1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62" name="Rectangle 14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63" name="Rectangle 1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64" name="Rectangle 14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65" name="Rectangle 1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16</xdr:col>
      <xdr:colOff>265493</xdr:colOff>
      <xdr:row>29</xdr:row>
      <xdr:rowOff>133350</xdr:rowOff>
    </xdr:to>
    <xdr:sp macro="" textlink="">
      <xdr:nvSpPr>
        <xdr:cNvPr id="2166" name="Rectangle 14" hidden="1"/>
        <xdr:cNvSpPr>
          <a:spLocks noChangeArrowheads="1"/>
        </xdr:cNvSpPr>
      </xdr:nvSpPr>
      <xdr:spPr>
        <a:xfrm>
          <a:off x="9982200" y="9286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67" name="Rectangle 1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68" name="Rectangle 14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69" name="Rectangle 1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0" name="Rectangle 14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1" name="Rectangle 1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2" name="Rectangle 14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3" name="Rectangle 1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4" name="Rectangle 14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5" name="Rectangle 1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6" name="Rectangle 14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7" name="Rectangle 1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16</xdr:col>
      <xdr:colOff>265493</xdr:colOff>
      <xdr:row>35</xdr:row>
      <xdr:rowOff>133350</xdr:rowOff>
    </xdr:to>
    <xdr:sp macro="" textlink="">
      <xdr:nvSpPr>
        <xdr:cNvPr id="2178" name="Rectangle 14" hidden="1"/>
        <xdr:cNvSpPr>
          <a:spLocks noChangeArrowheads="1"/>
        </xdr:cNvSpPr>
      </xdr:nvSpPr>
      <xdr:spPr>
        <a:xfrm>
          <a:off x="9982200" y="111156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79" name="Rectangle 1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0" name="Rectangle 14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1" name="Rectangle 1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2" name="Rectangle 14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3" name="Rectangle 1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4" name="Rectangle 14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5" name="Rectangle 1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6" name="Rectangle 14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7" name="Rectangle 1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8" name="Rectangle 14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89" name="Rectangle 1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16</xdr:col>
      <xdr:colOff>265493</xdr:colOff>
      <xdr:row>19</xdr:row>
      <xdr:rowOff>133350</xdr:rowOff>
    </xdr:to>
    <xdr:sp macro="" textlink="">
      <xdr:nvSpPr>
        <xdr:cNvPr id="2190" name="Rectangle 14" hidden="1"/>
        <xdr:cNvSpPr>
          <a:spLocks noChangeArrowheads="1"/>
        </xdr:cNvSpPr>
      </xdr:nvSpPr>
      <xdr:spPr>
        <a:xfrm>
          <a:off x="9982200" y="606742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1" name="Rectangle 1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2" name="Rectangle 14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3" name="Rectangle 1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4" name="Rectangle 14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5" name="Rectangle 1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6" name="Rectangle 14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7" name="Rectangle 1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8" name="Rectangle 14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199" name="Rectangle 1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200" name="Rectangle 14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201" name="Rectangle 1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16</xdr:col>
      <xdr:colOff>265493</xdr:colOff>
      <xdr:row>12</xdr:row>
      <xdr:rowOff>133350</xdr:rowOff>
    </xdr:to>
    <xdr:sp macro="" textlink="">
      <xdr:nvSpPr>
        <xdr:cNvPr id="2202" name="Rectangle 14" hidden="1"/>
        <xdr:cNvSpPr>
          <a:spLocks noChangeArrowheads="1"/>
        </xdr:cNvSpPr>
      </xdr:nvSpPr>
      <xdr:spPr>
        <a:xfrm>
          <a:off x="9982200" y="36576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0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0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0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0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0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0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0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1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1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1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1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1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15" name="Rectangle 1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16" name="Rectangle 14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17" name="Rectangle 1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18" name="Rectangle 14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19" name="Rectangle 1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20" name="Rectangle 14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21" name="Rectangle 1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22" name="Rectangle 14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23" name="Rectangle 1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24" name="Rectangle 14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25" name="Rectangle 1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16</xdr:col>
      <xdr:colOff>265493</xdr:colOff>
      <xdr:row>13</xdr:row>
      <xdr:rowOff>133350</xdr:rowOff>
    </xdr:to>
    <xdr:sp macro="" textlink="">
      <xdr:nvSpPr>
        <xdr:cNvPr id="2226" name="Rectangle 14" hidden="1"/>
        <xdr:cNvSpPr>
          <a:spLocks noChangeArrowheads="1"/>
        </xdr:cNvSpPr>
      </xdr:nvSpPr>
      <xdr:spPr>
        <a:xfrm>
          <a:off x="9982200" y="3962400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2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2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2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23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39" name="Rectangle 1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0" name="Rectangle 14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1" name="Rectangle 1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2" name="Rectangle 14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3" name="Rectangle 1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4" name="Rectangle 14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5" name="Rectangle 1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6" name="Rectangle 14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7" name="Rectangle 1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8" name="Rectangle 14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49" name="Rectangle 1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16</xdr:col>
      <xdr:colOff>265493</xdr:colOff>
      <xdr:row>36</xdr:row>
      <xdr:rowOff>152400</xdr:rowOff>
    </xdr:to>
    <xdr:sp macro="" textlink="">
      <xdr:nvSpPr>
        <xdr:cNvPr id="2250" name="Rectangle 14" hidden="1"/>
        <xdr:cNvSpPr>
          <a:spLocks noChangeArrowheads="1"/>
        </xdr:cNvSpPr>
      </xdr:nvSpPr>
      <xdr:spPr>
        <a:xfrm>
          <a:off x="9982200" y="114966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1" name="Rectangle 1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2" name="Rectangle 14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3" name="Rectangle 1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4" name="Rectangle 14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5" name="Rectangle 1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6" name="Rectangle 14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7" name="Rectangle 1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8" name="Rectangle 14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59" name="Rectangle 1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60" name="Rectangle 14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61" name="Rectangle 1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16</xdr:col>
      <xdr:colOff>265493</xdr:colOff>
      <xdr:row>8</xdr:row>
      <xdr:rowOff>152400</xdr:rowOff>
    </xdr:to>
    <xdr:sp macro="" textlink="">
      <xdr:nvSpPr>
        <xdr:cNvPr id="2262" name="Rectangle 14" hidden="1"/>
        <xdr:cNvSpPr>
          <a:spLocks noChangeArrowheads="1"/>
        </xdr:cNvSpPr>
      </xdr:nvSpPr>
      <xdr:spPr>
        <a:xfrm>
          <a:off x="9982200" y="24384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63" name="Rectangle 1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64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65" name="Rectangle 1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66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67" name="Rectangle 1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68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69" name="Rectangle 1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70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71" name="Rectangle 1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72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73" name="Rectangle 1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16</xdr:col>
      <xdr:colOff>265493</xdr:colOff>
      <xdr:row>15</xdr:row>
      <xdr:rowOff>152400</xdr:rowOff>
    </xdr:to>
    <xdr:sp macro="" textlink="">
      <xdr:nvSpPr>
        <xdr:cNvPr id="2274" name="Rectangle 14" hidden="1"/>
        <xdr:cNvSpPr>
          <a:spLocks noChangeArrowheads="1"/>
        </xdr:cNvSpPr>
      </xdr:nvSpPr>
      <xdr:spPr>
        <a:xfrm>
          <a:off x="9982200" y="4572000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75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76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77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78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79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80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81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82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83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84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85" name="Rectangle 1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16</xdr:col>
      <xdr:colOff>265493</xdr:colOff>
      <xdr:row>6</xdr:row>
      <xdr:rowOff>161925</xdr:rowOff>
    </xdr:to>
    <xdr:sp macro="" textlink="">
      <xdr:nvSpPr>
        <xdr:cNvPr id="2286" name="Rectangle 14" hidden="1"/>
        <xdr:cNvSpPr>
          <a:spLocks noChangeArrowheads="1"/>
        </xdr:cNvSpPr>
      </xdr:nvSpPr>
      <xdr:spPr>
        <a:xfrm>
          <a:off x="9982200" y="1828800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8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8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8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29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2299" name="Rectangle 1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2300" name="Rectangle 14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2301" name="Rectangle 1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2302" name="Rectangle 14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2303" name="Rectangle 1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16</xdr:col>
      <xdr:colOff>265493</xdr:colOff>
      <xdr:row>9</xdr:row>
      <xdr:rowOff>142875</xdr:rowOff>
    </xdr:to>
    <xdr:sp macro="" textlink="">
      <xdr:nvSpPr>
        <xdr:cNvPr id="2304" name="Rectangle 14" hidden="1"/>
        <xdr:cNvSpPr>
          <a:spLocks noChangeArrowheads="1"/>
        </xdr:cNvSpPr>
      </xdr:nvSpPr>
      <xdr:spPr>
        <a:xfrm>
          <a:off x="9982200" y="2743200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05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06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07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08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09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10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11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12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13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14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15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16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17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18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19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20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21" name="Rectangle 1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161925</xdr:rowOff>
    </xdr:to>
    <xdr:sp macro="" textlink="">
      <xdr:nvSpPr>
        <xdr:cNvPr id="2322" name="Rectangle 14" hidden="1"/>
        <xdr:cNvSpPr>
          <a:spLocks noChangeArrowheads="1"/>
        </xdr:cNvSpPr>
      </xdr:nvSpPr>
      <xdr:spPr>
        <a:xfrm>
          <a:off x="9982200" y="105060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23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24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25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26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27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28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29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30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31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32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33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34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35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36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37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38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39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40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41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42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43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44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45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46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47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48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49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50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51" name="Rectangle 1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168822</xdr:rowOff>
    </xdr:to>
    <xdr:sp macro="" textlink="">
      <xdr:nvSpPr>
        <xdr:cNvPr id="2352" name="Rectangle 14" hidden="1"/>
        <xdr:cNvSpPr>
          <a:spLocks noChangeArrowheads="1"/>
        </xdr:cNvSpPr>
      </xdr:nvSpPr>
      <xdr:spPr>
        <a:xfrm>
          <a:off x="9982200" y="10506075"/>
          <a:ext cx="2627693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53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54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55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56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57" name="Rectangle 1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33</xdr:row>
      <xdr:rowOff>0</xdr:rowOff>
    </xdr:from>
    <xdr:to>
      <xdr:col>16</xdr:col>
      <xdr:colOff>265493</xdr:colOff>
      <xdr:row>33</xdr:row>
      <xdr:rowOff>170893</xdr:rowOff>
    </xdr:to>
    <xdr:sp macro="" textlink="">
      <xdr:nvSpPr>
        <xdr:cNvPr id="2358" name="Rectangle 14" hidden="1"/>
        <xdr:cNvSpPr>
          <a:spLocks noChangeArrowheads="1"/>
        </xdr:cNvSpPr>
      </xdr:nvSpPr>
      <xdr:spPr>
        <a:xfrm>
          <a:off x="9982200" y="10506075"/>
          <a:ext cx="2627693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5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6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6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6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6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6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65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66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67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68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69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70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7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8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8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8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83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84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85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86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87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88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89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90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91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92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93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394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9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9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9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9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39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0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1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2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3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4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5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6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7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8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09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10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2411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1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1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1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1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1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1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1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1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2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2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2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2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2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2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2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2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2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2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3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4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4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4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4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4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4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4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4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4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4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5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5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5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5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5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5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5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5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5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5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6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7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47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7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7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7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7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7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7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7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7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8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49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0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1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1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1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1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1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1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1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1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1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1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2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3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53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3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3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3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3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3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3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3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3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4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4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4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54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4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45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4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4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4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4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5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69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5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79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1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3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5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89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1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3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599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0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1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2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2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2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23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2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2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2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2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2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2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3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64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5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66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2670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2671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2672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7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67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2675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2676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2677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2678" name="Rectangle 1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2679" name="Rectangle 14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2680" name="Rectangle 16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2681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2682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2683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2684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2685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2686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2687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2688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2689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0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1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2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3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5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7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8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699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00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01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02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03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0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0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0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0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0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0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1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2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2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2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23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2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25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2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2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2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2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3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3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3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3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3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3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3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3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3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3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4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5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5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5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75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5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55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5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5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5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5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6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6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6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6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6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6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6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6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6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6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7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7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7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73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7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7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7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77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7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7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8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8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8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78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8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85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8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8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8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78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0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1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2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3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4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5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6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7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8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799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800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2801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0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0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0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0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0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0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0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0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1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1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1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1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1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15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1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1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1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1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2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3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3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3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3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3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3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3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83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3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3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4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5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5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5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5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5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5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85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85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85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85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86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86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6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6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6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6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6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6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68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69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0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5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7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0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1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2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6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7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8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8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9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9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92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93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94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9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9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89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9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89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0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0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0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0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0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0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0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0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0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0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1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1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1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1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1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1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1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1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1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1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2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2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2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2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2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2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2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2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2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2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3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4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4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5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6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7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7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297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7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7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7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7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7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7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7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8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8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8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8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298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8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8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8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8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8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9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9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9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9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9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9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299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99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99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299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0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1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2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3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4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5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6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1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2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3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4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5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6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7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8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79" name="Rectangle 1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133350</xdr:rowOff>
    </xdr:to>
    <xdr:sp macro="" textlink="">
      <xdr:nvSpPr>
        <xdr:cNvPr id="3080" name="Rectangle 14" hidden="1"/>
        <xdr:cNvSpPr>
          <a:spLocks noChangeArrowheads="1"/>
        </xdr:cNvSpPr>
      </xdr:nvSpPr>
      <xdr:spPr>
        <a:xfrm>
          <a:off x="9982200" y="86772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8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09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0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1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1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1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1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1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1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1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1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1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1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2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2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3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14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14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14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14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14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14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14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4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4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4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5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5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5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53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54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55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56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57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58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5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6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6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6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6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16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65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66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67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68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69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0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1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2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3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4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5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6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7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8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79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0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1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2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3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4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5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6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7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8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89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0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1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2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3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4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5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6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7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8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199" name="Rectangle 1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171450</xdr:rowOff>
    </xdr:to>
    <xdr:sp macro="" textlink="">
      <xdr:nvSpPr>
        <xdr:cNvPr id="3200" name="Rectangle 14" hidden="1"/>
        <xdr:cNvSpPr>
          <a:spLocks noChangeArrowheads="1"/>
        </xdr:cNvSpPr>
      </xdr:nvSpPr>
      <xdr:spPr>
        <a:xfrm>
          <a:off x="9982200" y="8677275"/>
          <a:ext cx="262769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0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0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0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0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0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0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07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08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09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10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11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12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1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1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1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1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1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1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1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2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2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2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2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2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25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26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27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28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29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30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31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32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33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34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35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36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3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3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3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4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4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4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43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44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45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46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47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48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49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50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51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52" name="Rectangle 14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123825</xdr:rowOff>
    </xdr:to>
    <xdr:sp macro="" textlink="">
      <xdr:nvSpPr>
        <xdr:cNvPr id="3253" name="Rectangle 1" hidden="1"/>
        <xdr:cNvSpPr>
          <a:spLocks noChangeArrowheads="1"/>
        </xdr:cNvSpPr>
      </xdr:nvSpPr>
      <xdr:spPr>
        <a:xfrm>
          <a:off x="9982200" y="8677275"/>
          <a:ext cx="2627693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5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5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5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5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5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5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6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6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6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6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6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6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6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6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6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6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7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7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7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7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7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7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7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7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7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7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8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8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8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8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8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8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8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8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8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8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9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9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9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9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9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29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9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9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9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29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0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0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0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0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0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0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0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0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0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0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1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1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1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13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1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1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1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1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1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1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2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3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4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5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5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5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5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5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5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5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5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5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5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6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6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6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6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6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65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66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67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68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69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70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71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7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37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74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75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7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7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7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79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8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8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82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8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8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38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8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8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8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8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39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0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1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19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1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3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5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7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8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29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1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3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5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6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3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0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1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2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4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4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5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6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7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8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59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60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61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62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63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64" name="Rectangle 1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161925</xdr:rowOff>
    </xdr:to>
    <xdr:sp macro="" textlink="">
      <xdr:nvSpPr>
        <xdr:cNvPr id="3465" name="Rectangle 14" hidden="1"/>
        <xdr:cNvSpPr>
          <a:spLocks noChangeArrowheads="1"/>
        </xdr:cNvSpPr>
      </xdr:nvSpPr>
      <xdr:spPr>
        <a:xfrm>
          <a:off x="9982200" y="8677275"/>
          <a:ext cx="262769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66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67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68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6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7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0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1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2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3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4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5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6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7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8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89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90" name="Rectangle 1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152400</xdr:rowOff>
    </xdr:to>
    <xdr:sp macro="" textlink="">
      <xdr:nvSpPr>
        <xdr:cNvPr id="3491" name="Rectangle 14" hidden="1"/>
        <xdr:cNvSpPr>
          <a:spLocks noChangeArrowheads="1"/>
        </xdr:cNvSpPr>
      </xdr:nvSpPr>
      <xdr:spPr>
        <a:xfrm>
          <a:off x="9982200" y="8677275"/>
          <a:ext cx="26276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492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493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494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49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49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49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49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49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2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3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4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5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6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7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8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09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10" name="Rectangle 14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265493</xdr:colOff>
      <xdr:row>27</xdr:row>
      <xdr:rowOff>142875</xdr:rowOff>
    </xdr:to>
    <xdr:sp macro="" textlink="">
      <xdr:nvSpPr>
        <xdr:cNvPr id="3511" name="Rectangle 1" hidden="1"/>
        <xdr:cNvSpPr>
          <a:spLocks noChangeArrowheads="1"/>
        </xdr:cNvSpPr>
      </xdr:nvSpPr>
      <xdr:spPr>
        <a:xfrm>
          <a:off x="9982200" y="8677275"/>
          <a:ext cx="262769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3512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3513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3514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15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16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17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18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19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20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1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2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3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7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8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29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30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31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32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3533" name="Rectangle 1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3534" name="Rectangle 14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3535" name="Rectangle 16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36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37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38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39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40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41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42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43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44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45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46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47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48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49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550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1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2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3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7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8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59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60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61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62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3563" name="Rectangle 1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3564" name="Rectangle 14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3565" name="Rectangle 16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66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67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68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69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70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71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72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73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74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3575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3576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3577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78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79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0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1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2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3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4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5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6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7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8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3589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90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91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3592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59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59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3595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3596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3597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3598" name="Rectangle 1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3599" name="Rectangle 14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3600" name="Rectangle 16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3601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3602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3603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3604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3605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3606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3607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3608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3609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104775</xdr:rowOff>
    </xdr:to>
    <xdr:sp macro="" textlink="">
      <xdr:nvSpPr>
        <xdr:cNvPr id="3610" name="Rectangle 1" hidden="1"/>
        <xdr:cNvSpPr>
          <a:spLocks noChangeArrowheads="1"/>
        </xdr:cNvSpPr>
      </xdr:nvSpPr>
      <xdr:spPr>
        <a:xfrm>
          <a:off x="9982200" y="8677275"/>
          <a:ext cx="2631277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1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2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2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2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2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2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2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2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2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2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2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123825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5" name="Rectangle 1" hidden="1"/>
        <xdr:cNvSpPr>
          <a:spLocks noChangeArrowheads="1"/>
        </xdr:cNvSpPr>
      </xdr:nvSpPr>
      <xdr:spPr>
        <a:xfrm>
          <a:off x="9991725" y="8677275"/>
          <a:ext cx="262175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3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4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4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4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4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4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4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4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4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4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4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5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5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5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5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5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5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5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5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5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5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6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7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7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67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7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7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7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7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7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67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7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8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8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8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8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8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8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8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8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8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8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9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9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9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9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9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9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69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9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9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69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0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0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0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0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0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0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0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0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0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49</xdr:row>
      <xdr:rowOff>0</xdr:rowOff>
    </xdr:from>
    <xdr:to>
      <xdr:col>16</xdr:col>
      <xdr:colOff>269077</xdr:colOff>
      <xdr:row>50</xdr:row>
      <xdr:rowOff>29614</xdr:rowOff>
    </xdr:to>
    <xdr:sp macro="" textlink="">
      <xdr:nvSpPr>
        <xdr:cNvPr id="3709" name="Rectangle 1" hidden="1"/>
        <xdr:cNvSpPr>
          <a:spLocks noChangeArrowheads="1"/>
        </xdr:cNvSpPr>
      </xdr:nvSpPr>
      <xdr:spPr>
        <a:xfrm>
          <a:off x="9982200" y="14906625"/>
          <a:ext cx="2631277" cy="3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49</xdr:row>
      <xdr:rowOff>0</xdr:rowOff>
    </xdr:from>
    <xdr:to>
      <xdr:col>16</xdr:col>
      <xdr:colOff>269077</xdr:colOff>
      <xdr:row>50</xdr:row>
      <xdr:rowOff>29614</xdr:rowOff>
    </xdr:to>
    <xdr:sp macro="" textlink="">
      <xdr:nvSpPr>
        <xdr:cNvPr id="3710" name="Rectangle 14" hidden="1"/>
        <xdr:cNvSpPr>
          <a:spLocks noChangeArrowheads="1"/>
        </xdr:cNvSpPr>
      </xdr:nvSpPr>
      <xdr:spPr>
        <a:xfrm>
          <a:off x="9982200" y="14906625"/>
          <a:ext cx="2631277" cy="3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49</xdr:row>
      <xdr:rowOff>0</xdr:rowOff>
    </xdr:from>
    <xdr:to>
      <xdr:col>16</xdr:col>
      <xdr:colOff>269077</xdr:colOff>
      <xdr:row>50</xdr:row>
      <xdr:rowOff>29614</xdr:rowOff>
    </xdr:to>
    <xdr:sp macro="" textlink="">
      <xdr:nvSpPr>
        <xdr:cNvPr id="3711" name="Rectangle 1" hidden="1"/>
        <xdr:cNvSpPr>
          <a:spLocks noChangeArrowheads="1"/>
        </xdr:cNvSpPr>
      </xdr:nvSpPr>
      <xdr:spPr>
        <a:xfrm>
          <a:off x="9982200" y="14906625"/>
          <a:ext cx="2631277" cy="3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49</xdr:row>
      <xdr:rowOff>0</xdr:rowOff>
    </xdr:from>
    <xdr:to>
      <xdr:col>16</xdr:col>
      <xdr:colOff>269077</xdr:colOff>
      <xdr:row>50</xdr:row>
      <xdr:rowOff>29614</xdr:rowOff>
    </xdr:to>
    <xdr:sp macro="" textlink="">
      <xdr:nvSpPr>
        <xdr:cNvPr id="3712" name="Rectangle 1" hidden="1"/>
        <xdr:cNvSpPr>
          <a:spLocks noChangeArrowheads="1"/>
        </xdr:cNvSpPr>
      </xdr:nvSpPr>
      <xdr:spPr>
        <a:xfrm>
          <a:off x="9982200" y="14906625"/>
          <a:ext cx="2631277" cy="3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49</xdr:row>
      <xdr:rowOff>0</xdr:rowOff>
    </xdr:from>
    <xdr:to>
      <xdr:col>16</xdr:col>
      <xdr:colOff>269077</xdr:colOff>
      <xdr:row>50</xdr:row>
      <xdr:rowOff>29614</xdr:rowOff>
    </xdr:to>
    <xdr:sp macro="" textlink="">
      <xdr:nvSpPr>
        <xdr:cNvPr id="3713" name="Rectangle 14" hidden="1"/>
        <xdr:cNvSpPr>
          <a:spLocks noChangeArrowheads="1"/>
        </xdr:cNvSpPr>
      </xdr:nvSpPr>
      <xdr:spPr>
        <a:xfrm>
          <a:off x="9982200" y="14906625"/>
          <a:ext cx="2631277" cy="3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49</xdr:row>
      <xdr:rowOff>0</xdr:rowOff>
    </xdr:from>
    <xdr:to>
      <xdr:col>16</xdr:col>
      <xdr:colOff>269077</xdr:colOff>
      <xdr:row>50</xdr:row>
      <xdr:rowOff>29614</xdr:rowOff>
    </xdr:to>
    <xdr:sp macro="" textlink="">
      <xdr:nvSpPr>
        <xdr:cNvPr id="3714" name="Rectangle 1" hidden="1"/>
        <xdr:cNvSpPr>
          <a:spLocks noChangeArrowheads="1"/>
        </xdr:cNvSpPr>
      </xdr:nvSpPr>
      <xdr:spPr>
        <a:xfrm>
          <a:off x="9982200" y="14906625"/>
          <a:ext cx="2631277" cy="3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16</xdr:col>
      <xdr:colOff>269077</xdr:colOff>
      <xdr:row>2</xdr:row>
      <xdr:rowOff>169863</xdr:rowOff>
    </xdr:to>
    <xdr:sp macro="" textlink="">
      <xdr:nvSpPr>
        <xdr:cNvPr id="3715" name="Rectangle 1" hidden="1"/>
        <xdr:cNvSpPr>
          <a:spLocks noChangeArrowheads="1"/>
        </xdr:cNvSpPr>
      </xdr:nvSpPr>
      <xdr:spPr>
        <a:xfrm>
          <a:off x="9982200" y="485775"/>
          <a:ext cx="2631277" cy="16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16</xdr:col>
      <xdr:colOff>269077</xdr:colOff>
      <xdr:row>2</xdr:row>
      <xdr:rowOff>169863</xdr:rowOff>
    </xdr:to>
    <xdr:sp macro="" textlink="">
      <xdr:nvSpPr>
        <xdr:cNvPr id="3716" name="Rectangle 14" hidden="1"/>
        <xdr:cNvSpPr>
          <a:spLocks noChangeArrowheads="1"/>
        </xdr:cNvSpPr>
      </xdr:nvSpPr>
      <xdr:spPr>
        <a:xfrm>
          <a:off x="9982200" y="485775"/>
          <a:ext cx="2631277" cy="16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16</xdr:col>
      <xdr:colOff>269077</xdr:colOff>
      <xdr:row>2</xdr:row>
      <xdr:rowOff>169863</xdr:rowOff>
    </xdr:to>
    <xdr:sp macro="" textlink="">
      <xdr:nvSpPr>
        <xdr:cNvPr id="3717" name="Rectangle 1" hidden="1"/>
        <xdr:cNvSpPr>
          <a:spLocks noChangeArrowheads="1"/>
        </xdr:cNvSpPr>
      </xdr:nvSpPr>
      <xdr:spPr>
        <a:xfrm>
          <a:off x="9982200" y="485775"/>
          <a:ext cx="2631277" cy="16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16</xdr:col>
      <xdr:colOff>269077</xdr:colOff>
      <xdr:row>2</xdr:row>
      <xdr:rowOff>169863</xdr:rowOff>
    </xdr:to>
    <xdr:sp macro="" textlink="">
      <xdr:nvSpPr>
        <xdr:cNvPr id="3718" name="Rectangle 1" hidden="1"/>
        <xdr:cNvSpPr>
          <a:spLocks noChangeArrowheads="1"/>
        </xdr:cNvSpPr>
      </xdr:nvSpPr>
      <xdr:spPr>
        <a:xfrm>
          <a:off x="9982200" y="485775"/>
          <a:ext cx="2631277" cy="16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16</xdr:col>
      <xdr:colOff>269077</xdr:colOff>
      <xdr:row>2</xdr:row>
      <xdr:rowOff>169863</xdr:rowOff>
    </xdr:to>
    <xdr:sp macro="" textlink="">
      <xdr:nvSpPr>
        <xdr:cNvPr id="3719" name="Rectangle 14" hidden="1"/>
        <xdr:cNvSpPr>
          <a:spLocks noChangeArrowheads="1"/>
        </xdr:cNvSpPr>
      </xdr:nvSpPr>
      <xdr:spPr>
        <a:xfrm>
          <a:off x="9982200" y="485775"/>
          <a:ext cx="2631277" cy="16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</xdr:row>
      <xdr:rowOff>0</xdr:rowOff>
    </xdr:from>
    <xdr:to>
      <xdr:col>16</xdr:col>
      <xdr:colOff>269077</xdr:colOff>
      <xdr:row>2</xdr:row>
      <xdr:rowOff>169863</xdr:rowOff>
    </xdr:to>
    <xdr:sp macro="" textlink="">
      <xdr:nvSpPr>
        <xdr:cNvPr id="3720" name="Rectangle 1" hidden="1"/>
        <xdr:cNvSpPr>
          <a:spLocks noChangeArrowheads="1"/>
        </xdr:cNvSpPr>
      </xdr:nvSpPr>
      <xdr:spPr>
        <a:xfrm>
          <a:off x="9982200" y="485775"/>
          <a:ext cx="2631277" cy="16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2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3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3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3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3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3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3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3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3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3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3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4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5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5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5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5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5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5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75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5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5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5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6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7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7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7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7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7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77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77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77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77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77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78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8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8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8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8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8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78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8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8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8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79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0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1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1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1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1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1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1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1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1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1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1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2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2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2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2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2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2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2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2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2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2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3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3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4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4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84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4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4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4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4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4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4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4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5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6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6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6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6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6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123825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865" name="Rectangle 14" hidden="1"/>
        <xdr:cNvSpPr>
          <a:spLocks noChangeArrowheads="1"/>
        </xdr:cNvSpPr>
      </xdr:nvSpPr>
      <xdr:spPr>
        <a:xfrm>
          <a:off x="9991725" y="8677275"/>
          <a:ext cx="262175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6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6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6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6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7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388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8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89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180975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3900" name="Rectangle 14" hidden="1"/>
        <xdr:cNvSpPr>
          <a:spLocks noChangeArrowheads="1"/>
        </xdr:cNvSpPr>
      </xdr:nvSpPr>
      <xdr:spPr>
        <a:xfrm>
          <a:off x="10048875" y="8677275"/>
          <a:ext cx="2564602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0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1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1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1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1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1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1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1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1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1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1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2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3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4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5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6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7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8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9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9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9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9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9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9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399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9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9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399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0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1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2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3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3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3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3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3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3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3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3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3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3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4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4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4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4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4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4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4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4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4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4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5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5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5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5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5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5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05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05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05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05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06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06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06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6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6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6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6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6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6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69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70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71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72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73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74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7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7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7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7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7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08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81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82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83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84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85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86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087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088" name="Rectangle 14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089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090" name="Rectangle 14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091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092" name="Rectangle 14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93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94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95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96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97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098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099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00" name="Rectangle 14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01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02" name="Rectangle 14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03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04" name="Rectangle 14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105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106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107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108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109" name="Rectangle 1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168822</xdr:rowOff>
    </xdr:to>
    <xdr:sp macro="" textlink="">
      <xdr:nvSpPr>
        <xdr:cNvPr id="4110" name="Rectangle 14" hidden="1"/>
        <xdr:cNvSpPr>
          <a:spLocks noChangeArrowheads="1"/>
        </xdr:cNvSpPr>
      </xdr:nvSpPr>
      <xdr:spPr>
        <a:xfrm>
          <a:off x="9982200" y="8677275"/>
          <a:ext cx="2631277" cy="16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11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12" name="Rectangle 14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13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14" name="Rectangle 14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170893</xdr:rowOff>
    </xdr:to>
    <xdr:sp macro="" textlink="">
      <xdr:nvSpPr>
        <xdr:cNvPr id="4115" name="Rectangle 1" hidden="1"/>
        <xdr:cNvSpPr>
          <a:spLocks noChangeArrowheads="1"/>
        </xdr:cNvSpPr>
      </xdr:nvSpPr>
      <xdr:spPr>
        <a:xfrm>
          <a:off x="9982200" y="8677275"/>
          <a:ext cx="2631277" cy="17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1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1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1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1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2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2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22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23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24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25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26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27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2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2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3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0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1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2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3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4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5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6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7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8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49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50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51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5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5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5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5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5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5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58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59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0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1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2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3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4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5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6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7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168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6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7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8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18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18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18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18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18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18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8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8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8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19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19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0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1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1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1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1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1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1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1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1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1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1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2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2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3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4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5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6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7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7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7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7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7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7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7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7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7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7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28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8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29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0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0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1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2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3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4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5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6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7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38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8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39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0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0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0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0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0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0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0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0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0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0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1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2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2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2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2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2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2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2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4427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4428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4429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3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3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4432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4433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4434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4435" name="Rectangle 1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4436" name="Rectangle 14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133350</xdr:rowOff>
    </xdr:to>
    <xdr:sp macro="" textlink="">
      <xdr:nvSpPr>
        <xdr:cNvPr id="4437" name="Rectangle 16" hidden="1"/>
        <xdr:cNvSpPr>
          <a:spLocks noChangeArrowheads="1"/>
        </xdr:cNvSpPr>
      </xdr:nvSpPr>
      <xdr:spPr>
        <a:xfrm>
          <a:off x="9172575" y="86772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4438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4439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4440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4441" name="Rectangle 1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4442" name="Rectangle 14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66675</xdr:rowOff>
    </xdr:to>
    <xdr:sp macro="" textlink="">
      <xdr:nvSpPr>
        <xdr:cNvPr id="4443" name="Rectangle 16" hidden="1"/>
        <xdr:cNvSpPr>
          <a:spLocks noChangeArrowheads="1"/>
        </xdr:cNvSpPr>
      </xdr:nvSpPr>
      <xdr:spPr>
        <a:xfrm>
          <a:off x="91725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4444" name="Rectangle 1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4445" name="Rectangle 14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95250</xdr:rowOff>
    </xdr:to>
    <xdr:sp macro="" textlink="">
      <xdr:nvSpPr>
        <xdr:cNvPr id="4446" name="Rectangle 16" hidden="1"/>
        <xdr:cNvSpPr>
          <a:spLocks noChangeArrowheads="1"/>
        </xdr:cNvSpPr>
      </xdr:nvSpPr>
      <xdr:spPr>
        <a:xfrm>
          <a:off x="9172575" y="86772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4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4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4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5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46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6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6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6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6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6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6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6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6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6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7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7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8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8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8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8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48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8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8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8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8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8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9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9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9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9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9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9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49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9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9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49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0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0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0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0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0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0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0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0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0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0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1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1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1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1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1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1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1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1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1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1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2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2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2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2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2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2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2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2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2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2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3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3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3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3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53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3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3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3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3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3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4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4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4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4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4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4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4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47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48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49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0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1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2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3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4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5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6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7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558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5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6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7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7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7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7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7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7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57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7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7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7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8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9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9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9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9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59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9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9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9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9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59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0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1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1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1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1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1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1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1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1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1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1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2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2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2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2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2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2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26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2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2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2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2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7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8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3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3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4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5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49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50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51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5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5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65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5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5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5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5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5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6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66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7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8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68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8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8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8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8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8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8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8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8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69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0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0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0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0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0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0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0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0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0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0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1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72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3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4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74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4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4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4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4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4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4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4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4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5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5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5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75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5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5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5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5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5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5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6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7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8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79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0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1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8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29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30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31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32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33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34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35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36" name="Rectangle 1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133350</xdr:rowOff>
    </xdr:to>
    <xdr:sp macro="" textlink="">
      <xdr:nvSpPr>
        <xdr:cNvPr id="4837" name="Rectangle 14" hidden="1"/>
        <xdr:cNvSpPr>
          <a:spLocks noChangeArrowheads="1"/>
        </xdr:cNvSpPr>
      </xdr:nvSpPr>
      <xdr:spPr>
        <a:xfrm>
          <a:off x="9982200" y="8677275"/>
          <a:ext cx="263127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3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3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4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5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6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7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7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7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7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7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7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7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7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7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7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8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8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8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8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8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88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8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8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8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8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9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9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9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9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9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9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9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489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89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89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0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0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0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0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0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0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0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0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0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0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10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11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12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13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14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15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1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1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1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1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2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492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22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23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24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25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26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27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28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29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0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1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2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3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4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5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6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7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8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39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0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1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2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3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4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5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6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7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8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49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50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51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52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53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54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55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56" name="Rectangle 1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171450</xdr:rowOff>
    </xdr:to>
    <xdr:sp macro="" textlink="">
      <xdr:nvSpPr>
        <xdr:cNvPr id="4957" name="Rectangle 14" hidden="1"/>
        <xdr:cNvSpPr>
          <a:spLocks noChangeArrowheads="1"/>
        </xdr:cNvSpPr>
      </xdr:nvSpPr>
      <xdr:spPr>
        <a:xfrm>
          <a:off x="9982200" y="8677275"/>
          <a:ext cx="26312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5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5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6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6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6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6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64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65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66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67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68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69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7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8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8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82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83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84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85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86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87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88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89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90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91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92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4993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9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9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9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9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9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499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0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1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2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3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4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5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6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7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8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09" name="Rectangle 14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123825</xdr:rowOff>
    </xdr:to>
    <xdr:sp macro="" textlink="">
      <xdr:nvSpPr>
        <xdr:cNvPr id="5010" name="Rectangle 1" hidden="1"/>
        <xdr:cNvSpPr>
          <a:spLocks noChangeArrowheads="1"/>
        </xdr:cNvSpPr>
      </xdr:nvSpPr>
      <xdr:spPr>
        <a:xfrm>
          <a:off x="9982200" y="8677275"/>
          <a:ext cx="263127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1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2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2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2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2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2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2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2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2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2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2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3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4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4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5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5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5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5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5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5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5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5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5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5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6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070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7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8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09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0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1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1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1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1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1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1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1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1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1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1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2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3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4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5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6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7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8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2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13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1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2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6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39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4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4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14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4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4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4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4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4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4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4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5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6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7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4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5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6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8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0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3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7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8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199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0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1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2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3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4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5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6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7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8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19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20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21" name="Rectangle 1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161925</xdr:rowOff>
    </xdr:to>
    <xdr:sp macro="" textlink="">
      <xdr:nvSpPr>
        <xdr:cNvPr id="5222" name="Rectangle 14" hidden="1"/>
        <xdr:cNvSpPr>
          <a:spLocks noChangeArrowheads="1"/>
        </xdr:cNvSpPr>
      </xdr:nvSpPr>
      <xdr:spPr>
        <a:xfrm>
          <a:off x="9982200" y="8677275"/>
          <a:ext cx="263127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23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24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25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2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2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2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2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7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8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39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0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1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2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3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4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5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6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7" name="Rectangle 1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152400</xdr:rowOff>
    </xdr:to>
    <xdr:sp macro="" textlink="">
      <xdr:nvSpPr>
        <xdr:cNvPr id="5248" name="Rectangle 14" hidden="1"/>
        <xdr:cNvSpPr>
          <a:spLocks noChangeArrowheads="1"/>
        </xdr:cNvSpPr>
      </xdr:nvSpPr>
      <xdr:spPr>
        <a:xfrm>
          <a:off x="9982200" y="8677275"/>
          <a:ext cx="2631277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49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0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1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59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0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1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2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3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4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5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6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7" name="Rectangle 14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27</xdr:row>
      <xdr:rowOff>0</xdr:rowOff>
    </xdr:from>
    <xdr:to>
      <xdr:col>16</xdr:col>
      <xdr:colOff>269077</xdr:colOff>
      <xdr:row>27</xdr:row>
      <xdr:rowOff>142875</xdr:rowOff>
    </xdr:to>
    <xdr:sp macro="" textlink="">
      <xdr:nvSpPr>
        <xdr:cNvPr id="5268" name="Rectangle 1" hidden="1"/>
        <xdr:cNvSpPr>
          <a:spLocks noChangeArrowheads="1"/>
        </xdr:cNvSpPr>
      </xdr:nvSpPr>
      <xdr:spPr>
        <a:xfrm>
          <a:off x="9982200" y="8677275"/>
          <a:ext cx="263127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269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270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271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272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273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274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75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76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77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78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79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80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81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82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83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8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8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8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287" name="Rectangle 1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288" name="Rectangle 14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289" name="Rectangle 16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0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1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2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3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4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5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6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7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298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299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300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301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302" name="Rectangle 1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303" name="Rectangle 14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5304" name="Rectangle 16" hidden="1"/>
        <xdr:cNvSpPr>
          <a:spLocks noChangeArrowheads="1"/>
        </xdr:cNvSpPr>
      </xdr:nvSpPr>
      <xdr:spPr>
        <a:xfrm>
          <a:off x="7839075" y="8677275"/>
          <a:ext cx="190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05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06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07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08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09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10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11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12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13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1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1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1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317" name="Rectangle 1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318" name="Rectangle 14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28575</xdr:rowOff>
    </xdr:to>
    <xdr:sp macro="" textlink="">
      <xdr:nvSpPr>
        <xdr:cNvPr id="5319" name="Rectangle 16" hidden="1"/>
        <xdr:cNvSpPr>
          <a:spLocks noChangeArrowheads="1"/>
        </xdr:cNvSpPr>
      </xdr:nvSpPr>
      <xdr:spPr>
        <a:xfrm>
          <a:off x="7839075" y="8677275"/>
          <a:ext cx="1905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0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1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2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3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4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5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6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7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28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5329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5330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5331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32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33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34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35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36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37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38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39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40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41" name="Rectangle 1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42" name="Rectangle 14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123825</xdr:rowOff>
    </xdr:to>
    <xdr:sp macro="" textlink="">
      <xdr:nvSpPr>
        <xdr:cNvPr id="5343" name="Rectangle 16" hidden="1"/>
        <xdr:cNvSpPr>
          <a:spLocks noChangeArrowheads="1"/>
        </xdr:cNvSpPr>
      </xdr:nvSpPr>
      <xdr:spPr>
        <a:xfrm>
          <a:off x="7839075" y="8677275"/>
          <a:ext cx="190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44" name="Rectangle 1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45" name="Rectangle 14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76200</xdr:rowOff>
    </xdr:to>
    <xdr:sp macro="" textlink="">
      <xdr:nvSpPr>
        <xdr:cNvPr id="5346" name="Rectangle 16" hidden="1"/>
        <xdr:cNvSpPr>
          <a:spLocks noChangeArrowheads="1"/>
        </xdr:cNvSpPr>
      </xdr:nvSpPr>
      <xdr:spPr>
        <a:xfrm>
          <a:off x="7839075" y="8677275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5347" name="Rectangle 1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5348" name="Rectangle 14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27</xdr:row>
      <xdr:rowOff>0</xdr:rowOff>
    </xdr:from>
    <xdr:to>
      <xdr:col>8</xdr:col>
      <xdr:colOff>304800</xdr:colOff>
      <xdr:row>27</xdr:row>
      <xdr:rowOff>66675</xdr:rowOff>
    </xdr:to>
    <xdr:sp macro="" textlink="">
      <xdr:nvSpPr>
        <xdr:cNvPr id="5349" name="Rectangle 16" hidden="1"/>
        <xdr:cNvSpPr>
          <a:spLocks noChangeArrowheads="1"/>
        </xdr:cNvSpPr>
      </xdr:nvSpPr>
      <xdr:spPr>
        <a:xfrm>
          <a:off x="7839075" y="86772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190500</xdr:colOff>
      <xdr:row>41</xdr:row>
      <xdr:rowOff>133350</xdr:rowOff>
    </xdr:to>
    <xdr:sp macro="" textlink="">
      <xdr:nvSpPr>
        <xdr:cNvPr id="5350" name="Rectangle 1" hidden="1"/>
        <xdr:cNvSpPr>
          <a:spLocks noChangeArrowheads="1"/>
        </xdr:cNvSpPr>
      </xdr:nvSpPr>
      <xdr:spPr>
        <a:xfrm>
          <a:off x="8572500" y="130206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190500</xdr:colOff>
      <xdr:row>41</xdr:row>
      <xdr:rowOff>133350</xdr:rowOff>
    </xdr:to>
    <xdr:sp macro="" textlink="">
      <xdr:nvSpPr>
        <xdr:cNvPr id="5351" name="Rectangle 14" hidden="1"/>
        <xdr:cNvSpPr>
          <a:spLocks noChangeArrowheads="1"/>
        </xdr:cNvSpPr>
      </xdr:nvSpPr>
      <xdr:spPr>
        <a:xfrm>
          <a:off x="8572500" y="130206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190500</xdr:colOff>
      <xdr:row>41</xdr:row>
      <xdr:rowOff>133350</xdr:rowOff>
    </xdr:to>
    <xdr:sp macro="" textlink="">
      <xdr:nvSpPr>
        <xdr:cNvPr id="5352" name="Rectangle 16" hidden="1"/>
        <xdr:cNvSpPr>
          <a:spLocks noChangeArrowheads="1"/>
        </xdr:cNvSpPr>
      </xdr:nvSpPr>
      <xdr:spPr>
        <a:xfrm>
          <a:off x="8572500" y="1302067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353" name="Rectangle 1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354" name="Rectangle 14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355" name="Rectangle 1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356" name="Rectangle 14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357" name="Rectangle 1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142875</xdr:rowOff>
    </xdr:to>
    <xdr:sp macro="" textlink="">
      <xdr:nvSpPr>
        <xdr:cNvPr id="5358" name="Rectangle 1" hidden="1"/>
        <xdr:cNvSpPr>
          <a:spLocks noChangeArrowheads="1"/>
        </xdr:cNvSpPr>
      </xdr:nvSpPr>
      <xdr:spPr>
        <a:xfrm>
          <a:off x="9982200" y="14239875"/>
          <a:ext cx="7985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142875</xdr:rowOff>
    </xdr:to>
    <xdr:sp macro="" textlink="">
      <xdr:nvSpPr>
        <xdr:cNvPr id="5359" name="Rectangle 14" hidden="1"/>
        <xdr:cNvSpPr>
          <a:spLocks noChangeArrowheads="1"/>
        </xdr:cNvSpPr>
      </xdr:nvSpPr>
      <xdr:spPr>
        <a:xfrm>
          <a:off x="9982200" y="14239875"/>
          <a:ext cx="7985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142875</xdr:rowOff>
    </xdr:to>
    <xdr:sp macro="" textlink="">
      <xdr:nvSpPr>
        <xdr:cNvPr id="5360" name="Rectangle 1" hidden="1"/>
        <xdr:cNvSpPr>
          <a:spLocks noChangeArrowheads="1"/>
        </xdr:cNvSpPr>
      </xdr:nvSpPr>
      <xdr:spPr>
        <a:xfrm>
          <a:off x="9982200" y="14239875"/>
          <a:ext cx="7985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169863</xdr:colOff>
      <xdr:row>37</xdr:row>
      <xdr:rowOff>133350</xdr:rowOff>
    </xdr:to>
    <xdr:sp macro="" textlink="">
      <xdr:nvSpPr>
        <xdr:cNvPr id="5361" name="Rectangle 1" hidden="1"/>
        <xdr:cNvSpPr>
          <a:spLocks noChangeArrowheads="1"/>
        </xdr:cNvSpPr>
      </xdr:nvSpPr>
      <xdr:spPr>
        <a:xfrm>
          <a:off x="9982200" y="118014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169863</xdr:colOff>
      <xdr:row>37</xdr:row>
      <xdr:rowOff>133350</xdr:rowOff>
    </xdr:to>
    <xdr:sp macro="" textlink="">
      <xdr:nvSpPr>
        <xdr:cNvPr id="5362" name="Rectangle 14" hidden="1"/>
        <xdr:cNvSpPr>
          <a:spLocks noChangeArrowheads="1"/>
        </xdr:cNvSpPr>
      </xdr:nvSpPr>
      <xdr:spPr>
        <a:xfrm>
          <a:off x="9982200" y="118014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169863</xdr:colOff>
      <xdr:row>37</xdr:row>
      <xdr:rowOff>133350</xdr:rowOff>
    </xdr:to>
    <xdr:sp macro="" textlink="">
      <xdr:nvSpPr>
        <xdr:cNvPr id="5363" name="Rectangle 1" hidden="1"/>
        <xdr:cNvSpPr>
          <a:spLocks noChangeArrowheads="1"/>
        </xdr:cNvSpPr>
      </xdr:nvSpPr>
      <xdr:spPr>
        <a:xfrm>
          <a:off x="9982200" y="118014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169863</xdr:colOff>
      <xdr:row>21</xdr:row>
      <xdr:rowOff>133350</xdr:rowOff>
    </xdr:to>
    <xdr:sp macro="" textlink="">
      <xdr:nvSpPr>
        <xdr:cNvPr id="5364" name="Rectangle 1" hidden="1"/>
        <xdr:cNvSpPr>
          <a:spLocks noChangeArrowheads="1"/>
        </xdr:cNvSpPr>
      </xdr:nvSpPr>
      <xdr:spPr>
        <a:xfrm>
          <a:off x="9982200" y="679132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169863</xdr:colOff>
      <xdr:row>21</xdr:row>
      <xdr:rowOff>133350</xdr:rowOff>
    </xdr:to>
    <xdr:sp macro="" textlink="">
      <xdr:nvSpPr>
        <xdr:cNvPr id="5365" name="Rectangle 14" hidden="1"/>
        <xdr:cNvSpPr>
          <a:spLocks noChangeArrowheads="1"/>
        </xdr:cNvSpPr>
      </xdr:nvSpPr>
      <xdr:spPr>
        <a:xfrm>
          <a:off x="9982200" y="679132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169863</xdr:colOff>
      <xdr:row>21</xdr:row>
      <xdr:rowOff>133350</xdr:rowOff>
    </xdr:to>
    <xdr:sp macro="" textlink="">
      <xdr:nvSpPr>
        <xdr:cNvPr id="5366" name="Rectangle 1" hidden="1"/>
        <xdr:cNvSpPr>
          <a:spLocks noChangeArrowheads="1"/>
        </xdr:cNvSpPr>
      </xdr:nvSpPr>
      <xdr:spPr>
        <a:xfrm>
          <a:off x="9982200" y="679132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169863</xdr:colOff>
      <xdr:row>30</xdr:row>
      <xdr:rowOff>171450</xdr:rowOff>
    </xdr:to>
    <xdr:sp macro="" textlink="">
      <xdr:nvSpPr>
        <xdr:cNvPr id="5367" name="Rectangle 1" hidden="1"/>
        <xdr:cNvSpPr>
          <a:spLocks noChangeArrowheads="1"/>
        </xdr:cNvSpPr>
      </xdr:nvSpPr>
      <xdr:spPr>
        <a:xfrm>
          <a:off x="9982200" y="95916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169863</xdr:colOff>
      <xdr:row>30</xdr:row>
      <xdr:rowOff>171450</xdr:rowOff>
    </xdr:to>
    <xdr:sp macro="" textlink="">
      <xdr:nvSpPr>
        <xdr:cNvPr id="5368" name="Rectangle 14" hidden="1"/>
        <xdr:cNvSpPr>
          <a:spLocks noChangeArrowheads="1"/>
        </xdr:cNvSpPr>
      </xdr:nvSpPr>
      <xdr:spPr>
        <a:xfrm>
          <a:off x="9982200" y="95916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169863</xdr:colOff>
      <xdr:row>30</xdr:row>
      <xdr:rowOff>171450</xdr:rowOff>
    </xdr:to>
    <xdr:sp macro="" textlink="">
      <xdr:nvSpPr>
        <xdr:cNvPr id="5369" name="Rectangle 1" hidden="1"/>
        <xdr:cNvSpPr>
          <a:spLocks noChangeArrowheads="1"/>
        </xdr:cNvSpPr>
      </xdr:nvSpPr>
      <xdr:spPr>
        <a:xfrm>
          <a:off x="9982200" y="95916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169863</xdr:colOff>
      <xdr:row>30</xdr:row>
      <xdr:rowOff>171450</xdr:rowOff>
    </xdr:to>
    <xdr:sp macro="" textlink="">
      <xdr:nvSpPr>
        <xdr:cNvPr id="5370" name="Rectangle 1" hidden="1"/>
        <xdr:cNvSpPr>
          <a:spLocks noChangeArrowheads="1"/>
        </xdr:cNvSpPr>
      </xdr:nvSpPr>
      <xdr:spPr>
        <a:xfrm>
          <a:off x="9982200" y="95916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169863</xdr:colOff>
      <xdr:row>30</xdr:row>
      <xdr:rowOff>171450</xdr:rowOff>
    </xdr:to>
    <xdr:sp macro="" textlink="">
      <xdr:nvSpPr>
        <xdr:cNvPr id="5371" name="Rectangle 14" hidden="1"/>
        <xdr:cNvSpPr>
          <a:spLocks noChangeArrowheads="1"/>
        </xdr:cNvSpPr>
      </xdr:nvSpPr>
      <xdr:spPr>
        <a:xfrm>
          <a:off x="9982200" y="95916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169863</xdr:colOff>
      <xdr:row>30</xdr:row>
      <xdr:rowOff>171450</xdr:rowOff>
    </xdr:to>
    <xdr:sp macro="" textlink="">
      <xdr:nvSpPr>
        <xdr:cNvPr id="5372" name="Rectangle 1" hidden="1"/>
        <xdr:cNvSpPr>
          <a:spLocks noChangeArrowheads="1"/>
        </xdr:cNvSpPr>
      </xdr:nvSpPr>
      <xdr:spPr>
        <a:xfrm>
          <a:off x="9982200" y="95916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169863</xdr:colOff>
      <xdr:row>31</xdr:row>
      <xdr:rowOff>171450</xdr:rowOff>
    </xdr:to>
    <xdr:sp macro="" textlink="">
      <xdr:nvSpPr>
        <xdr:cNvPr id="5373" name="Rectangle 1" hidden="1"/>
        <xdr:cNvSpPr>
          <a:spLocks noChangeArrowheads="1"/>
        </xdr:cNvSpPr>
      </xdr:nvSpPr>
      <xdr:spPr>
        <a:xfrm>
          <a:off x="9982200" y="98964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169863</xdr:colOff>
      <xdr:row>31</xdr:row>
      <xdr:rowOff>171450</xdr:rowOff>
    </xdr:to>
    <xdr:sp macro="" textlink="">
      <xdr:nvSpPr>
        <xdr:cNvPr id="5374" name="Rectangle 14" hidden="1"/>
        <xdr:cNvSpPr>
          <a:spLocks noChangeArrowheads="1"/>
        </xdr:cNvSpPr>
      </xdr:nvSpPr>
      <xdr:spPr>
        <a:xfrm>
          <a:off x="9982200" y="98964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169863</xdr:colOff>
      <xdr:row>31</xdr:row>
      <xdr:rowOff>171450</xdr:rowOff>
    </xdr:to>
    <xdr:sp macro="" textlink="">
      <xdr:nvSpPr>
        <xdr:cNvPr id="5375" name="Rectangle 1" hidden="1"/>
        <xdr:cNvSpPr>
          <a:spLocks noChangeArrowheads="1"/>
        </xdr:cNvSpPr>
      </xdr:nvSpPr>
      <xdr:spPr>
        <a:xfrm>
          <a:off x="9982200" y="98964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169863</xdr:colOff>
      <xdr:row>31</xdr:row>
      <xdr:rowOff>171450</xdr:rowOff>
    </xdr:to>
    <xdr:sp macro="" textlink="">
      <xdr:nvSpPr>
        <xdr:cNvPr id="5376" name="Rectangle 1" hidden="1"/>
        <xdr:cNvSpPr>
          <a:spLocks noChangeArrowheads="1"/>
        </xdr:cNvSpPr>
      </xdr:nvSpPr>
      <xdr:spPr>
        <a:xfrm>
          <a:off x="9982200" y="98964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169863</xdr:colOff>
      <xdr:row>31</xdr:row>
      <xdr:rowOff>171450</xdr:rowOff>
    </xdr:to>
    <xdr:sp macro="" textlink="">
      <xdr:nvSpPr>
        <xdr:cNvPr id="5377" name="Rectangle 14" hidden="1"/>
        <xdr:cNvSpPr>
          <a:spLocks noChangeArrowheads="1"/>
        </xdr:cNvSpPr>
      </xdr:nvSpPr>
      <xdr:spPr>
        <a:xfrm>
          <a:off x="9982200" y="989647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49</xdr:row>
      <xdr:rowOff>0</xdr:rowOff>
    </xdr:from>
    <xdr:to>
      <xdr:col>15</xdr:col>
      <xdr:colOff>411</xdr:colOff>
      <xdr:row>49</xdr:row>
      <xdr:rowOff>103187</xdr:rowOff>
    </xdr:to>
    <xdr:sp macro="" textlink="">
      <xdr:nvSpPr>
        <xdr:cNvPr id="5378" name="Rectangle 1" hidden="1"/>
        <xdr:cNvSpPr>
          <a:spLocks noChangeArrowheads="1"/>
        </xdr:cNvSpPr>
      </xdr:nvSpPr>
      <xdr:spPr>
        <a:xfrm>
          <a:off x="11449050" y="14906625"/>
          <a:ext cx="686211" cy="10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5379" name="Rectangle 1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5380" name="Rectangle 14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5381" name="Rectangle 1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5382" name="Rectangle 1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5383" name="Rectangle 14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5384" name="Rectangle 1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171450</xdr:rowOff>
    </xdr:to>
    <xdr:sp macro="" textlink="">
      <xdr:nvSpPr>
        <xdr:cNvPr id="5385" name="Rectangle 1" hidden="1"/>
        <xdr:cNvSpPr>
          <a:spLocks noChangeArrowheads="1"/>
        </xdr:cNvSpPr>
      </xdr:nvSpPr>
      <xdr:spPr>
        <a:xfrm>
          <a:off x="9982200" y="13325475"/>
          <a:ext cx="79851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171450</xdr:rowOff>
    </xdr:to>
    <xdr:sp macro="" textlink="">
      <xdr:nvSpPr>
        <xdr:cNvPr id="5386" name="Rectangle 14" hidden="1"/>
        <xdr:cNvSpPr>
          <a:spLocks noChangeArrowheads="1"/>
        </xdr:cNvSpPr>
      </xdr:nvSpPr>
      <xdr:spPr>
        <a:xfrm>
          <a:off x="9982200" y="13325475"/>
          <a:ext cx="79851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171450</xdr:rowOff>
    </xdr:to>
    <xdr:sp macro="" textlink="">
      <xdr:nvSpPr>
        <xdr:cNvPr id="5387" name="Rectangle 1" hidden="1"/>
        <xdr:cNvSpPr>
          <a:spLocks noChangeArrowheads="1"/>
        </xdr:cNvSpPr>
      </xdr:nvSpPr>
      <xdr:spPr>
        <a:xfrm>
          <a:off x="9982200" y="13325475"/>
          <a:ext cx="79851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171450</xdr:rowOff>
    </xdr:to>
    <xdr:sp macro="" textlink="">
      <xdr:nvSpPr>
        <xdr:cNvPr id="5388" name="Rectangle 1" hidden="1"/>
        <xdr:cNvSpPr>
          <a:spLocks noChangeArrowheads="1"/>
        </xdr:cNvSpPr>
      </xdr:nvSpPr>
      <xdr:spPr>
        <a:xfrm>
          <a:off x="9982200" y="13325475"/>
          <a:ext cx="79851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171450</xdr:rowOff>
    </xdr:to>
    <xdr:sp macro="" textlink="">
      <xdr:nvSpPr>
        <xdr:cNvPr id="5389" name="Rectangle 14" hidden="1"/>
        <xdr:cNvSpPr>
          <a:spLocks noChangeArrowheads="1"/>
        </xdr:cNvSpPr>
      </xdr:nvSpPr>
      <xdr:spPr>
        <a:xfrm>
          <a:off x="9982200" y="13325475"/>
          <a:ext cx="79851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171450</xdr:rowOff>
    </xdr:to>
    <xdr:sp macro="" textlink="">
      <xdr:nvSpPr>
        <xdr:cNvPr id="5390" name="Rectangle 1" hidden="1"/>
        <xdr:cNvSpPr>
          <a:spLocks noChangeArrowheads="1"/>
        </xdr:cNvSpPr>
      </xdr:nvSpPr>
      <xdr:spPr>
        <a:xfrm>
          <a:off x="9982200" y="13325475"/>
          <a:ext cx="79851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5391" name="Rectangle 1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5392" name="Rectangle 14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5393" name="Rectangle 1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5394" name="Rectangle 1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5395" name="Rectangle 14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5396" name="Rectangle 1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397" name="Rectangle 1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398" name="Rectangle 14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399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00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01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02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03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04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05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06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16</xdr:col>
      <xdr:colOff>265902</xdr:colOff>
      <xdr:row>21</xdr:row>
      <xdr:rowOff>142875</xdr:rowOff>
    </xdr:to>
    <xdr:sp macro="" textlink="">
      <xdr:nvSpPr>
        <xdr:cNvPr id="5407" name="Rectangle 1" hidden="1"/>
        <xdr:cNvSpPr>
          <a:spLocks noChangeArrowheads="1"/>
        </xdr:cNvSpPr>
      </xdr:nvSpPr>
      <xdr:spPr>
        <a:xfrm>
          <a:off x="9982200" y="6791325"/>
          <a:ext cx="262810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16</xdr:col>
      <xdr:colOff>265902</xdr:colOff>
      <xdr:row>21</xdr:row>
      <xdr:rowOff>142875</xdr:rowOff>
    </xdr:to>
    <xdr:sp macro="" textlink="">
      <xdr:nvSpPr>
        <xdr:cNvPr id="5408" name="Rectangle 14" hidden="1"/>
        <xdr:cNvSpPr>
          <a:spLocks noChangeArrowheads="1"/>
        </xdr:cNvSpPr>
      </xdr:nvSpPr>
      <xdr:spPr>
        <a:xfrm>
          <a:off x="9982200" y="6791325"/>
          <a:ext cx="262810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16</xdr:col>
      <xdr:colOff>265902</xdr:colOff>
      <xdr:row>21</xdr:row>
      <xdr:rowOff>142875</xdr:rowOff>
    </xdr:to>
    <xdr:sp macro="" textlink="">
      <xdr:nvSpPr>
        <xdr:cNvPr id="5409" name="Rectangle 1" hidden="1"/>
        <xdr:cNvSpPr>
          <a:spLocks noChangeArrowheads="1"/>
        </xdr:cNvSpPr>
      </xdr:nvSpPr>
      <xdr:spPr>
        <a:xfrm>
          <a:off x="9982200" y="6791325"/>
          <a:ext cx="262810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16</xdr:col>
      <xdr:colOff>265902</xdr:colOff>
      <xdr:row>31</xdr:row>
      <xdr:rowOff>133350</xdr:rowOff>
    </xdr:to>
    <xdr:sp macro="" textlink="">
      <xdr:nvSpPr>
        <xdr:cNvPr id="5410" name="Rectangle 1" hidden="1"/>
        <xdr:cNvSpPr>
          <a:spLocks noChangeArrowheads="1"/>
        </xdr:cNvSpPr>
      </xdr:nvSpPr>
      <xdr:spPr>
        <a:xfrm>
          <a:off x="9982200" y="98964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16</xdr:col>
      <xdr:colOff>265902</xdr:colOff>
      <xdr:row>31</xdr:row>
      <xdr:rowOff>133350</xdr:rowOff>
    </xdr:to>
    <xdr:sp macro="" textlink="">
      <xdr:nvSpPr>
        <xdr:cNvPr id="5411" name="Rectangle 14" hidden="1"/>
        <xdr:cNvSpPr>
          <a:spLocks noChangeArrowheads="1"/>
        </xdr:cNvSpPr>
      </xdr:nvSpPr>
      <xdr:spPr>
        <a:xfrm>
          <a:off x="9982200" y="98964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16</xdr:col>
      <xdr:colOff>265902</xdr:colOff>
      <xdr:row>31</xdr:row>
      <xdr:rowOff>133350</xdr:rowOff>
    </xdr:to>
    <xdr:sp macro="" textlink="">
      <xdr:nvSpPr>
        <xdr:cNvPr id="5412" name="Rectangle 1" hidden="1"/>
        <xdr:cNvSpPr>
          <a:spLocks noChangeArrowheads="1"/>
        </xdr:cNvSpPr>
      </xdr:nvSpPr>
      <xdr:spPr>
        <a:xfrm>
          <a:off x="9982200" y="98964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16</xdr:col>
      <xdr:colOff>265902</xdr:colOff>
      <xdr:row>26</xdr:row>
      <xdr:rowOff>133350</xdr:rowOff>
    </xdr:to>
    <xdr:sp macro="" textlink="">
      <xdr:nvSpPr>
        <xdr:cNvPr id="5413" name="Rectangle 1" hidden="1"/>
        <xdr:cNvSpPr>
          <a:spLocks noChangeArrowheads="1"/>
        </xdr:cNvSpPr>
      </xdr:nvSpPr>
      <xdr:spPr>
        <a:xfrm>
          <a:off x="9982200" y="831532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16</xdr:col>
      <xdr:colOff>265902</xdr:colOff>
      <xdr:row>26</xdr:row>
      <xdr:rowOff>133350</xdr:rowOff>
    </xdr:to>
    <xdr:sp macro="" textlink="">
      <xdr:nvSpPr>
        <xdr:cNvPr id="5414" name="Rectangle 14" hidden="1"/>
        <xdr:cNvSpPr>
          <a:spLocks noChangeArrowheads="1"/>
        </xdr:cNvSpPr>
      </xdr:nvSpPr>
      <xdr:spPr>
        <a:xfrm>
          <a:off x="9982200" y="831532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16</xdr:col>
      <xdr:colOff>265902</xdr:colOff>
      <xdr:row>26</xdr:row>
      <xdr:rowOff>133350</xdr:rowOff>
    </xdr:to>
    <xdr:sp macro="" textlink="">
      <xdr:nvSpPr>
        <xdr:cNvPr id="5415" name="Rectangle 1" hidden="1"/>
        <xdr:cNvSpPr>
          <a:spLocks noChangeArrowheads="1"/>
        </xdr:cNvSpPr>
      </xdr:nvSpPr>
      <xdr:spPr>
        <a:xfrm>
          <a:off x="9982200" y="831532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16</xdr:col>
      <xdr:colOff>265902</xdr:colOff>
      <xdr:row>42</xdr:row>
      <xdr:rowOff>171450</xdr:rowOff>
    </xdr:to>
    <xdr:sp macro="" textlink="">
      <xdr:nvSpPr>
        <xdr:cNvPr id="5416" name="Rectangle 1" hidden="1"/>
        <xdr:cNvSpPr>
          <a:spLocks noChangeArrowheads="1"/>
        </xdr:cNvSpPr>
      </xdr:nvSpPr>
      <xdr:spPr>
        <a:xfrm>
          <a:off x="9982200" y="133254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16</xdr:col>
      <xdr:colOff>265902</xdr:colOff>
      <xdr:row>42</xdr:row>
      <xdr:rowOff>171450</xdr:rowOff>
    </xdr:to>
    <xdr:sp macro="" textlink="">
      <xdr:nvSpPr>
        <xdr:cNvPr id="5417" name="Rectangle 14" hidden="1"/>
        <xdr:cNvSpPr>
          <a:spLocks noChangeArrowheads="1"/>
        </xdr:cNvSpPr>
      </xdr:nvSpPr>
      <xdr:spPr>
        <a:xfrm>
          <a:off x="9982200" y="133254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16</xdr:col>
      <xdr:colOff>265902</xdr:colOff>
      <xdr:row>42</xdr:row>
      <xdr:rowOff>171450</xdr:rowOff>
    </xdr:to>
    <xdr:sp macro="" textlink="">
      <xdr:nvSpPr>
        <xdr:cNvPr id="5418" name="Rectangle 1" hidden="1"/>
        <xdr:cNvSpPr>
          <a:spLocks noChangeArrowheads="1"/>
        </xdr:cNvSpPr>
      </xdr:nvSpPr>
      <xdr:spPr>
        <a:xfrm>
          <a:off x="9982200" y="133254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16</xdr:col>
      <xdr:colOff>265902</xdr:colOff>
      <xdr:row>42</xdr:row>
      <xdr:rowOff>171450</xdr:rowOff>
    </xdr:to>
    <xdr:sp macro="" textlink="">
      <xdr:nvSpPr>
        <xdr:cNvPr id="5419" name="Rectangle 1" hidden="1"/>
        <xdr:cNvSpPr>
          <a:spLocks noChangeArrowheads="1"/>
        </xdr:cNvSpPr>
      </xdr:nvSpPr>
      <xdr:spPr>
        <a:xfrm>
          <a:off x="9982200" y="133254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16</xdr:col>
      <xdr:colOff>265902</xdr:colOff>
      <xdr:row>42</xdr:row>
      <xdr:rowOff>171450</xdr:rowOff>
    </xdr:to>
    <xdr:sp macro="" textlink="">
      <xdr:nvSpPr>
        <xdr:cNvPr id="5420" name="Rectangle 14" hidden="1"/>
        <xdr:cNvSpPr>
          <a:spLocks noChangeArrowheads="1"/>
        </xdr:cNvSpPr>
      </xdr:nvSpPr>
      <xdr:spPr>
        <a:xfrm>
          <a:off x="9982200" y="133254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16</xdr:col>
      <xdr:colOff>265902</xdr:colOff>
      <xdr:row>42</xdr:row>
      <xdr:rowOff>171450</xdr:rowOff>
    </xdr:to>
    <xdr:sp macro="" textlink="">
      <xdr:nvSpPr>
        <xdr:cNvPr id="5421" name="Rectangle 1" hidden="1"/>
        <xdr:cNvSpPr>
          <a:spLocks noChangeArrowheads="1"/>
        </xdr:cNvSpPr>
      </xdr:nvSpPr>
      <xdr:spPr>
        <a:xfrm>
          <a:off x="9982200" y="133254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16</xdr:col>
      <xdr:colOff>265902</xdr:colOff>
      <xdr:row>41</xdr:row>
      <xdr:rowOff>171450</xdr:rowOff>
    </xdr:to>
    <xdr:sp macro="" textlink="">
      <xdr:nvSpPr>
        <xdr:cNvPr id="5422" name="Rectangle 1" hidden="1"/>
        <xdr:cNvSpPr>
          <a:spLocks noChangeArrowheads="1"/>
        </xdr:cNvSpPr>
      </xdr:nvSpPr>
      <xdr:spPr>
        <a:xfrm>
          <a:off x="9982200" y="130206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16</xdr:col>
      <xdr:colOff>265902</xdr:colOff>
      <xdr:row>41</xdr:row>
      <xdr:rowOff>171450</xdr:rowOff>
    </xdr:to>
    <xdr:sp macro="" textlink="">
      <xdr:nvSpPr>
        <xdr:cNvPr id="5423" name="Rectangle 14" hidden="1"/>
        <xdr:cNvSpPr>
          <a:spLocks noChangeArrowheads="1"/>
        </xdr:cNvSpPr>
      </xdr:nvSpPr>
      <xdr:spPr>
        <a:xfrm>
          <a:off x="9982200" y="130206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16</xdr:col>
      <xdr:colOff>265902</xdr:colOff>
      <xdr:row>41</xdr:row>
      <xdr:rowOff>171450</xdr:rowOff>
    </xdr:to>
    <xdr:sp macro="" textlink="">
      <xdr:nvSpPr>
        <xdr:cNvPr id="5424" name="Rectangle 1" hidden="1"/>
        <xdr:cNvSpPr>
          <a:spLocks noChangeArrowheads="1"/>
        </xdr:cNvSpPr>
      </xdr:nvSpPr>
      <xdr:spPr>
        <a:xfrm>
          <a:off x="9982200" y="130206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16</xdr:col>
      <xdr:colOff>265902</xdr:colOff>
      <xdr:row>41</xdr:row>
      <xdr:rowOff>171450</xdr:rowOff>
    </xdr:to>
    <xdr:sp macro="" textlink="">
      <xdr:nvSpPr>
        <xdr:cNvPr id="5425" name="Rectangle 1" hidden="1"/>
        <xdr:cNvSpPr>
          <a:spLocks noChangeArrowheads="1"/>
        </xdr:cNvSpPr>
      </xdr:nvSpPr>
      <xdr:spPr>
        <a:xfrm>
          <a:off x="9982200" y="130206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16</xdr:col>
      <xdr:colOff>265902</xdr:colOff>
      <xdr:row>41</xdr:row>
      <xdr:rowOff>171450</xdr:rowOff>
    </xdr:to>
    <xdr:sp macro="" textlink="">
      <xdr:nvSpPr>
        <xdr:cNvPr id="5426" name="Rectangle 14" hidden="1"/>
        <xdr:cNvSpPr>
          <a:spLocks noChangeArrowheads="1"/>
        </xdr:cNvSpPr>
      </xdr:nvSpPr>
      <xdr:spPr>
        <a:xfrm>
          <a:off x="9982200" y="130206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16</xdr:col>
      <xdr:colOff>265902</xdr:colOff>
      <xdr:row>41</xdr:row>
      <xdr:rowOff>171450</xdr:rowOff>
    </xdr:to>
    <xdr:sp macro="" textlink="">
      <xdr:nvSpPr>
        <xdr:cNvPr id="5427" name="Rectangle 1" hidden="1"/>
        <xdr:cNvSpPr>
          <a:spLocks noChangeArrowheads="1"/>
        </xdr:cNvSpPr>
      </xdr:nvSpPr>
      <xdr:spPr>
        <a:xfrm>
          <a:off x="9982200" y="13020675"/>
          <a:ext cx="2628102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28" name="Rectangle 1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29" name="Rectangle 14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0" name="Rectangle 1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1" name="Rectangle 14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2" name="Rectangle 1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3" name="Rectangle 14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4" name="Rectangle 1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5" name="Rectangle 14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6" name="Rectangle 1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7" name="Rectangle 14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8" name="Rectangle 1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16</xdr:col>
      <xdr:colOff>265902</xdr:colOff>
      <xdr:row>30</xdr:row>
      <xdr:rowOff>133350</xdr:rowOff>
    </xdr:to>
    <xdr:sp macro="" textlink="">
      <xdr:nvSpPr>
        <xdr:cNvPr id="5439" name="Rectangle 14" hidden="1"/>
        <xdr:cNvSpPr>
          <a:spLocks noChangeArrowheads="1"/>
        </xdr:cNvSpPr>
      </xdr:nvSpPr>
      <xdr:spPr>
        <a:xfrm>
          <a:off x="9982200" y="95916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0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1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2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3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4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5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6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7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8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49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50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451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52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53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54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55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56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57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58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59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60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61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62" name="Rectangle 1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16</xdr:col>
      <xdr:colOff>265902</xdr:colOff>
      <xdr:row>37</xdr:row>
      <xdr:rowOff>152400</xdr:rowOff>
    </xdr:to>
    <xdr:sp macro="" textlink="">
      <xdr:nvSpPr>
        <xdr:cNvPr id="5463" name="Rectangle 14" hidden="1"/>
        <xdr:cNvSpPr>
          <a:spLocks noChangeArrowheads="1"/>
        </xdr:cNvSpPr>
      </xdr:nvSpPr>
      <xdr:spPr>
        <a:xfrm>
          <a:off x="9982200" y="11801475"/>
          <a:ext cx="262810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64" name="Rectangle 1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65" name="Rectangle 14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66" name="Rectangle 1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67" name="Rectangle 14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68" name="Rectangle 1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69" name="Rectangle 14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70" name="Rectangle 1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71" name="Rectangle 14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72" name="Rectangle 1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73" name="Rectangle 14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74" name="Rectangle 1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142875</xdr:rowOff>
    </xdr:to>
    <xdr:sp macro="" textlink="">
      <xdr:nvSpPr>
        <xdr:cNvPr id="5475" name="Rectangle 14" hidden="1"/>
        <xdr:cNvSpPr>
          <a:spLocks noChangeArrowheads="1"/>
        </xdr:cNvSpPr>
      </xdr:nvSpPr>
      <xdr:spPr>
        <a:xfrm>
          <a:off x="9982200" y="1423987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76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77" name="Rectangle 1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78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79" name="Rectangle 1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0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1" name="Rectangle 1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2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3" name="Rectangle 1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4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5" name="Rectangle 1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6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7" name="Rectangle 1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8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89" name="Rectangle 1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90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91" name="Rectangle 1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171450</xdr:rowOff>
    </xdr:to>
    <xdr:sp macro="" textlink="">
      <xdr:nvSpPr>
        <xdr:cNvPr id="5492" name="Rectangle 14" hidden="1"/>
        <xdr:cNvSpPr>
          <a:spLocks noChangeArrowheads="1"/>
        </xdr:cNvSpPr>
      </xdr:nvSpPr>
      <xdr:spPr>
        <a:xfrm>
          <a:off x="9982200" y="14239875"/>
          <a:ext cx="262769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493" name="Rectangle 1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494" name="Rectangle 14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495" name="Rectangle 1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496" name="Rectangle 14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497" name="Rectangle 1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498" name="Rectangle 14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499" name="Rectangle 1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500" name="Rectangle 14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501" name="Rectangle 1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502" name="Rectangle 14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503" name="Rectangle 1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504" name="Rectangle 14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505" name="Rectangle 1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133350</xdr:rowOff>
    </xdr:to>
    <xdr:sp macro="" textlink="">
      <xdr:nvSpPr>
        <xdr:cNvPr id="5506" name="Rectangle 14" hidden="1"/>
        <xdr:cNvSpPr>
          <a:spLocks noChangeArrowheads="1"/>
        </xdr:cNvSpPr>
      </xdr:nvSpPr>
      <xdr:spPr>
        <a:xfrm>
          <a:off x="9982200" y="142398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07" name="Rectangle 1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08" name="Rectangle 14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09" name="Rectangle 1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0" name="Rectangle 14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1" name="Rectangle 1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2" name="Rectangle 14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3" name="Rectangle 1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4" name="Rectangle 14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5" name="Rectangle 1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6" name="Rectangle 14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7" name="Rectangle 1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8" name="Rectangle 14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19" name="Rectangle 1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133350</xdr:rowOff>
    </xdr:to>
    <xdr:sp macro="" textlink="">
      <xdr:nvSpPr>
        <xdr:cNvPr id="5520" name="Rectangle 14" hidden="1"/>
        <xdr:cNvSpPr>
          <a:spLocks noChangeArrowheads="1"/>
        </xdr:cNvSpPr>
      </xdr:nvSpPr>
      <xdr:spPr>
        <a:xfrm>
          <a:off x="9982200" y="14239875"/>
          <a:ext cx="262769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1" name="Rectangle 1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2" name="Rectangle 14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3" name="Rectangle 1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4" name="Rectangle 14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5" name="Rectangle 1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6" name="Rectangle 14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7" name="Rectangle 1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8" name="Rectangle 14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29" name="Rectangle 1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30" name="Rectangle 14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31" name="Rectangle 1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32" name="Rectangle 14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33" name="Rectangle 1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265113</xdr:colOff>
      <xdr:row>45</xdr:row>
      <xdr:rowOff>171449</xdr:rowOff>
    </xdr:to>
    <xdr:sp macro="" textlink="">
      <xdr:nvSpPr>
        <xdr:cNvPr id="5534" name="Rectangle 14" hidden="1"/>
        <xdr:cNvSpPr>
          <a:spLocks noChangeArrowheads="1"/>
        </xdr:cNvSpPr>
      </xdr:nvSpPr>
      <xdr:spPr>
        <a:xfrm>
          <a:off x="9982200" y="14239875"/>
          <a:ext cx="89376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35" name="Rectangle 1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36" name="Rectangle 14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37" name="Rectangle 1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38" name="Rectangle 14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39" name="Rectangle 1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0" name="Rectangle 14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1" name="Rectangle 1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2" name="Rectangle 14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3" name="Rectangle 1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4" name="Rectangle 14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5" name="Rectangle 1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6" name="Rectangle 14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7" name="Rectangle 1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8" name="Rectangle 14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49" name="Rectangle 1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265493</xdr:colOff>
      <xdr:row>45</xdr:row>
      <xdr:rowOff>171449</xdr:rowOff>
    </xdr:to>
    <xdr:sp macro="" textlink="">
      <xdr:nvSpPr>
        <xdr:cNvPr id="5550" name="Rectangle 14" hidden="1"/>
        <xdr:cNvSpPr>
          <a:spLocks noChangeArrowheads="1"/>
        </xdr:cNvSpPr>
      </xdr:nvSpPr>
      <xdr:spPr>
        <a:xfrm>
          <a:off x="9982200" y="14239875"/>
          <a:ext cx="262769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551" name="Rectangle 1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552" name="Rectangle 14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553" name="Rectangle 1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554" name="Rectangle 14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173037</xdr:rowOff>
    </xdr:to>
    <xdr:sp macro="" textlink="">
      <xdr:nvSpPr>
        <xdr:cNvPr id="5555" name="Rectangle 1" hidden="1"/>
        <xdr:cNvSpPr>
          <a:spLocks noChangeArrowheads="1"/>
        </xdr:cNvSpPr>
      </xdr:nvSpPr>
      <xdr:spPr>
        <a:xfrm>
          <a:off x="9982200" y="14239875"/>
          <a:ext cx="798513" cy="19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142875</xdr:rowOff>
    </xdr:to>
    <xdr:sp macro="" textlink="">
      <xdr:nvSpPr>
        <xdr:cNvPr id="5556" name="Rectangle 1" hidden="1"/>
        <xdr:cNvSpPr>
          <a:spLocks noChangeArrowheads="1"/>
        </xdr:cNvSpPr>
      </xdr:nvSpPr>
      <xdr:spPr>
        <a:xfrm>
          <a:off x="9982200" y="14239875"/>
          <a:ext cx="7985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142875</xdr:rowOff>
    </xdr:to>
    <xdr:sp macro="" textlink="">
      <xdr:nvSpPr>
        <xdr:cNvPr id="5557" name="Rectangle 14" hidden="1"/>
        <xdr:cNvSpPr>
          <a:spLocks noChangeArrowheads="1"/>
        </xdr:cNvSpPr>
      </xdr:nvSpPr>
      <xdr:spPr>
        <a:xfrm>
          <a:off x="9982200" y="14239875"/>
          <a:ext cx="7985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12</xdr:col>
      <xdr:colOff>169863</xdr:colOff>
      <xdr:row>45</xdr:row>
      <xdr:rowOff>142875</xdr:rowOff>
    </xdr:to>
    <xdr:sp macro="" textlink="">
      <xdr:nvSpPr>
        <xdr:cNvPr id="5558" name="Rectangle 1" hidden="1"/>
        <xdr:cNvSpPr>
          <a:spLocks noChangeArrowheads="1"/>
        </xdr:cNvSpPr>
      </xdr:nvSpPr>
      <xdr:spPr>
        <a:xfrm>
          <a:off x="9982200" y="14239875"/>
          <a:ext cx="7985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59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0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1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2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3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4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5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6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7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8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69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70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71" name="Rectangle 1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45</xdr:row>
      <xdr:rowOff>0</xdr:rowOff>
    </xdr:from>
    <xdr:to>
      <xdr:col>16</xdr:col>
      <xdr:colOff>265902</xdr:colOff>
      <xdr:row>45</xdr:row>
      <xdr:rowOff>133350</xdr:rowOff>
    </xdr:to>
    <xdr:sp macro="" textlink="">
      <xdr:nvSpPr>
        <xdr:cNvPr id="5572" name="Rectangle 14" hidden="1"/>
        <xdr:cNvSpPr>
          <a:spLocks noChangeArrowheads="1"/>
        </xdr:cNvSpPr>
      </xdr:nvSpPr>
      <xdr:spPr>
        <a:xfrm>
          <a:off x="9982200" y="14239875"/>
          <a:ext cx="262810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73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74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75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76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77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78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79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0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1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2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3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4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5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6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7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8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89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0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18</xdr:row>
      <xdr:rowOff>0</xdr:rowOff>
    </xdr:from>
    <xdr:to>
      <xdr:col>12</xdr:col>
      <xdr:colOff>265113</xdr:colOff>
      <xdr:row>18</xdr:row>
      <xdr:rowOff>152400</xdr:rowOff>
    </xdr:to>
    <xdr:sp macro="" textlink="">
      <xdr:nvSpPr>
        <xdr:cNvPr id="5591" name="Rectangle 1" hidden="1"/>
        <xdr:cNvSpPr>
          <a:spLocks noChangeArrowheads="1"/>
        </xdr:cNvSpPr>
      </xdr:nvSpPr>
      <xdr:spPr>
        <a:xfrm>
          <a:off x="9982200" y="57340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2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3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4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5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6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7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8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599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0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1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2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3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4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5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6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7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08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09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0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1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2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3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4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5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6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7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8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19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20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21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22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23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24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25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5626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27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28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29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0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1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2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3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4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5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6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7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8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39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40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41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42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43" name="Rectangle 1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265113</xdr:colOff>
      <xdr:row>38</xdr:row>
      <xdr:rowOff>152400</xdr:rowOff>
    </xdr:to>
    <xdr:sp macro="" textlink="">
      <xdr:nvSpPr>
        <xdr:cNvPr id="5644" name="Rectangle 14" hidden="1"/>
        <xdr:cNvSpPr>
          <a:spLocks noChangeArrowheads="1"/>
        </xdr:cNvSpPr>
      </xdr:nvSpPr>
      <xdr:spPr>
        <a:xfrm>
          <a:off x="9982200" y="12106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45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46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47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48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49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0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1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2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3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4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5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6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7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8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59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60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61" name="Rectangle 1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265113</xdr:colOff>
      <xdr:row>24</xdr:row>
      <xdr:rowOff>152400</xdr:rowOff>
    </xdr:to>
    <xdr:sp macro="" textlink="">
      <xdr:nvSpPr>
        <xdr:cNvPr id="5662" name="Rectangle 14" hidden="1"/>
        <xdr:cNvSpPr>
          <a:spLocks noChangeArrowheads="1"/>
        </xdr:cNvSpPr>
      </xdr:nvSpPr>
      <xdr:spPr>
        <a:xfrm>
          <a:off x="9982200" y="77057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169863</xdr:colOff>
      <xdr:row>24</xdr:row>
      <xdr:rowOff>171450</xdr:rowOff>
    </xdr:to>
    <xdr:sp macro="" textlink="">
      <xdr:nvSpPr>
        <xdr:cNvPr id="5663" name="Rectangle 1" hidden="1"/>
        <xdr:cNvSpPr>
          <a:spLocks noChangeArrowheads="1"/>
        </xdr:cNvSpPr>
      </xdr:nvSpPr>
      <xdr:spPr>
        <a:xfrm>
          <a:off x="9982200" y="77057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169863</xdr:colOff>
      <xdr:row>24</xdr:row>
      <xdr:rowOff>171450</xdr:rowOff>
    </xdr:to>
    <xdr:sp macro="" textlink="">
      <xdr:nvSpPr>
        <xdr:cNvPr id="5664" name="Rectangle 14" hidden="1"/>
        <xdr:cNvSpPr>
          <a:spLocks noChangeArrowheads="1"/>
        </xdr:cNvSpPr>
      </xdr:nvSpPr>
      <xdr:spPr>
        <a:xfrm>
          <a:off x="9982200" y="77057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169863</xdr:colOff>
      <xdr:row>24</xdr:row>
      <xdr:rowOff>171450</xdr:rowOff>
    </xdr:to>
    <xdr:sp macro="" textlink="">
      <xdr:nvSpPr>
        <xdr:cNvPr id="5665" name="Rectangle 1" hidden="1"/>
        <xdr:cNvSpPr>
          <a:spLocks noChangeArrowheads="1"/>
        </xdr:cNvSpPr>
      </xdr:nvSpPr>
      <xdr:spPr>
        <a:xfrm>
          <a:off x="9982200" y="77057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169863</xdr:colOff>
      <xdr:row>24</xdr:row>
      <xdr:rowOff>171450</xdr:rowOff>
    </xdr:to>
    <xdr:sp macro="" textlink="">
      <xdr:nvSpPr>
        <xdr:cNvPr id="5666" name="Rectangle 1" hidden="1"/>
        <xdr:cNvSpPr>
          <a:spLocks noChangeArrowheads="1"/>
        </xdr:cNvSpPr>
      </xdr:nvSpPr>
      <xdr:spPr>
        <a:xfrm>
          <a:off x="9982200" y="77057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169863</xdr:colOff>
      <xdr:row>24</xdr:row>
      <xdr:rowOff>171450</xdr:rowOff>
    </xdr:to>
    <xdr:sp macro="" textlink="">
      <xdr:nvSpPr>
        <xdr:cNvPr id="5667" name="Rectangle 14" hidden="1"/>
        <xdr:cNvSpPr>
          <a:spLocks noChangeArrowheads="1"/>
        </xdr:cNvSpPr>
      </xdr:nvSpPr>
      <xdr:spPr>
        <a:xfrm>
          <a:off x="9982200" y="77057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24</xdr:row>
      <xdr:rowOff>0</xdr:rowOff>
    </xdr:from>
    <xdr:to>
      <xdr:col>12</xdr:col>
      <xdr:colOff>169863</xdr:colOff>
      <xdr:row>24</xdr:row>
      <xdr:rowOff>171450</xdr:rowOff>
    </xdr:to>
    <xdr:sp macro="" textlink="">
      <xdr:nvSpPr>
        <xdr:cNvPr id="5668" name="Rectangle 1" hidden="1"/>
        <xdr:cNvSpPr>
          <a:spLocks noChangeArrowheads="1"/>
        </xdr:cNvSpPr>
      </xdr:nvSpPr>
      <xdr:spPr>
        <a:xfrm>
          <a:off x="9982200" y="77057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69" name="Rectangle 1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0" name="Rectangle 14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1" name="Rectangle 1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2" name="Rectangle 14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3" name="Rectangle 1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4" name="Rectangle 14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5" name="Rectangle 1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6" name="Rectangle 14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7" name="Rectangle 1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8" name="Rectangle 14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79" name="Rectangle 1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152400</xdr:rowOff>
    </xdr:to>
    <xdr:sp macro="" textlink="">
      <xdr:nvSpPr>
        <xdr:cNvPr id="5680" name="Rectangle 14" hidden="1"/>
        <xdr:cNvSpPr>
          <a:spLocks noChangeArrowheads="1"/>
        </xdr:cNvSpPr>
      </xdr:nvSpPr>
      <xdr:spPr>
        <a:xfrm>
          <a:off x="9982200" y="1828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1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2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3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4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5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6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7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8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89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90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91" name="Rectangle 1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6</xdr:row>
      <xdr:rowOff>0</xdr:rowOff>
    </xdr:from>
    <xdr:to>
      <xdr:col>12</xdr:col>
      <xdr:colOff>265113</xdr:colOff>
      <xdr:row>6</xdr:row>
      <xdr:rowOff>161925</xdr:rowOff>
    </xdr:to>
    <xdr:sp macro="" textlink="">
      <xdr:nvSpPr>
        <xdr:cNvPr id="5692" name="Rectangle 14" hidden="1"/>
        <xdr:cNvSpPr>
          <a:spLocks noChangeArrowheads="1"/>
        </xdr:cNvSpPr>
      </xdr:nvSpPr>
      <xdr:spPr>
        <a:xfrm>
          <a:off x="9982200" y="1828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693" name="Rectangle 1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694" name="Rectangle 14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695" name="Rectangle 1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696" name="Rectangle 14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697" name="Rectangle 1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698" name="Rectangle 14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699" name="Rectangle 1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700" name="Rectangle 14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701" name="Rectangle 1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702" name="Rectangle 14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703" name="Rectangle 1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152400</xdr:rowOff>
    </xdr:to>
    <xdr:sp macro="" textlink="">
      <xdr:nvSpPr>
        <xdr:cNvPr id="5704" name="Rectangle 14" hidden="1"/>
        <xdr:cNvSpPr>
          <a:spLocks noChangeArrowheads="1"/>
        </xdr:cNvSpPr>
      </xdr:nvSpPr>
      <xdr:spPr>
        <a:xfrm>
          <a:off x="9982200" y="2133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05" name="Rectangle 1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06" name="Rectangle 14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07" name="Rectangle 1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08" name="Rectangle 14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09" name="Rectangle 1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10" name="Rectangle 14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11" name="Rectangle 1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12" name="Rectangle 14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13" name="Rectangle 1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14" name="Rectangle 14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15" name="Rectangle 1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7</xdr:row>
      <xdr:rowOff>0</xdr:rowOff>
    </xdr:from>
    <xdr:to>
      <xdr:col>12</xdr:col>
      <xdr:colOff>265113</xdr:colOff>
      <xdr:row>7</xdr:row>
      <xdr:rowOff>161925</xdr:rowOff>
    </xdr:to>
    <xdr:sp macro="" textlink="">
      <xdr:nvSpPr>
        <xdr:cNvPr id="5716" name="Rectangle 14" hidden="1"/>
        <xdr:cNvSpPr>
          <a:spLocks noChangeArrowheads="1"/>
        </xdr:cNvSpPr>
      </xdr:nvSpPr>
      <xdr:spPr>
        <a:xfrm>
          <a:off x="9982200" y="2133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17" name="Rectangle 1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18" name="Rectangle 14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19" name="Rectangle 1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0" name="Rectangle 14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1" name="Rectangle 1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2" name="Rectangle 14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3" name="Rectangle 1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4" name="Rectangle 14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5" name="Rectangle 1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6" name="Rectangle 14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7" name="Rectangle 1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152400</xdr:rowOff>
    </xdr:to>
    <xdr:sp macro="" textlink="">
      <xdr:nvSpPr>
        <xdr:cNvPr id="5728" name="Rectangle 14" hidden="1"/>
        <xdr:cNvSpPr>
          <a:spLocks noChangeArrowheads="1"/>
        </xdr:cNvSpPr>
      </xdr:nvSpPr>
      <xdr:spPr>
        <a:xfrm>
          <a:off x="9982200" y="60674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29" name="Rectangle 1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0" name="Rectangle 14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1" name="Rectangle 1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2" name="Rectangle 14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3" name="Rectangle 1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4" name="Rectangle 14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5" name="Rectangle 1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6" name="Rectangle 14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7" name="Rectangle 1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8" name="Rectangle 14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39" name="Rectangle 1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19</xdr:row>
      <xdr:rowOff>0</xdr:rowOff>
    </xdr:from>
    <xdr:to>
      <xdr:col>12</xdr:col>
      <xdr:colOff>265113</xdr:colOff>
      <xdr:row>19</xdr:row>
      <xdr:rowOff>161925</xdr:rowOff>
    </xdr:to>
    <xdr:sp macro="" textlink="">
      <xdr:nvSpPr>
        <xdr:cNvPr id="5740" name="Rectangle 14" hidden="1"/>
        <xdr:cNvSpPr>
          <a:spLocks noChangeArrowheads="1"/>
        </xdr:cNvSpPr>
      </xdr:nvSpPr>
      <xdr:spPr>
        <a:xfrm>
          <a:off x="9982200" y="60674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1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2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3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4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5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6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7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8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49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50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51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5752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53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54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55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56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57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58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59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60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61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62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63" name="Rectangle 1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161925</xdr:rowOff>
    </xdr:to>
    <xdr:sp macro="" textlink="">
      <xdr:nvSpPr>
        <xdr:cNvPr id="5764" name="Rectangle 14" hidden="1"/>
        <xdr:cNvSpPr>
          <a:spLocks noChangeArrowheads="1"/>
        </xdr:cNvSpPr>
      </xdr:nvSpPr>
      <xdr:spPr>
        <a:xfrm>
          <a:off x="9982200" y="11496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65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66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67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68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69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70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71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72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73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74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75" name="Rectangle 1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152400</xdr:rowOff>
    </xdr:to>
    <xdr:sp macro="" textlink="">
      <xdr:nvSpPr>
        <xdr:cNvPr id="5776" name="Rectangle 14" hidden="1"/>
        <xdr:cNvSpPr>
          <a:spLocks noChangeArrowheads="1"/>
        </xdr:cNvSpPr>
      </xdr:nvSpPr>
      <xdr:spPr>
        <a:xfrm>
          <a:off x="9982200" y="2438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77" name="Rectangle 1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78" name="Rectangle 14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79" name="Rectangle 1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0" name="Rectangle 14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1" name="Rectangle 1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2" name="Rectangle 14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3" name="Rectangle 1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4" name="Rectangle 14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5" name="Rectangle 1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6" name="Rectangle 14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7" name="Rectangle 1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8</xdr:row>
      <xdr:rowOff>0</xdr:rowOff>
    </xdr:from>
    <xdr:to>
      <xdr:col>12</xdr:col>
      <xdr:colOff>265113</xdr:colOff>
      <xdr:row>8</xdr:row>
      <xdr:rowOff>161925</xdr:rowOff>
    </xdr:to>
    <xdr:sp macro="" textlink="">
      <xdr:nvSpPr>
        <xdr:cNvPr id="5788" name="Rectangle 14" hidden="1"/>
        <xdr:cNvSpPr>
          <a:spLocks noChangeArrowheads="1"/>
        </xdr:cNvSpPr>
      </xdr:nvSpPr>
      <xdr:spPr>
        <a:xfrm>
          <a:off x="9982200" y="2438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89" name="Rectangle 1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0" name="Rectangle 14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1" name="Rectangle 1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2" name="Rectangle 14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3" name="Rectangle 1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4" name="Rectangle 14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5" name="Rectangle 1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6" name="Rectangle 14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7" name="Rectangle 1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8" name="Rectangle 14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799" name="Rectangle 1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152400</xdr:rowOff>
    </xdr:to>
    <xdr:sp macro="" textlink="">
      <xdr:nvSpPr>
        <xdr:cNvPr id="5800" name="Rectangle 14" hidden="1"/>
        <xdr:cNvSpPr>
          <a:spLocks noChangeArrowheads="1"/>
        </xdr:cNvSpPr>
      </xdr:nvSpPr>
      <xdr:spPr>
        <a:xfrm>
          <a:off x="9982200" y="2743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1" name="Rectangle 1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2" name="Rectangle 14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3" name="Rectangle 1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4" name="Rectangle 14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5" name="Rectangle 1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6" name="Rectangle 14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7" name="Rectangle 1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8" name="Rectangle 14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09" name="Rectangle 1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10" name="Rectangle 14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11" name="Rectangle 1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9</xdr:row>
      <xdr:rowOff>0</xdr:rowOff>
    </xdr:from>
    <xdr:to>
      <xdr:col>12</xdr:col>
      <xdr:colOff>265113</xdr:colOff>
      <xdr:row>9</xdr:row>
      <xdr:rowOff>161925</xdr:rowOff>
    </xdr:to>
    <xdr:sp macro="" textlink="">
      <xdr:nvSpPr>
        <xdr:cNvPr id="5812" name="Rectangle 14" hidden="1"/>
        <xdr:cNvSpPr>
          <a:spLocks noChangeArrowheads="1"/>
        </xdr:cNvSpPr>
      </xdr:nvSpPr>
      <xdr:spPr>
        <a:xfrm>
          <a:off x="9982200" y="2743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13" name="Rectangle 1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14" name="Rectangle 14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15" name="Rectangle 1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16" name="Rectangle 14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17" name="Rectangle 1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18" name="Rectangle 14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19" name="Rectangle 1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20" name="Rectangle 14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21" name="Rectangle 1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22" name="Rectangle 14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23" name="Rectangle 1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152400</xdr:rowOff>
    </xdr:to>
    <xdr:sp macro="" textlink="">
      <xdr:nvSpPr>
        <xdr:cNvPr id="5824" name="Rectangle 14" hidden="1"/>
        <xdr:cNvSpPr>
          <a:spLocks noChangeArrowheads="1"/>
        </xdr:cNvSpPr>
      </xdr:nvSpPr>
      <xdr:spPr>
        <a:xfrm>
          <a:off x="9982200" y="8572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25" name="Rectangle 1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26" name="Rectangle 14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27" name="Rectangle 1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28" name="Rectangle 14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29" name="Rectangle 1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30" name="Rectangle 14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31" name="Rectangle 1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32" name="Rectangle 14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33" name="Rectangle 1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34" name="Rectangle 14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35" name="Rectangle 1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</xdr:row>
      <xdr:rowOff>0</xdr:rowOff>
    </xdr:from>
    <xdr:to>
      <xdr:col>12</xdr:col>
      <xdr:colOff>265113</xdr:colOff>
      <xdr:row>3</xdr:row>
      <xdr:rowOff>161925</xdr:rowOff>
    </xdr:to>
    <xdr:sp macro="" textlink="">
      <xdr:nvSpPr>
        <xdr:cNvPr id="5836" name="Rectangle 14" hidden="1"/>
        <xdr:cNvSpPr>
          <a:spLocks noChangeArrowheads="1"/>
        </xdr:cNvSpPr>
      </xdr:nvSpPr>
      <xdr:spPr>
        <a:xfrm>
          <a:off x="9982200" y="8572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37" name="Rectangle 1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38" name="Rectangle 14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39" name="Rectangle 1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0" name="Rectangle 14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1" name="Rectangle 1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2" name="Rectangle 14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3" name="Rectangle 1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4" name="Rectangle 14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5" name="Rectangle 1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6" name="Rectangle 14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7" name="Rectangle 1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152400</xdr:rowOff>
    </xdr:to>
    <xdr:sp macro="" textlink="">
      <xdr:nvSpPr>
        <xdr:cNvPr id="5848" name="Rectangle 14" hidden="1"/>
        <xdr:cNvSpPr>
          <a:spLocks noChangeArrowheads="1"/>
        </xdr:cNvSpPr>
      </xdr:nvSpPr>
      <xdr:spPr>
        <a:xfrm>
          <a:off x="9982200" y="3048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49" name="Rectangle 1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0" name="Rectangle 14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1" name="Rectangle 1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2" name="Rectangle 14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3" name="Rectangle 1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4" name="Rectangle 14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5" name="Rectangle 1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6" name="Rectangle 14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7" name="Rectangle 1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8" name="Rectangle 14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59" name="Rectangle 1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10</xdr:row>
      <xdr:rowOff>0</xdr:rowOff>
    </xdr:from>
    <xdr:to>
      <xdr:col>12</xdr:col>
      <xdr:colOff>265113</xdr:colOff>
      <xdr:row>10</xdr:row>
      <xdr:rowOff>161925</xdr:rowOff>
    </xdr:to>
    <xdr:sp macro="" textlink="">
      <xdr:nvSpPr>
        <xdr:cNvPr id="5860" name="Rectangle 14" hidden="1"/>
        <xdr:cNvSpPr>
          <a:spLocks noChangeArrowheads="1"/>
        </xdr:cNvSpPr>
      </xdr:nvSpPr>
      <xdr:spPr>
        <a:xfrm>
          <a:off x="9982200" y="3048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1" name="Rectangle 1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2" name="Rectangle 14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3" name="Rectangle 1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4" name="Rectangle 14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5" name="Rectangle 1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6" name="Rectangle 14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7" name="Rectangle 1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8" name="Rectangle 14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69" name="Rectangle 1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70" name="Rectangle 14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71" name="Rectangle 1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152400</xdr:rowOff>
    </xdr:to>
    <xdr:sp macro="" textlink="">
      <xdr:nvSpPr>
        <xdr:cNvPr id="5872" name="Rectangle 14" hidden="1"/>
        <xdr:cNvSpPr>
          <a:spLocks noChangeArrowheads="1"/>
        </xdr:cNvSpPr>
      </xdr:nvSpPr>
      <xdr:spPr>
        <a:xfrm>
          <a:off x="9982200" y="9286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73" name="Rectangle 1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74" name="Rectangle 14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75" name="Rectangle 1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76" name="Rectangle 14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77" name="Rectangle 1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78" name="Rectangle 14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79" name="Rectangle 1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80" name="Rectangle 14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81" name="Rectangle 1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82" name="Rectangle 14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83" name="Rectangle 1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29</xdr:row>
      <xdr:rowOff>0</xdr:rowOff>
    </xdr:from>
    <xdr:to>
      <xdr:col>12</xdr:col>
      <xdr:colOff>265113</xdr:colOff>
      <xdr:row>29</xdr:row>
      <xdr:rowOff>161925</xdr:rowOff>
    </xdr:to>
    <xdr:sp macro="" textlink="">
      <xdr:nvSpPr>
        <xdr:cNvPr id="5884" name="Rectangle 14" hidden="1"/>
        <xdr:cNvSpPr>
          <a:spLocks noChangeArrowheads="1"/>
        </xdr:cNvSpPr>
      </xdr:nvSpPr>
      <xdr:spPr>
        <a:xfrm>
          <a:off x="9982200" y="92868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85" name="Rectangle 1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86" name="Rectangle 14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87" name="Rectangle 1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88" name="Rectangle 14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89" name="Rectangle 1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90" name="Rectangle 14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91" name="Rectangle 1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92" name="Rectangle 14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93" name="Rectangle 1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94" name="Rectangle 14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95" name="Rectangle 1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152400</xdr:rowOff>
    </xdr:to>
    <xdr:sp macro="" textlink="">
      <xdr:nvSpPr>
        <xdr:cNvPr id="5896" name="Rectangle 14" hidden="1"/>
        <xdr:cNvSpPr>
          <a:spLocks noChangeArrowheads="1"/>
        </xdr:cNvSpPr>
      </xdr:nvSpPr>
      <xdr:spPr>
        <a:xfrm>
          <a:off x="9982200" y="36576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897" name="Rectangle 1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898" name="Rectangle 14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899" name="Rectangle 1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0" name="Rectangle 14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1" name="Rectangle 1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2" name="Rectangle 14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3" name="Rectangle 1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4" name="Rectangle 14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5" name="Rectangle 1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6" name="Rectangle 14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7" name="Rectangle 1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12</xdr:row>
      <xdr:rowOff>0</xdr:rowOff>
    </xdr:from>
    <xdr:to>
      <xdr:col>12</xdr:col>
      <xdr:colOff>265113</xdr:colOff>
      <xdr:row>12</xdr:row>
      <xdr:rowOff>161925</xdr:rowOff>
    </xdr:to>
    <xdr:sp macro="" textlink="">
      <xdr:nvSpPr>
        <xdr:cNvPr id="5908" name="Rectangle 14" hidden="1"/>
        <xdr:cNvSpPr>
          <a:spLocks noChangeArrowheads="1"/>
        </xdr:cNvSpPr>
      </xdr:nvSpPr>
      <xdr:spPr>
        <a:xfrm>
          <a:off x="9982200" y="36576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09" name="Rectangle 1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0" name="Rectangle 14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1" name="Rectangle 1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2" name="Rectangle 14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3" name="Rectangle 1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4" name="Rectangle 14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5" name="Rectangle 1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6" name="Rectangle 14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7" name="Rectangle 1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8" name="Rectangle 14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19" name="Rectangle 1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152400</xdr:rowOff>
    </xdr:to>
    <xdr:sp macro="" textlink="">
      <xdr:nvSpPr>
        <xdr:cNvPr id="5920" name="Rectangle 14" hidden="1"/>
        <xdr:cNvSpPr>
          <a:spLocks noChangeArrowheads="1"/>
        </xdr:cNvSpPr>
      </xdr:nvSpPr>
      <xdr:spPr>
        <a:xfrm>
          <a:off x="9982200" y="39624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1" name="Rectangle 1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2" name="Rectangle 14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3" name="Rectangle 1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4" name="Rectangle 14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5" name="Rectangle 1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6" name="Rectangle 14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7" name="Rectangle 1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8" name="Rectangle 14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29" name="Rectangle 1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30" name="Rectangle 14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31" name="Rectangle 1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13</xdr:row>
      <xdr:rowOff>0</xdr:rowOff>
    </xdr:from>
    <xdr:to>
      <xdr:col>12</xdr:col>
      <xdr:colOff>265113</xdr:colOff>
      <xdr:row>13</xdr:row>
      <xdr:rowOff>161925</xdr:rowOff>
    </xdr:to>
    <xdr:sp macro="" textlink="">
      <xdr:nvSpPr>
        <xdr:cNvPr id="5932" name="Rectangle 14" hidden="1"/>
        <xdr:cNvSpPr>
          <a:spLocks noChangeArrowheads="1"/>
        </xdr:cNvSpPr>
      </xdr:nvSpPr>
      <xdr:spPr>
        <a:xfrm>
          <a:off x="9982200" y="39624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33" name="Rectangle 1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34" name="Rectangle 14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35" name="Rectangle 1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36" name="Rectangle 14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37" name="Rectangle 1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38" name="Rectangle 14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39" name="Rectangle 1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40" name="Rectangle 14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41" name="Rectangle 1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42" name="Rectangle 14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43" name="Rectangle 1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152400</xdr:rowOff>
    </xdr:to>
    <xdr:sp macro="" textlink="">
      <xdr:nvSpPr>
        <xdr:cNvPr id="5944" name="Rectangle 14" hidden="1"/>
        <xdr:cNvSpPr>
          <a:spLocks noChangeArrowheads="1"/>
        </xdr:cNvSpPr>
      </xdr:nvSpPr>
      <xdr:spPr>
        <a:xfrm>
          <a:off x="9982200" y="42672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45" name="Rectangle 1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46" name="Rectangle 14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47" name="Rectangle 1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48" name="Rectangle 14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49" name="Rectangle 1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50" name="Rectangle 14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51" name="Rectangle 1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52" name="Rectangle 14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53" name="Rectangle 1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54" name="Rectangle 14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55" name="Rectangle 1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14</xdr:row>
      <xdr:rowOff>0</xdr:rowOff>
    </xdr:from>
    <xdr:to>
      <xdr:col>12</xdr:col>
      <xdr:colOff>265113</xdr:colOff>
      <xdr:row>14</xdr:row>
      <xdr:rowOff>161925</xdr:rowOff>
    </xdr:to>
    <xdr:sp macro="" textlink="">
      <xdr:nvSpPr>
        <xdr:cNvPr id="5956" name="Rectangle 14" hidden="1"/>
        <xdr:cNvSpPr>
          <a:spLocks noChangeArrowheads="1"/>
        </xdr:cNvSpPr>
      </xdr:nvSpPr>
      <xdr:spPr>
        <a:xfrm>
          <a:off x="9982200" y="42672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57" name="Rectangle 1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58" name="Rectangle 14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59" name="Rectangle 1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0" name="Rectangle 14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1" name="Rectangle 1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2" name="Rectangle 14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3" name="Rectangle 1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4" name="Rectangle 14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5" name="Rectangle 1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6" name="Rectangle 14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7" name="Rectangle 1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152400</xdr:rowOff>
    </xdr:to>
    <xdr:sp macro="" textlink="">
      <xdr:nvSpPr>
        <xdr:cNvPr id="5968" name="Rectangle 14" hidden="1"/>
        <xdr:cNvSpPr>
          <a:spLocks noChangeArrowheads="1"/>
        </xdr:cNvSpPr>
      </xdr:nvSpPr>
      <xdr:spPr>
        <a:xfrm>
          <a:off x="9982200" y="45720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69" name="Rectangle 1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0" name="Rectangle 14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1" name="Rectangle 1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2" name="Rectangle 14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3" name="Rectangle 1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4" name="Rectangle 14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5" name="Rectangle 1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6" name="Rectangle 14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7" name="Rectangle 1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8" name="Rectangle 14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79" name="Rectangle 1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15</xdr:row>
      <xdr:rowOff>0</xdr:rowOff>
    </xdr:from>
    <xdr:to>
      <xdr:col>12</xdr:col>
      <xdr:colOff>265113</xdr:colOff>
      <xdr:row>15</xdr:row>
      <xdr:rowOff>161925</xdr:rowOff>
    </xdr:to>
    <xdr:sp macro="" textlink="">
      <xdr:nvSpPr>
        <xdr:cNvPr id="5980" name="Rectangle 14" hidden="1"/>
        <xdr:cNvSpPr>
          <a:spLocks noChangeArrowheads="1"/>
        </xdr:cNvSpPr>
      </xdr:nvSpPr>
      <xdr:spPr>
        <a:xfrm>
          <a:off x="9982200" y="45720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1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2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3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4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5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6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7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8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89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90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91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5992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5993" name="Rectangle 1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5994" name="Rectangle 14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5995" name="Rectangle 1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5996" name="Rectangle 14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5997" name="Rectangle 1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5998" name="Rectangle 14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5999" name="Rectangle 1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6000" name="Rectangle 14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6001" name="Rectangle 1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6002" name="Rectangle 14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6003" name="Rectangle 1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161925</xdr:rowOff>
    </xdr:to>
    <xdr:sp macro="" textlink="">
      <xdr:nvSpPr>
        <xdr:cNvPr id="6004" name="Rectangle 14" hidden="1"/>
        <xdr:cNvSpPr>
          <a:spLocks noChangeArrowheads="1"/>
        </xdr:cNvSpPr>
      </xdr:nvSpPr>
      <xdr:spPr>
        <a:xfrm>
          <a:off x="9982200" y="95916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05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06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07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08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09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10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11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12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13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14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15" name="Rectangle 1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152400</xdr:rowOff>
    </xdr:to>
    <xdr:sp macro="" textlink="">
      <xdr:nvSpPr>
        <xdr:cNvPr id="6016" name="Rectangle 14" hidden="1"/>
        <xdr:cNvSpPr>
          <a:spLocks noChangeArrowheads="1"/>
        </xdr:cNvSpPr>
      </xdr:nvSpPr>
      <xdr:spPr>
        <a:xfrm>
          <a:off x="9982200" y="493395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17" name="Rectangle 1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18" name="Rectangle 14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19" name="Rectangle 1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0" name="Rectangle 14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1" name="Rectangle 1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2" name="Rectangle 14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3" name="Rectangle 1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4" name="Rectangle 14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5" name="Rectangle 1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6" name="Rectangle 14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7" name="Rectangle 1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16</xdr:row>
      <xdr:rowOff>0</xdr:rowOff>
    </xdr:from>
    <xdr:to>
      <xdr:col>12</xdr:col>
      <xdr:colOff>265113</xdr:colOff>
      <xdr:row>16</xdr:row>
      <xdr:rowOff>161925</xdr:rowOff>
    </xdr:to>
    <xdr:sp macro="" textlink="">
      <xdr:nvSpPr>
        <xdr:cNvPr id="6028" name="Rectangle 14" hidden="1"/>
        <xdr:cNvSpPr>
          <a:spLocks noChangeArrowheads="1"/>
        </xdr:cNvSpPr>
      </xdr:nvSpPr>
      <xdr:spPr>
        <a:xfrm>
          <a:off x="9982200" y="493395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29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0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1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2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3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4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5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6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7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8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39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40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1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2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3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4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5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6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7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8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49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50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51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52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53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54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55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56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57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58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59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0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1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2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3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4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5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6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7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8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69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0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1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2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3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4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5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6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7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8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79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080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1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2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3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4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5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6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7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8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89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90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91" name="Rectangle 1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161925</xdr:rowOff>
    </xdr:to>
    <xdr:sp macro="" textlink="">
      <xdr:nvSpPr>
        <xdr:cNvPr id="6092" name="Rectangle 14" hidden="1"/>
        <xdr:cNvSpPr>
          <a:spLocks noChangeArrowheads="1"/>
        </xdr:cNvSpPr>
      </xdr:nvSpPr>
      <xdr:spPr>
        <a:xfrm>
          <a:off x="9982200" y="9896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093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094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095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096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097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098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169863</xdr:colOff>
      <xdr:row>38</xdr:row>
      <xdr:rowOff>133350</xdr:rowOff>
    </xdr:to>
    <xdr:sp macro="" textlink="">
      <xdr:nvSpPr>
        <xdr:cNvPr id="6099" name="Rectangle 1" hidden="1"/>
        <xdr:cNvSpPr>
          <a:spLocks noChangeArrowheads="1"/>
        </xdr:cNvSpPr>
      </xdr:nvSpPr>
      <xdr:spPr>
        <a:xfrm>
          <a:off x="9982200" y="121062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169863</xdr:colOff>
      <xdr:row>38</xdr:row>
      <xdr:rowOff>133350</xdr:rowOff>
    </xdr:to>
    <xdr:sp macro="" textlink="">
      <xdr:nvSpPr>
        <xdr:cNvPr id="6100" name="Rectangle 14" hidden="1"/>
        <xdr:cNvSpPr>
          <a:spLocks noChangeArrowheads="1"/>
        </xdr:cNvSpPr>
      </xdr:nvSpPr>
      <xdr:spPr>
        <a:xfrm>
          <a:off x="9982200" y="121062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38</xdr:row>
      <xdr:rowOff>0</xdr:rowOff>
    </xdr:from>
    <xdr:to>
      <xdr:col>12</xdr:col>
      <xdr:colOff>169863</xdr:colOff>
      <xdr:row>38</xdr:row>
      <xdr:rowOff>133350</xdr:rowOff>
    </xdr:to>
    <xdr:sp macro="" textlink="">
      <xdr:nvSpPr>
        <xdr:cNvPr id="6101" name="Rectangle 1" hidden="1"/>
        <xdr:cNvSpPr>
          <a:spLocks noChangeArrowheads="1"/>
        </xdr:cNvSpPr>
      </xdr:nvSpPr>
      <xdr:spPr>
        <a:xfrm>
          <a:off x="9982200" y="121062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114300</xdr:colOff>
      <xdr:row>49</xdr:row>
      <xdr:rowOff>0</xdr:rowOff>
    </xdr:from>
    <xdr:to>
      <xdr:col>6</xdr:col>
      <xdr:colOff>304800</xdr:colOff>
      <xdr:row>49</xdr:row>
      <xdr:rowOff>66675</xdr:rowOff>
    </xdr:to>
    <xdr:sp macro="" textlink="">
      <xdr:nvSpPr>
        <xdr:cNvPr id="6102" name="Rectangle 1" hidden="1"/>
        <xdr:cNvSpPr>
          <a:spLocks noChangeArrowheads="1"/>
        </xdr:cNvSpPr>
      </xdr:nvSpPr>
      <xdr:spPr>
        <a:xfrm>
          <a:off x="6267450" y="149066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114300</xdr:colOff>
      <xdr:row>49</xdr:row>
      <xdr:rowOff>0</xdr:rowOff>
    </xdr:from>
    <xdr:to>
      <xdr:col>6</xdr:col>
      <xdr:colOff>304800</xdr:colOff>
      <xdr:row>49</xdr:row>
      <xdr:rowOff>66675</xdr:rowOff>
    </xdr:to>
    <xdr:sp macro="" textlink="">
      <xdr:nvSpPr>
        <xdr:cNvPr id="6103" name="Rectangle 14" hidden="1"/>
        <xdr:cNvSpPr>
          <a:spLocks noChangeArrowheads="1"/>
        </xdr:cNvSpPr>
      </xdr:nvSpPr>
      <xdr:spPr>
        <a:xfrm>
          <a:off x="6267450" y="149066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114300</xdr:colOff>
      <xdr:row>49</xdr:row>
      <xdr:rowOff>0</xdr:rowOff>
    </xdr:from>
    <xdr:to>
      <xdr:col>6</xdr:col>
      <xdr:colOff>304800</xdr:colOff>
      <xdr:row>49</xdr:row>
      <xdr:rowOff>66675</xdr:rowOff>
    </xdr:to>
    <xdr:sp macro="" textlink="">
      <xdr:nvSpPr>
        <xdr:cNvPr id="6104" name="Rectangle 16" hidden="1"/>
        <xdr:cNvSpPr>
          <a:spLocks noChangeArrowheads="1"/>
        </xdr:cNvSpPr>
      </xdr:nvSpPr>
      <xdr:spPr>
        <a:xfrm>
          <a:off x="6267450" y="149066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05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06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07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08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09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0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1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2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3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4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5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6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7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8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19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0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1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2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3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4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5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6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7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8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29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0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1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2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3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4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5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6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7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8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39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0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1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2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3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4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5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6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7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8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49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50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51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52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53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54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55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56" name="Rectangle 1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265113</xdr:colOff>
      <xdr:row>26</xdr:row>
      <xdr:rowOff>152400</xdr:rowOff>
    </xdr:to>
    <xdr:sp macro="" textlink="">
      <xdr:nvSpPr>
        <xdr:cNvPr id="6157" name="Rectangle 14" hidden="1"/>
        <xdr:cNvSpPr>
          <a:spLocks noChangeArrowheads="1"/>
        </xdr:cNvSpPr>
      </xdr:nvSpPr>
      <xdr:spPr>
        <a:xfrm>
          <a:off x="9982200" y="8315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6158" name="Rectangle 1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6159" name="Rectangle 14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6160" name="Rectangle 1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6161" name="Rectangle 1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6162" name="Rectangle 14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26</xdr:row>
      <xdr:rowOff>0</xdr:rowOff>
    </xdr:from>
    <xdr:to>
      <xdr:col>12</xdr:col>
      <xdr:colOff>169863</xdr:colOff>
      <xdr:row>26</xdr:row>
      <xdr:rowOff>171450</xdr:rowOff>
    </xdr:to>
    <xdr:sp macro="" textlink="">
      <xdr:nvSpPr>
        <xdr:cNvPr id="6163" name="Rectangle 1" hidden="1"/>
        <xdr:cNvSpPr>
          <a:spLocks noChangeArrowheads="1"/>
        </xdr:cNvSpPr>
      </xdr:nvSpPr>
      <xdr:spPr>
        <a:xfrm>
          <a:off x="9982200" y="8315325"/>
          <a:ext cx="7985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64" name="Rectangle 1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65" name="Rectangle 14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66" name="Rectangle 1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67" name="Rectangle 14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68" name="Rectangle 1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69" name="Rectangle 14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70" name="Rectangle 1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71" name="Rectangle 14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72" name="Rectangle 1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73" name="Rectangle 14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74" name="Rectangle 1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142875</xdr:rowOff>
    </xdr:to>
    <xdr:sp macro="" textlink="">
      <xdr:nvSpPr>
        <xdr:cNvPr id="6175" name="Rectangle 14" hidden="1"/>
        <xdr:cNvSpPr>
          <a:spLocks noChangeArrowheads="1"/>
        </xdr:cNvSpPr>
      </xdr:nvSpPr>
      <xdr:spPr>
        <a:xfrm>
          <a:off x="9982200" y="64865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76" name="Rectangle 1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77" name="Rectangle 14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78" name="Rectangle 1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79" name="Rectangle 14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80" name="Rectangle 1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81" name="Rectangle 14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82" name="Rectangle 1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83" name="Rectangle 14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84" name="Rectangle 1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85" name="Rectangle 14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86" name="Rectangle 1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152400</xdr:rowOff>
    </xdr:to>
    <xdr:sp macro="" textlink="">
      <xdr:nvSpPr>
        <xdr:cNvPr id="6187" name="Rectangle 14" hidden="1"/>
        <xdr:cNvSpPr>
          <a:spLocks noChangeArrowheads="1"/>
        </xdr:cNvSpPr>
      </xdr:nvSpPr>
      <xdr:spPr>
        <a:xfrm>
          <a:off x="9982200" y="64865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88" name="Rectangle 1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89" name="Rectangle 14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0" name="Rectangle 1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1" name="Rectangle 14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2" name="Rectangle 1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3" name="Rectangle 14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4" name="Rectangle 1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5" name="Rectangle 14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6" name="Rectangle 1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7" name="Rectangle 14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8" name="Rectangle 1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20</xdr:row>
      <xdr:rowOff>0</xdr:rowOff>
    </xdr:from>
    <xdr:to>
      <xdr:col>12</xdr:col>
      <xdr:colOff>265113</xdr:colOff>
      <xdr:row>20</xdr:row>
      <xdr:rowOff>161925</xdr:rowOff>
    </xdr:to>
    <xdr:sp macro="" textlink="">
      <xdr:nvSpPr>
        <xdr:cNvPr id="6199" name="Rectangle 14" hidden="1"/>
        <xdr:cNvSpPr>
          <a:spLocks noChangeArrowheads="1"/>
        </xdr:cNvSpPr>
      </xdr:nvSpPr>
      <xdr:spPr>
        <a:xfrm>
          <a:off x="9982200" y="64865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0" name="Rectangle 1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1" name="Rectangle 14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2" name="Rectangle 1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3" name="Rectangle 14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4" name="Rectangle 1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5" name="Rectangle 14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6" name="Rectangle 1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7" name="Rectangle 14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8" name="Rectangle 1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09" name="Rectangle 14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10" name="Rectangle 1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142875</xdr:rowOff>
    </xdr:to>
    <xdr:sp macro="" textlink="">
      <xdr:nvSpPr>
        <xdr:cNvPr id="6211" name="Rectangle 14" hidden="1"/>
        <xdr:cNvSpPr>
          <a:spLocks noChangeArrowheads="1"/>
        </xdr:cNvSpPr>
      </xdr:nvSpPr>
      <xdr:spPr>
        <a:xfrm>
          <a:off x="9982200" y="6791325"/>
          <a:ext cx="89376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12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13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14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15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16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17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18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19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20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21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22" name="Rectangle 1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152400</xdr:rowOff>
    </xdr:to>
    <xdr:sp macro="" textlink="">
      <xdr:nvSpPr>
        <xdr:cNvPr id="6223" name="Rectangle 14" hidden="1"/>
        <xdr:cNvSpPr>
          <a:spLocks noChangeArrowheads="1"/>
        </xdr:cNvSpPr>
      </xdr:nvSpPr>
      <xdr:spPr>
        <a:xfrm>
          <a:off x="9982200" y="679132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24" name="Rectangle 1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25" name="Rectangle 14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26" name="Rectangle 1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27" name="Rectangle 14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28" name="Rectangle 1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29" name="Rectangle 14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30" name="Rectangle 1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31" name="Rectangle 14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32" name="Rectangle 1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33" name="Rectangle 14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34" name="Rectangle 1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21</xdr:row>
      <xdr:rowOff>0</xdr:rowOff>
    </xdr:from>
    <xdr:to>
      <xdr:col>12</xdr:col>
      <xdr:colOff>265113</xdr:colOff>
      <xdr:row>21</xdr:row>
      <xdr:rowOff>161925</xdr:rowOff>
    </xdr:to>
    <xdr:sp macro="" textlink="">
      <xdr:nvSpPr>
        <xdr:cNvPr id="6235" name="Rectangle 14" hidden="1"/>
        <xdr:cNvSpPr>
          <a:spLocks noChangeArrowheads="1"/>
        </xdr:cNvSpPr>
      </xdr:nvSpPr>
      <xdr:spPr>
        <a:xfrm>
          <a:off x="9982200" y="679132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36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37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38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39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0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1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2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3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4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5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6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7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8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49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50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51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52" name="Rectangle 1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265113</xdr:colOff>
      <xdr:row>42</xdr:row>
      <xdr:rowOff>152400</xdr:rowOff>
    </xdr:to>
    <xdr:sp macro="" textlink="">
      <xdr:nvSpPr>
        <xdr:cNvPr id="6253" name="Rectangle 14" hidden="1"/>
        <xdr:cNvSpPr>
          <a:spLocks noChangeArrowheads="1"/>
        </xdr:cNvSpPr>
      </xdr:nvSpPr>
      <xdr:spPr>
        <a:xfrm>
          <a:off x="9982200" y="13325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133350</xdr:rowOff>
    </xdr:to>
    <xdr:sp macro="" textlink="">
      <xdr:nvSpPr>
        <xdr:cNvPr id="6254" name="Rectangle 1" hidden="1"/>
        <xdr:cNvSpPr>
          <a:spLocks noChangeArrowheads="1"/>
        </xdr:cNvSpPr>
      </xdr:nvSpPr>
      <xdr:spPr>
        <a:xfrm>
          <a:off x="9982200" y="133254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133350</xdr:rowOff>
    </xdr:to>
    <xdr:sp macro="" textlink="">
      <xdr:nvSpPr>
        <xdr:cNvPr id="6255" name="Rectangle 14" hidden="1"/>
        <xdr:cNvSpPr>
          <a:spLocks noChangeArrowheads="1"/>
        </xdr:cNvSpPr>
      </xdr:nvSpPr>
      <xdr:spPr>
        <a:xfrm>
          <a:off x="9982200" y="133254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42</xdr:row>
      <xdr:rowOff>0</xdr:rowOff>
    </xdr:from>
    <xdr:to>
      <xdr:col>12</xdr:col>
      <xdr:colOff>169863</xdr:colOff>
      <xdr:row>42</xdr:row>
      <xdr:rowOff>133350</xdr:rowOff>
    </xdr:to>
    <xdr:sp macro="" textlink="">
      <xdr:nvSpPr>
        <xdr:cNvPr id="6256" name="Rectangle 1" hidden="1"/>
        <xdr:cNvSpPr>
          <a:spLocks noChangeArrowheads="1"/>
        </xdr:cNvSpPr>
      </xdr:nvSpPr>
      <xdr:spPr>
        <a:xfrm>
          <a:off x="9982200" y="133254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57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58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59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0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1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2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3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4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5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6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7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8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69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70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71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72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73" name="Rectangle 1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265113</xdr:colOff>
      <xdr:row>41</xdr:row>
      <xdr:rowOff>152400</xdr:rowOff>
    </xdr:to>
    <xdr:sp macro="" textlink="">
      <xdr:nvSpPr>
        <xdr:cNvPr id="6274" name="Rectangle 14" hidden="1"/>
        <xdr:cNvSpPr>
          <a:spLocks noChangeArrowheads="1"/>
        </xdr:cNvSpPr>
      </xdr:nvSpPr>
      <xdr:spPr>
        <a:xfrm>
          <a:off x="9982200" y="13020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6275" name="Rectangle 1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6276" name="Rectangle 14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41</xdr:row>
      <xdr:rowOff>0</xdr:rowOff>
    </xdr:from>
    <xdr:to>
      <xdr:col>12</xdr:col>
      <xdr:colOff>169863</xdr:colOff>
      <xdr:row>41</xdr:row>
      <xdr:rowOff>133350</xdr:rowOff>
    </xdr:to>
    <xdr:sp macro="" textlink="">
      <xdr:nvSpPr>
        <xdr:cNvPr id="6277" name="Rectangle 1" hidden="1"/>
        <xdr:cNvSpPr>
          <a:spLocks noChangeArrowheads="1"/>
        </xdr:cNvSpPr>
      </xdr:nvSpPr>
      <xdr:spPr>
        <a:xfrm>
          <a:off x="9982200" y="130206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78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79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0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1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2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3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4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5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6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7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8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89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90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91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92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93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94" name="Rectangle 1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265113</xdr:colOff>
      <xdr:row>39</xdr:row>
      <xdr:rowOff>152400</xdr:rowOff>
    </xdr:to>
    <xdr:sp macro="" textlink="">
      <xdr:nvSpPr>
        <xdr:cNvPr id="6295" name="Rectangle 14" hidden="1"/>
        <xdr:cNvSpPr>
          <a:spLocks noChangeArrowheads="1"/>
        </xdr:cNvSpPr>
      </xdr:nvSpPr>
      <xdr:spPr>
        <a:xfrm>
          <a:off x="9982200" y="124110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169863</xdr:colOff>
      <xdr:row>39</xdr:row>
      <xdr:rowOff>133350</xdr:rowOff>
    </xdr:to>
    <xdr:sp macro="" textlink="">
      <xdr:nvSpPr>
        <xdr:cNvPr id="6296" name="Rectangle 1" hidden="1"/>
        <xdr:cNvSpPr>
          <a:spLocks noChangeArrowheads="1"/>
        </xdr:cNvSpPr>
      </xdr:nvSpPr>
      <xdr:spPr>
        <a:xfrm>
          <a:off x="9982200" y="124110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169863</xdr:colOff>
      <xdr:row>39</xdr:row>
      <xdr:rowOff>133350</xdr:rowOff>
    </xdr:to>
    <xdr:sp macro="" textlink="">
      <xdr:nvSpPr>
        <xdr:cNvPr id="6297" name="Rectangle 14" hidden="1"/>
        <xdr:cNvSpPr>
          <a:spLocks noChangeArrowheads="1"/>
        </xdr:cNvSpPr>
      </xdr:nvSpPr>
      <xdr:spPr>
        <a:xfrm>
          <a:off x="9982200" y="124110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39</xdr:row>
      <xdr:rowOff>0</xdr:rowOff>
    </xdr:from>
    <xdr:to>
      <xdr:col>12</xdr:col>
      <xdr:colOff>169863</xdr:colOff>
      <xdr:row>39</xdr:row>
      <xdr:rowOff>133350</xdr:rowOff>
    </xdr:to>
    <xdr:sp macro="" textlink="">
      <xdr:nvSpPr>
        <xdr:cNvPr id="6298" name="Rectangle 1" hidden="1"/>
        <xdr:cNvSpPr>
          <a:spLocks noChangeArrowheads="1"/>
        </xdr:cNvSpPr>
      </xdr:nvSpPr>
      <xdr:spPr>
        <a:xfrm>
          <a:off x="9982200" y="12411075"/>
          <a:ext cx="79851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299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0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1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2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3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4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5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6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7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8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09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10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11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12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13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14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15" name="Rectangle 1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30</xdr:row>
      <xdr:rowOff>0</xdr:rowOff>
    </xdr:from>
    <xdr:to>
      <xdr:col>12</xdr:col>
      <xdr:colOff>265113</xdr:colOff>
      <xdr:row>30</xdr:row>
      <xdr:rowOff>152400</xdr:rowOff>
    </xdr:to>
    <xdr:sp macro="" textlink="">
      <xdr:nvSpPr>
        <xdr:cNvPr id="6316" name="Rectangle 14" hidden="1"/>
        <xdr:cNvSpPr>
          <a:spLocks noChangeArrowheads="1"/>
        </xdr:cNvSpPr>
      </xdr:nvSpPr>
      <xdr:spPr>
        <a:xfrm>
          <a:off x="9982200" y="9591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17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18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19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0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1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2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3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4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5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6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7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8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29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30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31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32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33" name="Rectangle 1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31</xdr:row>
      <xdr:rowOff>0</xdr:rowOff>
    </xdr:from>
    <xdr:to>
      <xdr:col>12</xdr:col>
      <xdr:colOff>265113</xdr:colOff>
      <xdr:row>31</xdr:row>
      <xdr:rowOff>152400</xdr:rowOff>
    </xdr:to>
    <xdr:sp macro="" textlink="">
      <xdr:nvSpPr>
        <xdr:cNvPr id="6334" name="Rectangle 14" hidden="1"/>
        <xdr:cNvSpPr>
          <a:spLocks noChangeArrowheads="1"/>
        </xdr:cNvSpPr>
      </xdr:nvSpPr>
      <xdr:spPr>
        <a:xfrm>
          <a:off x="9982200" y="9896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35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36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37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38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39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0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1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2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3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4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5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6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7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8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49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50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51" name="Rectangle 1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32</xdr:row>
      <xdr:rowOff>0</xdr:rowOff>
    </xdr:from>
    <xdr:to>
      <xdr:col>12</xdr:col>
      <xdr:colOff>265113</xdr:colOff>
      <xdr:row>32</xdr:row>
      <xdr:rowOff>152400</xdr:rowOff>
    </xdr:to>
    <xdr:sp macro="" textlink="">
      <xdr:nvSpPr>
        <xdr:cNvPr id="6352" name="Rectangle 14" hidden="1"/>
        <xdr:cNvSpPr>
          <a:spLocks noChangeArrowheads="1"/>
        </xdr:cNvSpPr>
      </xdr:nvSpPr>
      <xdr:spPr>
        <a:xfrm>
          <a:off x="9982200" y="102012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53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54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55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56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57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58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59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0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1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2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3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4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5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6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7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8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69" name="Rectangle 1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35</xdr:row>
      <xdr:rowOff>0</xdr:rowOff>
    </xdr:from>
    <xdr:to>
      <xdr:col>12</xdr:col>
      <xdr:colOff>265113</xdr:colOff>
      <xdr:row>35</xdr:row>
      <xdr:rowOff>152400</xdr:rowOff>
    </xdr:to>
    <xdr:sp macro="" textlink="">
      <xdr:nvSpPr>
        <xdr:cNvPr id="6370" name="Rectangle 14" hidden="1"/>
        <xdr:cNvSpPr>
          <a:spLocks noChangeArrowheads="1"/>
        </xdr:cNvSpPr>
      </xdr:nvSpPr>
      <xdr:spPr>
        <a:xfrm>
          <a:off x="9982200" y="11115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1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2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3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4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5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6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7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8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79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0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1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2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3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4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5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6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7" name="Rectangle 1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36</xdr:row>
      <xdr:rowOff>0</xdr:rowOff>
    </xdr:from>
    <xdr:to>
      <xdr:col>12</xdr:col>
      <xdr:colOff>265113</xdr:colOff>
      <xdr:row>36</xdr:row>
      <xdr:rowOff>152400</xdr:rowOff>
    </xdr:to>
    <xdr:sp macro="" textlink="">
      <xdr:nvSpPr>
        <xdr:cNvPr id="6388" name="Rectangle 14" hidden="1"/>
        <xdr:cNvSpPr>
          <a:spLocks noChangeArrowheads="1"/>
        </xdr:cNvSpPr>
      </xdr:nvSpPr>
      <xdr:spPr>
        <a:xfrm>
          <a:off x="9982200" y="114966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89" name="Rectangle 1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0" name="Rectangle 14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1" name="Rectangle 1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2" name="Rectangle 14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3" name="Rectangle 1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4" name="Rectangle 14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5" name="Rectangle 1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6" name="Rectangle 14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7" name="Rectangle 1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8" name="Rectangle 14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399" name="Rectangle 1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400" name="Rectangle 14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401" name="Rectangle 1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133350</xdr:rowOff>
    </xdr:to>
    <xdr:sp macro="" textlink="">
      <xdr:nvSpPr>
        <xdr:cNvPr id="6402" name="Rectangle 14" hidden="1"/>
        <xdr:cNvSpPr>
          <a:spLocks noChangeArrowheads="1"/>
        </xdr:cNvSpPr>
      </xdr:nvSpPr>
      <xdr:spPr>
        <a:xfrm>
          <a:off x="9982200" y="11801475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03" name="Rectangle 1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04" name="Rectangle 14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05" name="Rectangle 1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06" name="Rectangle 14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07" name="Rectangle 1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08" name="Rectangle 14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09" name="Rectangle 1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10" name="Rectangle 14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11" name="Rectangle 1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12" name="Rectangle 14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13" name="Rectangle 1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152400</xdr:rowOff>
    </xdr:to>
    <xdr:sp macro="" textlink="">
      <xdr:nvSpPr>
        <xdr:cNvPr id="6414" name="Rectangle 14" hidden="1"/>
        <xdr:cNvSpPr>
          <a:spLocks noChangeArrowheads="1"/>
        </xdr:cNvSpPr>
      </xdr:nvSpPr>
      <xdr:spPr>
        <a:xfrm>
          <a:off x="9982200" y="118014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15" name="Rectangle 1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16" name="Rectangle 14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17" name="Rectangle 1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18" name="Rectangle 14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19" name="Rectangle 1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20" name="Rectangle 14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21" name="Rectangle 1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22" name="Rectangle 14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23" name="Rectangle 1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24" name="Rectangle 14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25" name="Rectangle 1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37</xdr:row>
      <xdr:rowOff>0</xdr:rowOff>
    </xdr:from>
    <xdr:to>
      <xdr:col>12</xdr:col>
      <xdr:colOff>265113</xdr:colOff>
      <xdr:row>37</xdr:row>
      <xdr:rowOff>161925</xdr:rowOff>
    </xdr:to>
    <xdr:sp macro="" textlink="">
      <xdr:nvSpPr>
        <xdr:cNvPr id="6426" name="Rectangle 14" hidden="1"/>
        <xdr:cNvSpPr>
          <a:spLocks noChangeArrowheads="1"/>
        </xdr:cNvSpPr>
      </xdr:nvSpPr>
      <xdr:spPr>
        <a:xfrm>
          <a:off x="9982200" y="11801475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27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28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29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0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1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2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3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4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5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6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7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8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39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40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41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42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43" name="Rectangle 1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34</xdr:row>
      <xdr:rowOff>0</xdr:rowOff>
    </xdr:from>
    <xdr:to>
      <xdr:col>12</xdr:col>
      <xdr:colOff>265113</xdr:colOff>
      <xdr:row>34</xdr:row>
      <xdr:rowOff>152400</xdr:rowOff>
    </xdr:to>
    <xdr:sp macro="" textlink="">
      <xdr:nvSpPr>
        <xdr:cNvPr id="6444" name="Rectangle 14" hidden="1"/>
        <xdr:cNvSpPr>
          <a:spLocks noChangeArrowheads="1"/>
        </xdr:cNvSpPr>
      </xdr:nvSpPr>
      <xdr:spPr>
        <a:xfrm>
          <a:off x="9982200" y="10810875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45" name="Rectangle 1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46" name="Rectangle 14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47" name="Rectangle 1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48" name="Rectangle 14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49" name="Rectangle 1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0" name="Rectangle 14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1" name="Rectangle 1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2" name="Rectangle 14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3" name="Rectangle 1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4" name="Rectangle 14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5" name="Rectangle 1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6" name="Rectangle 14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7" name="Rectangle 1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133350</xdr:rowOff>
    </xdr:to>
    <xdr:sp macro="" textlink="">
      <xdr:nvSpPr>
        <xdr:cNvPr id="6458" name="Rectangle 14" hidden="1"/>
        <xdr:cNvSpPr>
          <a:spLocks noChangeArrowheads="1"/>
        </xdr:cNvSpPr>
      </xdr:nvSpPr>
      <xdr:spPr>
        <a:xfrm>
          <a:off x="9982200" y="3352800"/>
          <a:ext cx="89376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59" name="Rectangle 1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0" name="Rectangle 14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1" name="Rectangle 1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2" name="Rectangle 14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3" name="Rectangle 1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4" name="Rectangle 14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5" name="Rectangle 1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6" name="Rectangle 14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7" name="Rectangle 1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8" name="Rectangle 14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69" name="Rectangle 1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152400</xdr:rowOff>
    </xdr:to>
    <xdr:sp macro="" textlink="">
      <xdr:nvSpPr>
        <xdr:cNvPr id="6470" name="Rectangle 14" hidden="1"/>
        <xdr:cNvSpPr>
          <a:spLocks noChangeArrowheads="1"/>
        </xdr:cNvSpPr>
      </xdr:nvSpPr>
      <xdr:spPr>
        <a:xfrm>
          <a:off x="9982200" y="3352800"/>
          <a:ext cx="89376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1" name="Rectangle 1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2" name="Rectangle 14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3" name="Rectangle 1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4" name="Rectangle 14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5" name="Rectangle 1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6" name="Rectangle 14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7" name="Rectangle 1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8" name="Rectangle 14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79" name="Rectangle 1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80" name="Rectangle 14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81" name="Rectangle 1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114300</xdr:colOff>
      <xdr:row>11</xdr:row>
      <xdr:rowOff>0</xdr:rowOff>
    </xdr:from>
    <xdr:to>
      <xdr:col>12</xdr:col>
      <xdr:colOff>265113</xdr:colOff>
      <xdr:row>11</xdr:row>
      <xdr:rowOff>161925</xdr:rowOff>
    </xdr:to>
    <xdr:sp macro="" textlink="">
      <xdr:nvSpPr>
        <xdr:cNvPr id="6482" name="Rectangle 14" hidden="1"/>
        <xdr:cNvSpPr>
          <a:spLocks noChangeArrowheads="1"/>
        </xdr:cNvSpPr>
      </xdr:nvSpPr>
      <xdr:spPr>
        <a:xfrm>
          <a:off x="9982200" y="3352800"/>
          <a:ext cx="89376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483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484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485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486" name="Rectangle 1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487" name="Rectangle 14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488" name="Rectangle 16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489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490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491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492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493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494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495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496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497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498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499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00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01" name="Rectangle 1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02" name="Rectangle 14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03" name="Rectangle 16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04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05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06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07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08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09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10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11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12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13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14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15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16" name="Rectangle 1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17" name="Rectangle 14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18" name="Rectangle 16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19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20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21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22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23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24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25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26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27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28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29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30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31" name="Rectangle 1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32" name="Rectangle 14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33" name="Rectangle 16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34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35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36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37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38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39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40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41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42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43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44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45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46" name="Rectangle 1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47" name="Rectangle 14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48" name="Rectangle 16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49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50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51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52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53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54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55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56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57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58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59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60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61" name="Rectangle 1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62" name="Rectangle 14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133350</xdr:rowOff>
    </xdr:to>
    <xdr:sp macro="" textlink="">
      <xdr:nvSpPr>
        <xdr:cNvPr id="6563" name="Rectangle 16" hidden="1"/>
        <xdr:cNvSpPr>
          <a:spLocks noChangeArrowheads="1"/>
        </xdr:cNvSpPr>
      </xdr:nvSpPr>
      <xdr:spPr>
        <a:xfrm>
          <a:off x="9172575" y="8315325"/>
          <a:ext cx="190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64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65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66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67" name="Rectangle 1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68" name="Rectangle 14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66675</xdr:rowOff>
    </xdr:to>
    <xdr:sp macro="" textlink="">
      <xdr:nvSpPr>
        <xdr:cNvPr id="6569" name="Rectangle 16" hidden="1"/>
        <xdr:cNvSpPr>
          <a:spLocks noChangeArrowheads="1"/>
        </xdr:cNvSpPr>
      </xdr:nvSpPr>
      <xdr:spPr>
        <a:xfrm>
          <a:off x="9172575" y="83153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70" name="Rectangle 1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71" name="Rectangle 14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95250</xdr:rowOff>
    </xdr:to>
    <xdr:sp macro="" textlink="">
      <xdr:nvSpPr>
        <xdr:cNvPr id="6572" name="Rectangle 16" hidden="1"/>
        <xdr:cNvSpPr>
          <a:spLocks noChangeArrowheads="1"/>
        </xdr:cNvSpPr>
      </xdr:nvSpPr>
      <xdr:spPr>
        <a:xfrm>
          <a:off x="9172575" y="831532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workbookViewId="0">
      <selection activeCell="O13" sqref="O13"/>
    </sheetView>
  </sheetViews>
  <sheetFormatPr defaultColWidth="9" defaultRowHeight="25.5" customHeight="1"/>
  <cols>
    <col min="1" max="1" width="5.875" style="6" customWidth="1"/>
    <col min="2" max="2" width="11.5" style="7" customWidth="1"/>
    <col min="3" max="3" width="4.5" style="7" customWidth="1"/>
    <col min="4" max="4" width="12.125" style="7" customWidth="1"/>
    <col min="5" max="5" width="39.375" style="6" customWidth="1"/>
    <col min="6" max="6" width="5.75" style="6" customWidth="1"/>
    <col min="7" max="7" width="10.75" style="7" customWidth="1"/>
    <col min="8" max="8" width="9.875" style="6" customWidth="1"/>
    <col min="9" max="9" width="11.125" style="7" customWidth="1"/>
    <col min="10" max="10" width="5.5" style="6" customWidth="1"/>
    <col min="11" max="11" width="9.125" style="6" customWidth="1"/>
    <col min="12" max="12" width="9.375" style="6" customWidth="1"/>
    <col min="13" max="13" width="8" style="6" customWidth="1"/>
    <col min="14" max="14" width="3.375" style="6" customWidth="1"/>
    <col min="15" max="219" width="9" style="8"/>
    <col min="220" max="220" width="4.25" style="8" customWidth="1"/>
    <col min="221" max="221" width="11" style="8" customWidth="1"/>
    <col min="222" max="222" width="4.5" style="8" customWidth="1"/>
    <col min="223" max="223" width="8.125" style="8" customWidth="1"/>
    <col min="224" max="224" width="19.75" style="8" customWidth="1"/>
    <col min="225" max="225" width="5.75" style="8" customWidth="1"/>
    <col min="226" max="226" width="14.75" style="8" customWidth="1"/>
    <col min="227" max="227" width="9.375" style="8" customWidth="1"/>
    <col min="228" max="228" width="8.5" style="8" customWidth="1"/>
    <col min="229" max="229" width="5.375" style="8" customWidth="1"/>
    <col min="230" max="230" width="15.125" style="8" customWidth="1"/>
    <col min="231" max="231" width="9.5" style="8" customWidth="1"/>
    <col min="232" max="232" width="6.875" style="8" customWidth="1"/>
    <col min="233" max="233" width="7.75" style="8" customWidth="1"/>
    <col min="234" max="475" width="9" style="8"/>
    <col min="476" max="476" width="4.25" style="8" customWidth="1"/>
    <col min="477" max="477" width="11" style="8" customWidth="1"/>
    <col min="478" max="478" width="4.5" style="8" customWidth="1"/>
    <col min="479" max="479" width="8.125" style="8" customWidth="1"/>
    <col min="480" max="480" width="19.75" style="8" customWidth="1"/>
    <col min="481" max="481" width="5.75" style="8" customWidth="1"/>
    <col min="482" max="482" width="14.75" style="8" customWidth="1"/>
    <col min="483" max="483" width="9.375" style="8" customWidth="1"/>
    <col min="484" max="484" width="8.5" style="8" customWidth="1"/>
    <col min="485" max="485" width="5.375" style="8" customWidth="1"/>
    <col min="486" max="486" width="15.125" style="8" customWidth="1"/>
    <col min="487" max="487" width="9.5" style="8" customWidth="1"/>
    <col min="488" max="488" width="6.875" style="8" customWidth="1"/>
    <col min="489" max="489" width="7.75" style="8" customWidth="1"/>
    <col min="490" max="731" width="9" style="8"/>
    <col min="732" max="732" width="4.25" style="8" customWidth="1"/>
    <col min="733" max="733" width="11" style="8" customWidth="1"/>
    <col min="734" max="734" width="4.5" style="8" customWidth="1"/>
    <col min="735" max="735" width="8.125" style="8" customWidth="1"/>
    <col min="736" max="736" width="19.75" style="8" customWidth="1"/>
    <col min="737" max="737" width="5.75" style="8" customWidth="1"/>
    <col min="738" max="738" width="14.75" style="8" customWidth="1"/>
    <col min="739" max="739" width="9.375" style="8" customWidth="1"/>
    <col min="740" max="740" width="8.5" style="8" customWidth="1"/>
    <col min="741" max="741" width="5.375" style="8" customWidth="1"/>
    <col min="742" max="742" width="15.125" style="8" customWidth="1"/>
    <col min="743" max="743" width="9.5" style="8" customWidth="1"/>
    <col min="744" max="744" width="6.875" style="8" customWidth="1"/>
    <col min="745" max="745" width="7.75" style="8" customWidth="1"/>
    <col min="746" max="987" width="9" style="8"/>
    <col min="988" max="988" width="4.25" style="8" customWidth="1"/>
    <col min="989" max="989" width="11" style="8" customWidth="1"/>
    <col min="990" max="990" width="4.5" style="8" customWidth="1"/>
    <col min="991" max="991" width="8.125" style="8" customWidth="1"/>
    <col min="992" max="992" width="19.75" style="8" customWidth="1"/>
    <col min="993" max="993" width="5.75" style="8" customWidth="1"/>
    <col min="994" max="994" width="14.75" style="8" customWidth="1"/>
    <col min="995" max="995" width="9.375" style="8" customWidth="1"/>
    <col min="996" max="996" width="8.5" style="8" customWidth="1"/>
    <col min="997" max="997" width="5.375" style="8" customWidth="1"/>
    <col min="998" max="998" width="15.125" style="8" customWidth="1"/>
    <col min="999" max="999" width="9.5" style="8" customWidth="1"/>
    <col min="1000" max="1000" width="6.875" style="8" customWidth="1"/>
    <col min="1001" max="1001" width="7.75" style="8" customWidth="1"/>
    <col min="1002" max="1243" width="9" style="8"/>
    <col min="1244" max="1244" width="4.25" style="8" customWidth="1"/>
    <col min="1245" max="1245" width="11" style="8" customWidth="1"/>
    <col min="1246" max="1246" width="4.5" style="8" customWidth="1"/>
    <col min="1247" max="1247" width="8.125" style="8" customWidth="1"/>
    <col min="1248" max="1248" width="19.75" style="8" customWidth="1"/>
    <col min="1249" max="1249" width="5.75" style="8" customWidth="1"/>
    <col min="1250" max="1250" width="14.75" style="8" customWidth="1"/>
    <col min="1251" max="1251" width="9.375" style="8" customWidth="1"/>
    <col min="1252" max="1252" width="8.5" style="8" customWidth="1"/>
    <col min="1253" max="1253" width="5.375" style="8" customWidth="1"/>
    <col min="1254" max="1254" width="15.125" style="8" customWidth="1"/>
    <col min="1255" max="1255" width="9.5" style="8" customWidth="1"/>
    <col min="1256" max="1256" width="6.875" style="8" customWidth="1"/>
    <col min="1257" max="1257" width="7.75" style="8" customWidth="1"/>
    <col min="1258" max="1499" width="9" style="8"/>
    <col min="1500" max="1500" width="4.25" style="8" customWidth="1"/>
    <col min="1501" max="1501" width="11" style="8" customWidth="1"/>
    <col min="1502" max="1502" width="4.5" style="8" customWidth="1"/>
    <col min="1503" max="1503" width="8.125" style="8" customWidth="1"/>
    <col min="1504" max="1504" width="19.75" style="8" customWidth="1"/>
    <col min="1505" max="1505" width="5.75" style="8" customWidth="1"/>
    <col min="1506" max="1506" width="14.75" style="8" customWidth="1"/>
    <col min="1507" max="1507" width="9.375" style="8" customWidth="1"/>
    <col min="1508" max="1508" width="8.5" style="8" customWidth="1"/>
    <col min="1509" max="1509" width="5.375" style="8" customWidth="1"/>
    <col min="1510" max="1510" width="15.125" style="8" customWidth="1"/>
    <col min="1511" max="1511" width="9.5" style="8" customWidth="1"/>
    <col min="1512" max="1512" width="6.875" style="8" customWidth="1"/>
    <col min="1513" max="1513" width="7.75" style="8" customWidth="1"/>
    <col min="1514" max="1755" width="9" style="8"/>
    <col min="1756" max="1756" width="4.25" style="8" customWidth="1"/>
    <col min="1757" max="1757" width="11" style="8" customWidth="1"/>
    <col min="1758" max="1758" width="4.5" style="8" customWidth="1"/>
    <col min="1759" max="1759" width="8.125" style="8" customWidth="1"/>
    <col min="1760" max="1760" width="19.75" style="8" customWidth="1"/>
    <col min="1761" max="1761" width="5.75" style="8" customWidth="1"/>
    <col min="1762" max="1762" width="14.75" style="8" customWidth="1"/>
    <col min="1763" max="1763" width="9.375" style="8" customWidth="1"/>
    <col min="1764" max="1764" width="8.5" style="8" customWidth="1"/>
    <col min="1765" max="1765" width="5.375" style="8" customWidth="1"/>
    <col min="1766" max="1766" width="15.125" style="8" customWidth="1"/>
    <col min="1767" max="1767" width="9.5" style="8" customWidth="1"/>
    <col min="1768" max="1768" width="6.875" style="8" customWidth="1"/>
    <col min="1769" max="1769" width="7.75" style="8" customWidth="1"/>
    <col min="1770" max="2011" width="9" style="8"/>
    <col min="2012" max="2012" width="4.25" style="8" customWidth="1"/>
    <col min="2013" max="2013" width="11" style="8" customWidth="1"/>
    <col min="2014" max="2014" width="4.5" style="8" customWidth="1"/>
    <col min="2015" max="2015" width="8.125" style="8" customWidth="1"/>
    <col min="2016" max="2016" width="19.75" style="8" customWidth="1"/>
    <col min="2017" max="2017" width="5.75" style="8" customWidth="1"/>
    <col min="2018" max="2018" width="14.75" style="8" customWidth="1"/>
    <col min="2019" max="2019" width="9.375" style="8" customWidth="1"/>
    <col min="2020" max="2020" width="8.5" style="8" customWidth="1"/>
    <col min="2021" max="2021" width="5.375" style="8" customWidth="1"/>
    <col min="2022" max="2022" width="15.125" style="8" customWidth="1"/>
    <col min="2023" max="2023" width="9.5" style="8" customWidth="1"/>
    <col min="2024" max="2024" width="6.875" style="8" customWidth="1"/>
    <col min="2025" max="2025" width="7.75" style="8" customWidth="1"/>
    <col min="2026" max="2267" width="9" style="8"/>
    <col min="2268" max="2268" width="4.25" style="8" customWidth="1"/>
    <col min="2269" max="2269" width="11" style="8" customWidth="1"/>
    <col min="2270" max="2270" width="4.5" style="8" customWidth="1"/>
    <col min="2271" max="2271" width="8.125" style="8" customWidth="1"/>
    <col min="2272" max="2272" width="19.75" style="8" customWidth="1"/>
    <col min="2273" max="2273" width="5.75" style="8" customWidth="1"/>
    <col min="2274" max="2274" width="14.75" style="8" customWidth="1"/>
    <col min="2275" max="2275" width="9.375" style="8" customWidth="1"/>
    <col min="2276" max="2276" width="8.5" style="8" customWidth="1"/>
    <col min="2277" max="2277" width="5.375" style="8" customWidth="1"/>
    <col min="2278" max="2278" width="15.125" style="8" customWidth="1"/>
    <col min="2279" max="2279" width="9.5" style="8" customWidth="1"/>
    <col min="2280" max="2280" width="6.875" style="8" customWidth="1"/>
    <col min="2281" max="2281" width="7.75" style="8" customWidth="1"/>
    <col min="2282" max="2523" width="9" style="8"/>
    <col min="2524" max="2524" width="4.25" style="8" customWidth="1"/>
    <col min="2525" max="2525" width="11" style="8" customWidth="1"/>
    <col min="2526" max="2526" width="4.5" style="8" customWidth="1"/>
    <col min="2527" max="2527" width="8.125" style="8" customWidth="1"/>
    <col min="2528" max="2528" width="19.75" style="8" customWidth="1"/>
    <col min="2529" max="2529" width="5.75" style="8" customWidth="1"/>
    <col min="2530" max="2530" width="14.75" style="8" customWidth="1"/>
    <col min="2531" max="2531" width="9.375" style="8" customWidth="1"/>
    <col min="2532" max="2532" width="8.5" style="8" customWidth="1"/>
    <col min="2533" max="2533" width="5.375" style="8" customWidth="1"/>
    <col min="2534" max="2534" width="15.125" style="8" customWidth="1"/>
    <col min="2535" max="2535" width="9.5" style="8" customWidth="1"/>
    <col min="2536" max="2536" width="6.875" style="8" customWidth="1"/>
    <col min="2537" max="2537" width="7.75" style="8" customWidth="1"/>
    <col min="2538" max="2779" width="9" style="8"/>
    <col min="2780" max="2780" width="4.25" style="8" customWidth="1"/>
    <col min="2781" max="2781" width="11" style="8" customWidth="1"/>
    <col min="2782" max="2782" width="4.5" style="8" customWidth="1"/>
    <col min="2783" max="2783" width="8.125" style="8" customWidth="1"/>
    <col min="2784" max="2784" width="19.75" style="8" customWidth="1"/>
    <col min="2785" max="2785" width="5.75" style="8" customWidth="1"/>
    <col min="2786" max="2786" width="14.75" style="8" customWidth="1"/>
    <col min="2787" max="2787" width="9.375" style="8" customWidth="1"/>
    <col min="2788" max="2788" width="8.5" style="8" customWidth="1"/>
    <col min="2789" max="2789" width="5.375" style="8" customWidth="1"/>
    <col min="2790" max="2790" width="15.125" style="8" customWidth="1"/>
    <col min="2791" max="2791" width="9.5" style="8" customWidth="1"/>
    <col min="2792" max="2792" width="6.875" style="8" customWidth="1"/>
    <col min="2793" max="2793" width="7.75" style="8" customWidth="1"/>
    <col min="2794" max="3035" width="9" style="8"/>
    <col min="3036" max="3036" width="4.25" style="8" customWidth="1"/>
    <col min="3037" max="3037" width="11" style="8" customWidth="1"/>
    <col min="3038" max="3038" width="4.5" style="8" customWidth="1"/>
    <col min="3039" max="3039" width="8.125" style="8" customWidth="1"/>
    <col min="3040" max="3040" width="19.75" style="8" customWidth="1"/>
    <col min="3041" max="3041" width="5.75" style="8" customWidth="1"/>
    <col min="3042" max="3042" width="14.75" style="8" customWidth="1"/>
    <col min="3043" max="3043" width="9.375" style="8" customWidth="1"/>
    <col min="3044" max="3044" width="8.5" style="8" customWidth="1"/>
    <col min="3045" max="3045" width="5.375" style="8" customWidth="1"/>
    <col min="3046" max="3046" width="15.125" style="8" customWidth="1"/>
    <col min="3047" max="3047" width="9.5" style="8" customWidth="1"/>
    <col min="3048" max="3048" width="6.875" style="8" customWidth="1"/>
    <col min="3049" max="3049" width="7.75" style="8" customWidth="1"/>
    <col min="3050" max="3291" width="9" style="8"/>
    <col min="3292" max="3292" width="4.25" style="8" customWidth="1"/>
    <col min="3293" max="3293" width="11" style="8" customWidth="1"/>
    <col min="3294" max="3294" width="4.5" style="8" customWidth="1"/>
    <col min="3295" max="3295" width="8.125" style="8" customWidth="1"/>
    <col min="3296" max="3296" width="19.75" style="8" customWidth="1"/>
    <col min="3297" max="3297" width="5.75" style="8" customWidth="1"/>
    <col min="3298" max="3298" width="14.75" style="8" customWidth="1"/>
    <col min="3299" max="3299" width="9.375" style="8" customWidth="1"/>
    <col min="3300" max="3300" width="8.5" style="8" customWidth="1"/>
    <col min="3301" max="3301" width="5.375" style="8" customWidth="1"/>
    <col min="3302" max="3302" width="15.125" style="8" customWidth="1"/>
    <col min="3303" max="3303" width="9.5" style="8" customWidth="1"/>
    <col min="3304" max="3304" width="6.875" style="8" customWidth="1"/>
    <col min="3305" max="3305" width="7.75" style="8" customWidth="1"/>
    <col min="3306" max="3547" width="9" style="8"/>
    <col min="3548" max="3548" width="4.25" style="8" customWidth="1"/>
    <col min="3549" max="3549" width="11" style="8" customWidth="1"/>
    <col min="3550" max="3550" width="4.5" style="8" customWidth="1"/>
    <col min="3551" max="3551" width="8.125" style="8" customWidth="1"/>
    <col min="3552" max="3552" width="19.75" style="8" customWidth="1"/>
    <col min="3553" max="3553" width="5.75" style="8" customWidth="1"/>
    <col min="3554" max="3554" width="14.75" style="8" customWidth="1"/>
    <col min="3555" max="3555" width="9.375" style="8" customWidth="1"/>
    <col min="3556" max="3556" width="8.5" style="8" customWidth="1"/>
    <col min="3557" max="3557" width="5.375" style="8" customWidth="1"/>
    <col min="3558" max="3558" width="15.125" style="8" customWidth="1"/>
    <col min="3559" max="3559" width="9.5" style="8" customWidth="1"/>
    <col min="3560" max="3560" width="6.875" style="8" customWidth="1"/>
    <col min="3561" max="3561" width="7.75" style="8" customWidth="1"/>
    <col min="3562" max="3803" width="9" style="8"/>
    <col min="3804" max="3804" width="4.25" style="8" customWidth="1"/>
    <col min="3805" max="3805" width="11" style="8" customWidth="1"/>
    <col min="3806" max="3806" width="4.5" style="8" customWidth="1"/>
    <col min="3807" max="3807" width="8.125" style="8" customWidth="1"/>
    <col min="3808" max="3808" width="19.75" style="8" customWidth="1"/>
    <col min="3809" max="3809" width="5.75" style="8" customWidth="1"/>
    <col min="3810" max="3810" width="14.75" style="8" customWidth="1"/>
    <col min="3811" max="3811" width="9.375" style="8" customWidth="1"/>
    <col min="3812" max="3812" width="8.5" style="8" customWidth="1"/>
    <col min="3813" max="3813" width="5.375" style="8" customWidth="1"/>
    <col min="3814" max="3814" width="15.125" style="8" customWidth="1"/>
    <col min="3815" max="3815" width="9.5" style="8" customWidth="1"/>
    <col min="3816" max="3816" width="6.875" style="8" customWidth="1"/>
    <col min="3817" max="3817" width="7.75" style="8" customWidth="1"/>
    <col min="3818" max="4059" width="9" style="8"/>
    <col min="4060" max="4060" width="4.25" style="8" customWidth="1"/>
    <col min="4061" max="4061" width="11" style="8" customWidth="1"/>
    <col min="4062" max="4062" width="4.5" style="8" customWidth="1"/>
    <col min="4063" max="4063" width="8.125" style="8" customWidth="1"/>
    <col min="4064" max="4064" width="19.75" style="8" customWidth="1"/>
    <col min="4065" max="4065" width="5.75" style="8" customWidth="1"/>
    <col min="4066" max="4066" width="14.75" style="8" customWidth="1"/>
    <col min="4067" max="4067" width="9.375" style="8" customWidth="1"/>
    <col min="4068" max="4068" width="8.5" style="8" customWidth="1"/>
    <col min="4069" max="4069" width="5.375" style="8" customWidth="1"/>
    <col min="4070" max="4070" width="15.125" style="8" customWidth="1"/>
    <col min="4071" max="4071" width="9.5" style="8" customWidth="1"/>
    <col min="4072" max="4072" width="6.875" style="8" customWidth="1"/>
    <col min="4073" max="4073" width="7.75" style="8" customWidth="1"/>
    <col min="4074" max="4315" width="9" style="8"/>
    <col min="4316" max="4316" width="4.25" style="8" customWidth="1"/>
    <col min="4317" max="4317" width="11" style="8" customWidth="1"/>
    <col min="4318" max="4318" width="4.5" style="8" customWidth="1"/>
    <col min="4319" max="4319" width="8.125" style="8" customWidth="1"/>
    <col min="4320" max="4320" width="19.75" style="8" customWidth="1"/>
    <col min="4321" max="4321" width="5.75" style="8" customWidth="1"/>
    <col min="4322" max="4322" width="14.75" style="8" customWidth="1"/>
    <col min="4323" max="4323" width="9.375" style="8" customWidth="1"/>
    <col min="4324" max="4324" width="8.5" style="8" customWidth="1"/>
    <col min="4325" max="4325" width="5.375" style="8" customWidth="1"/>
    <col min="4326" max="4326" width="15.125" style="8" customWidth="1"/>
    <col min="4327" max="4327" width="9.5" style="8" customWidth="1"/>
    <col min="4328" max="4328" width="6.875" style="8" customWidth="1"/>
    <col min="4329" max="4329" width="7.75" style="8" customWidth="1"/>
    <col min="4330" max="4571" width="9" style="8"/>
    <col min="4572" max="4572" width="4.25" style="8" customWidth="1"/>
    <col min="4573" max="4573" width="11" style="8" customWidth="1"/>
    <col min="4574" max="4574" width="4.5" style="8" customWidth="1"/>
    <col min="4575" max="4575" width="8.125" style="8" customWidth="1"/>
    <col min="4576" max="4576" width="19.75" style="8" customWidth="1"/>
    <col min="4577" max="4577" width="5.75" style="8" customWidth="1"/>
    <col min="4578" max="4578" width="14.75" style="8" customWidth="1"/>
    <col min="4579" max="4579" width="9.375" style="8" customWidth="1"/>
    <col min="4580" max="4580" width="8.5" style="8" customWidth="1"/>
    <col min="4581" max="4581" width="5.375" style="8" customWidth="1"/>
    <col min="4582" max="4582" width="15.125" style="8" customWidth="1"/>
    <col min="4583" max="4583" width="9.5" style="8" customWidth="1"/>
    <col min="4584" max="4584" width="6.875" style="8" customWidth="1"/>
    <col min="4585" max="4585" width="7.75" style="8" customWidth="1"/>
    <col min="4586" max="4827" width="9" style="8"/>
    <col min="4828" max="4828" width="4.25" style="8" customWidth="1"/>
    <col min="4829" max="4829" width="11" style="8" customWidth="1"/>
    <col min="4830" max="4830" width="4.5" style="8" customWidth="1"/>
    <col min="4831" max="4831" width="8.125" style="8" customWidth="1"/>
    <col min="4832" max="4832" width="19.75" style="8" customWidth="1"/>
    <col min="4833" max="4833" width="5.75" style="8" customWidth="1"/>
    <col min="4834" max="4834" width="14.75" style="8" customWidth="1"/>
    <col min="4835" max="4835" width="9.375" style="8" customWidth="1"/>
    <col min="4836" max="4836" width="8.5" style="8" customWidth="1"/>
    <col min="4837" max="4837" width="5.375" style="8" customWidth="1"/>
    <col min="4838" max="4838" width="15.125" style="8" customWidth="1"/>
    <col min="4839" max="4839" width="9.5" style="8" customWidth="1"/>
    <col min="4840" max="4840" width="6.875" style="8" customWidth="1"/>
    <col min="4841" max="4841" width="7.75" style="8" customWidth="1"/>
    <col min="4842" max="5083" width="9" style="8"/>
    <col min="5084" max="5084" width="4.25" style="8" customWidth="1"/>
    <col min="5085" max="5085" width="11" style="8" customWidth="1"/>
    <col min="5086" max="5086" width="4.5" style="8" customWidth="1"/>
    <col min="5087" max="5087" width="8.125" style="8" customWidth="1"/>
    <col min="5088" max="5088" width="19.75" style="8" customWidth="1"/>
    <col min="5089" max="5089" width="5.75" style="8" customWidth="1"/>
    <col min="5090" max="5090" width="14.75" style="8" customWidth="1"/>
    <col min="5091" max="5091" width="9.375" style="8" customWidth="1"/>
    <col min="5092" max="5092" width="8.5" style="8" customWidth="1"/>
    <col min="5093" max="5093" width="5.375" style="8" customWidth="1"/>
    <col min="5094" max="5094" width="15.125" style="8" customWidth="1"/>
    <col min="5095" max="5095" width="9.5" style="8" customWidth="1"/>
    <col min="5096" max="5096" width="6.875" style="8" customWidth="1"/>
    <col min="5097" max="5097" width="7.75" style="8" customWidth="1"/>
    <col min="5098" max="5339" width="9" style="8"/>
    <col min="5340" max="5340" width="4.25" style="8" customWidth="1"/>
    <col min="5341" max="5341" width="11" style="8" customWidth="1"/>
    <col min="5342" max="5342" width="4.5" style="8" customWidth="1"/>
    <col min="5343" max="5343" width="8.125" style="8" customWidth="1"/>
    <col min="5344" max="5344" width="19.75" style="8" customWidth="1"/>
    <col min="5345" max="5345" width="5.75" style="8" customWidth="1"/>
    <col min="5346" max="5346" width="14.75" style="8" customWidth="1"/>
    <col min="5347" max="5347" width="9.375" style="8" customWidth="1"/>
    <col min="5348" max="5348" width="8.5" style="8" customWidth="1"/>
    <col min="5349" max="5349" width="5.375" style="8" customWidth="1"/>
    <col min="5350" max="5350" width="15.125" style="8" customWidth="1"/>
    <col min="5351" max="5351" width="9.5" style="8" customWidth="1"/>
    <col min="5352" max="5352" width="6.875" style="8" customWidth="1"/>
    <col min="5353" max="5353" width="7.75" style="8" customWidth="1"/>
    <col min="5354" max="5595" width="9" style="8"/>
    <col min="5596" max="5596" width="4.25" style="8" customWidth="1"/>
    <col min="5597" max="5597" width="11" style="8" customWidth="1"/>
    <col min="5598" max="5598" width="4.5" style="8" customWidth="1"/>
    <col min="5599" max="5599" width="8.125" style="8" customWidth="1"/>
    <col min="5600" max="5600" width="19.75" style="8" customWidth="1"/>
    <col min="5601" max="5601" width="5.75" style="8" customWidth="1"/>
    <col min="5602" max="5602" width="14.75" style="8" customWidth="1"/>
    <col min="5603" max="5603" width="9.375" style="8" customWidth="1"/>
    <col min="5604" max="5604" width="8.5" style="8" customWidth="1"/>
    <col min="5605" max="5605" width="5.375" style="8" customWidth="1"/>
    <col min="5606" max="5606" width="15.125" style="8" customWidth="1"/>
    <col min="5607" max="5607" width="9.5" style="8" customWidth="1"/>
    <col min="5608" max="5608" width="6.875" style="8" customWidth="1"/>
    <col min="5609" max="5609" width="7.75" style="8" customWidth="1"/>
    <col min="5610" max="5851" width="9" style="8"/>
    <col min="5852" max="5852" width="4.25" style="8" customWidth="1"/>
    <col min="5853" max="5853" width="11" style="8" customWidth="1"/>
    <col min="5854" max="5854" width="4.5" style="8" customWidth="1"/>
    <col min="5855" max="5855" width="8.125" style="8" customWidth="1"/>
    <col min="5856" max="5856" width="19.75" style="8" customWidth="1"/>
    <col min="5857" max="5857" width="5.75" style="8" customWidth="1"/>
    <col min="5858" max="5858" width="14.75" style="8" customWidth="1"/>
    <col min="5859" max="5859" width="9.375" style="8" customWidth="1"/>
    <col min="5860" max="5860" width="8.5" style="8" customWidth="1"/>
    <col min="5861" max="5861" width="5.375" style="8" customWidth="1"/>
    <col min="5862" max="5862" width="15.125" style="8" customWidth="1"/>
    <col min="5863" max="5863" width="9.5" style="8" customWidth="1"/>
    <col min="5864" max="5864" width="6.875" style="8" customWidth="1"/>
    <col min="5865" max="5865" width="7.75" style="8" customWidth="1"/>
    <col min="5866" max="6107" width="9" style="8"/>
    <col min="6108" max="6108" width="4.25" style="8" customWidth="1"/>
    <col min="6109" max="6109" width="11" style="8" customWidth="1"/>
    <col min="6110" max="6110" width="4.5" style="8" customWidth="1"/>
    <col min="6111" max="6111" width="8.125" style="8" customWidth="1"/>
    <col min="6112" max="6112" width="19.75" style="8" customWidth="1"/>
    <col min="6113" max="6113" width="5.75" style="8" customWidth="1"/>
    <col min="6114" max="6114" width="14.75" style="8" customWidth="1"/>
    <col min="6115" max="6115" width="9.375" style="8" customWidth="1"/>
    <col min="6116" max="6116" width="8.5" style="8" customWidth="1"/>
    <col min="6117" max="6117" width="5.375" style="8" customWidth="1"/>
    <col min="6118" max="6118" width="15.125" style="8" customWidth="1"/>
    <col min="6119" max="6119" width="9.5" style="8" customWidth="1"/>
    <col min="6120" max="6120" width="6.875" style="8" customWidth="1"/>
    <col min="6121" max="6121" width="7.75" style="8" customWidth="1"/>
    <col min="6122" max="6363" width="9" style="8"/>
    <col min="6364" max="6364" width="4.25" style="8" customWidth="1"/>
    <col min="6365" max="6365" width="11" style="8" customWidth="1"/>
    <col min="6366" max="6366" width="4.5" style="8" customWidth="1"/>
    <col min="6367" max="6367" width="8.125" style="8" customWidth="1"/>
    <col min="6368" max="6368" width="19.75" style="8" customWidth="1"/>
    <col min="6369" max="6369" width="5.75" style="8" customWidth="1"/>
    <col min="6370" max="6370" width="14.75" style="8" customWidth="1"/>
    <col min="6371" max="6371" width="9.375" style="8" customWidth="1"/>
    <col min="6372" max="6372" width="8.5" style="8" customWidth="1"/>
    <col min="6373" max="6373" width="5.375" style="8" customWidth="1"/>
    <col min="6374" max="6374" width="15.125" style="8" customWidth="1"/>
    <col min="6375" max="6375" width="9.5" style="8" customWidth="1"/>
    <col min="6376" max="6376" width="6.875" style="8" customWidth="1"/>
    <col min="6377" max="6377" width="7.75" style="8" customWidth="1"/>
    <col min="6378" max="6619" width="9" style="8"/>
    <col min="6620" max="6620" width="4.25" style="8" customWidth="1"/>
    <col min="6621" max="6621" width="11" style="8" customWidth="1"/>
    <col min="6622" max="6622" width="4.5" style="8" customWidth="1"/>
    <col min="6623" max="6623" width="8.125" style="8" customWidth="1"/>
    <col min="6624" max="6624" width="19.75" style="8" customWidth="1"/>
    <col min="6625" max="6625" width="5.75" style="8" customWidth="1"/>
    <col min="6626" max="6626" width="14.75" style="8" customWidth="1"/>
    <col min="6627" max="6627" width="9.375" style="8" customWidth="1"/>
    <col min="6628" max="6628" width="8.5" style="8" customWidth="1"/>
    <col min="6629" max="6629" width="5.375" style="8" customWidth="1"/>
    <col min="6630" max="6630" width="15.125" style="8" customWidth="1"/>
    <col min="6631" max="6631" width="9.5" style="8" customWidth="1"/>
    <col min="6632" max="6632" width="6.875" style="8" customWidth="1"/>
    <col min="6633" max="6633" width="7.75" style="8" customWidth="1"/>
    <col min="6634" max="6875" width="9" style="8"/>
    <col min="6876" max="6876" width="4.25" style="8" customWidth="1"/>
    <col min="6877" max="6877" width="11" style="8" customWidth="1"/>
    <col min="6878" max="6878" width="4.5" style="8" customWidth="1"/>
    <col min="6879" max="6879" width="8.125" style="8" customWidth="1"/>
    <col min="6880" max="6880" width="19.75" style="8" customWidth="1"/>
    <col min="6881" max="6881" width="5.75" style="8" customWidth="1"/>
    <col min="6882" max="6882" width="14.75" style="8" customWidth="1"/>
    <col min="6883" max="6883" width="9.375" style="8" customWidth="1"/>
    <col min="6884" max="6884" width="8.5" style="8" customWidth="1"/>
    <col min="6885" max="6885" width="5.375" style="8" customWidth="1"/>
    <col min="6886" max="6886" width="15.125" style="8" customWidth="1"/>
    <col min="6887" max="6887" width="9.5" style="8" customWidth="1"/>
    <col min="6888" max="6888" width="6.875" style="8" customWidth="1"/>
    <col min="6889" max="6889" width="7.75" style="8" customWidth="1"/>
    <col min="6890" max="7131" width="9" style="8"/>
    <col min="7132" max="7132" width="4.25" style="8" customWidth="1"/>
    <col min="7133" max="7133" width="11" style="8" customWidth="1"/>
    <col min="7134" max="7134" width="4.5" style="8" customWidth="1"/>
    <col min="7135" max="7135" width="8.125" style="8" customWidth="1"/>
    <col min="7136" max="7136" width="19.75" style="8" customWidth="1"/>
    <col min="7137" max="7137" width="5.75" style="8" customWidth="1"/>
    <col min="7138" max="7138" width="14.75" style="8" customWidth="1"/>
    <col min="7139" max="7139" width="9.375" style="8" customWidth="1"/>
    <col min="7140" max="7140" width="8.5" style="8" customWidth="1"/>
    <col min="7141" max="7141" width="5.375" style="8" customWidth="1"/>
    <col min="7142" max="7142" width="15.125" style="8" customWidth="1"/>
    <col min="7143" max="7143" width="9.5" style="8" customWidth="1"/>
    <col min="7144" max="7144" width="6.875" style="8" customWidth="1"/>
    <col min="7145" max="7145" width="7.75" style="8" customWidth="1"/>
    <col min="7146" max="7387" width="9" style="8"/>
    <col min="7388" max="7388" width="4.25" style="8" customWidth="1"/>
    <col min="7389" max="7389" width="11" style="8" customWidth="1"/>
    <col min="7390" max="7390" width="4.5" style="8" customWidth="1"/>
    <col min="7391" max="7391" width="8.125" style="8" customWidth="1"/>
    <col min="7392" max="7392" width="19.75" style="8" customWidth="1"/>
    <col min="7393" max="7393" width="5.75" style="8" customWidth="1"/>
    <col min="7394" max="7394" width="14.75" style="8" customWidth="1"/>
    <col min="7395" max="7395" width="9.375" style="8" customWidth="1"/>
    <col min="7396" max="7396" width="8.5" style="8" customWidth="1"/>
    <col min="7397" max="7397" width="5.375" style="8" customWidth="1"/>
    <col min="7398" max="7398" width="15.125" style="8" customWidth="1"/>
    <col min="7399" max="7399" width="9.5" style="8" customWidth="1"/>
    <col min="7400" max="7400" width="6.875" style="8" customWidth="1"/>
    <col min="7401" max="7401" width="7.75" style="8" customWidth="1"/>
    <col min="7402" max="7643" width="9" style="8"/>
    <col min="7644" max="7644" width="4.25" style="8" customWidth="1"/>
    <col min="7645" max="7645" width="11" style="8" customWidth="1"/>
    <col min="7646" max="7646" width="4.5" style="8" customWidth="1"/>
    <col min="7647" max="7647" width="8.125" style="8" customWidth="1"/>
    <col min="7648" max="7648" width="19.75" style="8" customWidth="1"/>
    <col min="7649" max="7649" width="5.75" style="8" customWidth="1"/>
    <col min="7650" max="7650" width="14.75" style="8" customWidth="1"/>
    <col min="7651" max="7651" width="9.375" style="8" customWidth="1"/>
    <col min="7652" max="7652" width="8.5" style="8" customWidth="1"/>
    <col min="7653" max="7653" width="5.375" style="8" customWidth="1"/>
    <col min="7654" max="7654" width="15.125" style="8" customWidth="1"/>
    <col min="7655" max="7655" width="9.5" style="8" customWidth="1"/>
    <col min="7656" max="7656" width="6.875" style="8" customWidth="1"/>
    <col min="7657" max="7657" width="7.75" style="8" customWidth="1"/>
    <col min="7658" max="7899" width="9" style="8"/>
    <col min="7900" max="7900" width="4.25" style="8" customWidth="1"/>
    <col min="7901" max="7901" width="11" style="8" customWidth="1"/>
    <col min="7902" max="7902" width="4.5" style="8" customWidth="1"/>
    <col min="7903" max="7903" width="8.125" style="8" customWidth="1"/>
    <col min="7904" max="7904" width="19.75" style="8" customWidth="1"/>
    <col min="7905" max="7905" width="5.75" style="8" customWidth="1"/>
    <col min="7906" max="7906" width="14.75" style="8" customWidth="1"/>
    <col min="7907" max="7907" width="9.375" style="8" customWidth="1"/>
    <col min="7908" max="7908" width="8.5" style="8" customWidth="1"/>
    <col min="7909" max="7909" width="5.375" style="8" customWidth="1"/>
    <col min="7910" max="7910" width="15.125" style="8" customWidth="1"/>
    <col min="7911" max="7911" width="9.5" style="8" customWidth="1"/>
    <col min="7912" max="7912" width="6.875" style="8" customWidth="1"/>
    <col min="7913" max="7913" width="7.75" style="8" customWidth="1"/>
    <col min="7914" max="8155" width="9" style="8"/>
    <col min="8156" max="8156" width="4.25" style="8" customWidth="1"/>
    <col min="8157" max="8157" width="11" style="8" customWidth="1"/>
    <col min="8158" max="8158" width="4.5" style="8" customWidth="1"/>
    <col min="8159" max="8159" width="8.125" style="8" customWidth="1"/>
    <col min="8160" max="8160" width="19.75" style="8" customWidth="1"/>
    <col min="8161" max="8161" width="5.75" style="8" customWidth="1"/>
    <col min="8162" max="8162" width="14.75" style="8" customWidth="1"/>
    <col min="8163" max="8163" width="9.375" style="8" customWidth="1"/>
    <col min="8164" max="8164" width="8.5" style="8" customWidth="1"/>
    <col min="8165" max="8165" width="5.375" style="8" customWidth="1"/>
    <col min="8166" max="8166" width="15.125" style="8" customWidth="1"/>
    <col min="8167" max="8167" width="9.5" style="8" customWidth="1"/>
    <col min="8168" max="8168" width="6.875" style="8" customWidth="1"/>
    <col min="8169" max="8169" width="7.75" style="8" customWidth="1"/>
    <col min="8170" max="8411" width="9" style="8"/>
    <col min="8412" max="8412" width="4.25" style="8" customWidth="1"/>
    <col min="8413" max="8413" width="11" style="8" customWidth="1"/>
    <col min="8414" max="8414" width="4.5" style="8" customWidth="1"/>
    <col min="8415" max="8415" width="8.125" style="8" customWidth="1"/>
    <col min="8416" max="8416" width="19.75" style="8" customWidth="1"/>
    <col min="8417" max="8417" width="5.75" style="8" customWidth="1"/>
    <col min="8418" max="8418" width="14.75" style="8" customWidth="1"/>
    <col min="8419" max="8419" width="9.375" style="8" customWidth="1"/>
    <col min="8420" max="8420" width="8.5" style="8" customWidth="1"/>
    <col min="8421" max="8421" width="5.375" style="8" customWidth="1"/>
    <col min="8422" max="8422" width="15.125" style="8" customWidth="1"/>
    <col min="8423" max="8423" width="9.5" style="8" customWidth="1"/>
    <col min="8424" max="8424" width="6.875" style="8" customWidth="1"/>
    <col min="8425" max="8425" width="7.75" style="8" customWidth="1"/>
    <col min="8426" max="8667" width="9" style="8"/>
    <col min="8668" max="8668" width="4.25" style="8" customWidth="1"/>
    <col min="8669" max="8669" width="11" style="8" customWidth="1"/>
    <col min="8670" max="8670" width="4.5" style="8" customWidth="1"/>
    <col min="8671" max="8671" width="8.125" style="8" customWidth="1"/>
    <col min="8672" max="8672" width="19.75" style="8" customWidth="1"/>
    <col min="8673" max="8673" width="5.75" style="8" customWidth="1"/>
    <col min="8674" max="8674" width="14.75" style="8" customWidth="1"/>
    <col min="8675" max="8675" width="9.375" style="8" customWidth="1"/>
    <col min="8676" max="8676" width="8.5" style="8" customWidth="1"/>
    <col min="8677" max="8677" width="5.375" style="8" customWidth="1"/>
    <col min="8678" max="8678" width="15.125" style="8" customWidth="1"/>
    <col min="8679" max="8679" width="9.5" style="8" customWidth="1"/>
    <col min="8680" max="8680" width="6.875" style="8" customWidth="1"/>
    <col min="8681" max="8681" width="7.75" style="8" customWidth="1"/>
    <col min="8682" max="8923" width="9" style="8"/>
    <col min="8924" max="8924" width="4.25" style="8" customWidth="1"/>
    <col min="8925" max="8925" width="11" style="8" customWidth="1"/>
    <col min="8926" max="8926" width="4.5" style="8" customWidth="1"/>
    <col min="8927" max="8927" width="8.125" style="8" customWidth="1"/>
    <col min="8928" max="8928" width="19.75" style="8" customWidth="1"/>
    <col min="8929" max="8929" width="5.75" style="8" customWidth="1"/>
    <col min="8930" max="8930" width="14.75" style="8" customWidth="1"/>
    <col min="8931" max="8931" width="9.375" style="8" customWidth="1"/>
    <col min="8932" max="8932" width="8.5" style="8" customWidth="1"/>
    <col min="8933" max="8933" width="5.375" style="8" customWidth="1"/>
    <col min="8934" max="8934" width="15.125" style="8" customWidth="1"/>
    <col min="8935" max="8935" width="9.5" style="8" customWidth="1"/>
    <col min="8936" max="8936" width="6.875" style="8" customWidth="1"/>
    <col min="8937" max="8937" width="7.75" style="8" customWidth="1"/>
    <col min="8938" max="9179" width="9" style="8"/>
    <col min="9180" max="9180" width="4.25" style="8" customWidth="1"/>
    <col min="9181" max="9181" width="11" style="8" customWidth="1"/>
    <col min="9182" max="9182" width="4.5" style="8" customWidth="1"/>
    <col min="9183" max="9183" width="8.125" style="8" customWidth="1"/>
    <col min="9184" max="9184" width="19.75" style="8" customWidth="1"/>
    <col min="9185" max="9185" width="5.75" style="8" customWidth="1"/>
    <col min="9186" max="9186" width="14.75" style="8" customWidth="1"/>
    <col min="9187" max="9187" width="9.375" style="8" customWidth="1"/>
    <col min="9188" max="9188" width="8.5" style="8" customWidth="1"/>
    <col min="9189" max="9189" width="5.375" style="8" customWidth="1"/>
    <col min="9190" max="9190" width="15.125" style="8" customWidth="1"/>
    <col min="9191" max="9191" width="9.5" style="8" customWidth="1"/>
    <col min="9192" max="9192" width="6.875" style="8" customWidth="1"/>
    <col min="9193" max="9193" width="7.75" style="8" customWidth="1"/>
    <col min="9194" max="9435" width="9" style="8"/>
    <col min="9436" max="9436" width="4.25" style="8" customWidth="1"/>
    <col min="9437" max="9437" width="11" style="8" customWidth="1"/>
    <col min="9438" max="9438" width="4.5" style="8" customWidth="1"/>
    <col min="9439" max="9439" width="8.125" style="8" customWidth="1"/>
    <col min="9440" max="9440" width="19.75" style="8" customWidth="1"/>
    <col min="9441" max="9441" width="5.75" style="8" customWidth="1"/>
    <col min="9442" max="9442" width="14.75" style="8" customWidth="1"/>
    <col min="9443" max="9443" width="9.375" style="8" customWidth="1"/>
    <col min="9444" max="9444" width="8.5" style="8" customWidth="1"/>
    <col min="9445" max="9445" width="5.375" style="8" customWidth="1"/>
    <col min="9446" max="9446" width="15.125" style="8" customWidth="1"/>
    <col min="9447" max="9447" width="9.5" style="8" customWidth="1"/>
    <col min="9448" max="9448" width="6.875" style="8" customWidth="1"/>
    <col min="9449" max="9449" width="7.75" style="8" customWidth="1"/>
    <col min="9450" max="9691" width="9" style="8"/>
    <col min="9692" max="9692" width="4.25" style="8" customWidth="1"/>
    <col min="9693" max="9693" width="11" style="8" customWidth="1"/>
    <col min="9694" max="9694" width="4.5" style="8" customWidth="1"/>
    <col min="9695" max="9695" width="8.125" style="8" customWidth="1"/>
    <col min="9696" max="9696" width="19.75" style="8" customWidth="1"/>
    <col min="9697" max="9697" width="5.75" style="8" customWidth="1"/>
    <col min="9698" max="9698" width="14.75" style="8" customWidth="1"/>
    <col min="9699" max="9699" width="9.375" style="8" customWidth="1"/>
    <col min="9700" max="9700" width="8.5" style="8" customWidth="1"/>
    <col min="9701" max="9701" width="5.375" style="8" customWidth="1"/>
    <col min="9702" max="9702" width="15.125" style="8" customWidth="1"/>
    <col min="9703" max="9703" width="9.5" style="8" customWidth="1"/>
    <col min="9704" max="9704" width="6.875" style="8" customWidth="1"/>
    <col min="9705" max="9705" width="7.75" style="8" customWidth="1"/>
    <col min="9706" max="9947" width="9" style="8"/>
    <col min="9948" max="9948" width="4.25" style="8" customWidth="1"/>
    <col min="9949" max="9949" width="11" style="8" customWidth="1"/>
    <col min="9950" max="9950" width="4.5" style="8" customWidth="1"/>
    <col min="9951" max="9951" width="8.125" style="8" customWidth="1"/>
    <col min="9952" max="9952" width="19.75" style="8" customWidth="1"/>
    <col min="9953" max="9953" width="5.75" style="8" customWidth="1"/>
    <col min="9954" max="9954" width="14.75" style="8" customWidth="1"/>
    <col min="9955" max="9955" width="9.375" style="8" customWidth="1"/>
    <col min="9956" max="9956" width="8.5" style="8" customWidth="1"/>
    <col min="9957" max="9957" width="5.375" style="8" customWidth="1"/>
    <col min="9958" max="9958" width="15.125" style="8" customWidth="1"/>
    <col min="9959" max="9959" width="9.5" style="8" customWidth="1"/>
    <col min="9960" max="9960" width="6.875" style="8" customWidth="1"/>
    <col min="9961" max="9961" width="7.75" style="8" customWidth="1"/>
    <col min="9962" max="10203" width="9" style="8"/>
    <col min="10204" max="10204" width="4.25" style="8" customWidth="1"/>
    <col min="10205" max="10205" width="11" style="8" customWidth="1"/>
    <col min="10206" max="10206" width="4.5" style="8" customWidth="1"/>
    <col min="10207" max="10207" width="8.125" style="8" customWidth="1"/>
    <col min="10208" max="10208" width="19.75" style="8" customWidth="1"/>
    <col min="10209" max="10209" width="5.75" style="8" customWidth="1"/>
    <col min="10210" max="10210" width="14.75" style="8" customWidth="1"/>
    <col min="10211" max="10211" width="9.375" style="8" customWidth="1"/>
    <col min="10212" max="10212" width="8.5" style="8" customWidth="1"/>
    <col min="10213" max="10213" width="5.375" style="8" customWidth="1"/>
    <col min="10214" max="10214" width="15.125" style="8" customWidth="1"/>
    <col min="10215" max="10215" width="9.5" style="8" customWidth="1"/>
    <col min="10216" max="10216" width="6.875" style="8" customWidth="1"/>
    <col min="10217" max="10217" width="7.75" style="8" customWidth="1"/>
    <col min="10218" max="10459" width="9" style="8"/>
    <col min="10460" max="10460" width="4.25" style="8" customWidth="1"/>
    <col min="10461" max="10461" width="11" style="8" customWidth="1"/>
    <col min="10462" max="10462" width="4.5" style="8" customWidth="1"/>
    <col min="10463" max="10463" width="8.125" style="8" customWidth="1"/>
    <col min="10464" max="10464" width="19.75" style="8" customWidth="1"/>
    <col min="10465" max="10465" width="5.75" style="8" customWidth="1"/>
    <col min="10466" max="10466" width="14.75" style="8" customWidth="1"/>
    <col min="10467" max="10467" width="9.375" style="8" customWidth="1"/>
    <col min="10468" max="10468" width="8.5" style="8" customWidth="1"/>
    <col min="10469" max="10469" width="5.375" style="8" customWidth="1"/>
    <col min="10470" max="10470" width="15.125" style="8" customWidth="1"/>
    <col min="10471" max="10471" width="9.5" style="8" customWidth="1"/>
    <col min="10472" max="10472" width="6.875" style="8" customWidth="1"/>
    <col min="10473" max="10473" width="7.75" style="8" customWidth="1"/>
    <col min="10474" max="10715" width="9" style="8"/>
    <col min="10716" max="10716" width="4.25" style="8" customWidth="1"/>
    <col min="10717" max="10717" width="11" style="8" customWidth="1"/>
    <col min="10718" max="10718" width="4.5" style="8" customWidth="1"/>
    <col min="10719" max="10719" width="8.125" style="8" customWidth="1"/>
    <col min="10720" max="10720" width="19.75" style="8" customWidth="1"/>
    <col min="10721" max="10721" width="5.75" style="8" customWidth="1"/>
    <col min="10722" max="10722" width="14.75" style="8" customWidth="1"/>
    <col min="10723" max="10723" width="9.375" style="8" customWidth="1"/>
    <col min="10724" max="10724" width="8.5" style="8" customWidth="1"/>
    <col min="10725" max="10725" width="5.375" style="8" customWidth="1"/>
    <col min="10726" max="10726" width="15.125" style="8" customWidth="1"/>
    <col min="10727" max="10727" width="9.5" style="8" customWidth="1"/>
    <col min="10728" max="10728" width="6.875" style="8" customWidth="1"/>
    <col min="10729" max="10729" width="7.75" style="8" customWidth="1"/>
    <col min="10730" max="10971" width="9" style="8"/>
    <col min="10972" max="10972" width="4.25" style="8" customWidth="1"/>
    <col min="10973" max="10973" width="11" style="8" customWidth="1"/>
    <col min="10974" max="10974" width="4.5" style="8" customWidth="1"/>
    <col min="10975" max="10975" width="8.125" style="8" customWidth="1"/>
    <col min="10976" max="10976" width="19.75" style="8" customWidth="1"/>
    <col min="10977" max="10977" width="5.75" style="8" customWidth="1"/>
    <col min="10978" max="10978" width="14.75" style="8" customWidth="1"/>
    <col min="10979" max="10979" width="9.375" style="8" customWidth="1"/>
    <col min="10980" max="10980" width="8.5" style="8" customWidth="1"/>
    <col min="10981" max="10981" width="5.375" style="8" customWidth="1"/>
    <col min="10982" max="10982" width="15.125" style="8" customWidth="1"/>
    <col min="10983" max="10983" width="9.5" style="8" customWidth="1"/>
    <col min="10984" max="10984" width="6.875" style="8" customWidth="1"/>
    <col min="10985" max="10985" width="7.75" style="8" customWidth="1"/>
    <col min="10986" max="11227" width="9" style="8"/>
    <col min="11228" max="11228" width="4.25" style="8" customWidth="1"/>
    <col min="11229" max="11229" width="11" style="8" customWidth="1"/>
    <col min="11230" max="11230" width="4.5" style="8" customWidth="1"/>
    <col min="11231" max="11231" width="8.125" style="8" customWidth="1"/>
    <col min="11232" max="11232" width="19.75" style="8" customWidth="1"/>
    <col min="11233" max="11233" width="5.75" style="8" customWidth="1"/>
    <col min="11234" max="11234" width="14.75" style="8" customWidth="1"/>
    <col min="11235" max="11235" width="9.375" style="8" customWidth="1"/>
    <col min="11236" max="11236" width="8.5" style="8" customWidth="1"/>
    <col min="11237" max="11237" width="5.375" style="8" customWidth="1"/>
    <col min="11238" max="11238" width="15.125" style="8" customWidth="1"/>
    <col min="11239" max="11239" width="9.5" style="8" customWidth="1"/>
    <col min="11240" max="11240" width="6.875" style="8" customWidth="1"/>
    <col min="11241" max="11241" width="7.75" style="8" customWidth="1"/>
    <col min="11242" max="11483" width="9" style="8"/>
    <col min="11484" max="11484" width="4.25" style="8" customWidth="1"/>
    <col min="11485" max="11485" width="11" style="8" customWidth="1"/>
    <col min="11486" max="11486" width="4.5" style="8" customWidth="1"/>
    <col min="11487" max="11487" width="8.125" style="8" customWidth="1"/>
    <col min="11488" max="11488" width="19.75" style="8" customWidth="1"/>
    <col min="11489" max="11489" width="5.75" style="8" customWidth="1"/>
    <col min="11490" max="11490" width="14.75" style="8" customWidth="1"/>
    <col min="11491" max="11491" width="9.375" style="8" customWidth="1"/>
    <col min="11492" max="11492" width="8.5" style="8" customWidth="1"/>
    <col min="11493" max="11493" width="5.375" style="8" customWidth="1"/>
    <col min="11494" max="11494" width="15.125" style="8" customWidth="1"/>
    <col min="11495" max="11495" width="9.5" style="8" customWidth="1"/>
    <col min="11496" max="11496" width="6.875" style="8" customWidth="1"/>
    <col min="11497" max="11497" width="7.75" style="8" customWidth="1"/>
    <col min="11498" max="11739" width="9" style="8"/>
    <col min="11740" max="11740" width="4.25" style="8" customWidth="1"/>
    <col min="11741" max="11741" width="11" style="8" customWidth="1"/>
    <col min="11742" max="11742" width="4.5" style="8" customWidth="1"/>
    <col min="11743" max="11743" width="8.125" style="8" customWidth="1"/>
    <col min="11744" max="11744" width="19.75" style="8" customWidth="1"/>
    <col min="11745" max="11745" width="5.75" style="8" customWidth="1"/>
    <col min="11746" max="11746" width="14.75" style="8" customWidth="1"/>
    <col min="11747" max="11747" width="9.375" style="8" customWidth="1"/>
    <col min="11748" max="11748" width="8.5" style="8" customWidth="1"/>
    <col min="11749" max="11749" width="5.375" style="8" customWidth="1"/>
    <col min="11750" max="11750" width="15.125" style="8" customWidth="1"/>
    <col min="11751" max="11751" width="9.5" style="8" customWidth="1"/>
    <col min="11752" max="11752" width="6.875" style="8" customWidth="1"/>
    <col min="11753" max="11753" width="7.75" style="8" customWidth="1"/>
    <col min="11754" max="11995" width="9" style="8"/>
    <col min="11996" max="11996" width="4.25" style="8" customWidth="1"/>
    <col min="11997" max="11997" width="11" style="8" customWidth="1"/>
    <col min="11998" max="11998" width="4.5" style="8" customWidth="1"/>
    <col min="11999" max="11999" width="8.125" style="8" customWidth="1"/>
    <col min="12000" max="12000" width="19.75" style="8" customWidth="1"/>
    <col min="12001" max="12001" width="5.75" style="8" customWidth="1"/>
    <col min="12002" max="12002" width="14.75" style="8" customWidth="1"/>
    <col min="12003" max="12003" width="9.375" style="8" customWidth="1"/>
    <col min="12004" max="12004" width="8.5" style="8" customWidth="1"/>
    <col min="12005" max="12005" width="5.375" style="8" customWidth="1"/>
    <col min="12006" max="12006" width="15.125" style="8" customWidth="1"/>
    <col min="12007" max="12007" width="9.5" style="8" customWidth="1"/>
    <col min="12008" max="12008" width="6.875" style="8" customWidth="1"/>
    <col min="12009" max="12009" width="7.75" style="8" customWidth="1"/>
    <col min="12010" max="12251" width="9" style="8"/>
    <col min="12252" max="12252" width="4.25" style="8" customWidth="1"/>
    <col min="12253" max="12253" width="11" style="8" customWidth="1"/>
    <col min="12254" max="12254" width="4.5" style="8" customWidth="1"/>
    <col min="12255" max="12255" width="8.125" style="8" customWidth="1"/>
    <col min="12256" max="12256" width="19.75" style="8" customWidth="1"/>
    <col min="12257" max="12257" width="5.75" style="8" customWidth="1"/>
    <col min="12258" max="12258" width="14.75" style="8" customWidth="1"/>
    <col min="12259" max="12259" width="9.375" style="8" customWidth="1"/>
    <col min="12260" max="12260" width="8.5" style="8" customWidth="1"/>
    <col min="12261" max="12261" width="5.375" style="8" customWidth="1"/>
    <col min="12262" max="12262" width="15.125" style="8" customWidth="1"/>
    <col min="12263" max="12263" width="9.5" style="8" customWidth="1"/>
    <col min="12264" max="12264" width="6.875" style="8" customWidth="1"/>
    <col min="12265" max="12265" width="7.75" style="8" customWidth="1"/>
    <col min="12266" max="12507" width="9" style="8"/>
    <col min="12508" max="12508" width="4.25" style="8" customWidth="1"/>
    <col min="12509" max="12509" width="11" style="8" customWidth="1"/>
    <col min="12510" max="12510" width="4.5" style="8" customWidth="1"/>
    <col min="12511" max="12511" width="8.125" style="8" customWidth="1"/>
    <col min="12512" max="12512" width="19.75" style="8" customWidth="1"/>
    <col min="12513" max="12513" width="5.75" style="8" customWidth="1"/>
    <col min="12514" max="12514" width="14.75" style="8" customWidth="1"/>
    <col min="12515" max="12515" width="9.375" style="8" customWidth="1"/>
    <col min="12516" max="12516" width="8.5" style="8" customWidth="1"/>
    <col min="12517" max="12517" width="5.375" style="8" customWidth="1"/>
    <col min="12518" max="12518" width="15.125" style="8" customWidth="1"/>
    <col min="12519" max="12519" width="9.5" style="8" customWidth="1"/>
    <col min="12520" max="12520" width="6.875" style="8" customWidth="1"/>
    <col min="12521" max="12521" width="7.75" style="8" customWidth="1"/>
    <col min="12522" max="12763" width="9" style="8"/>
    <col min="12764" max="12764" width="4.25" style="8" customWidth="1"/>
    <col min="12765" max="12765" width="11" style="8" customWidth="1"/>
    <col min="12766" max="12766" width="4.5" style="8" customWidth="1"/>
    <col min="12767" max="12767" width="8.125" style="8" customWidth="1"/>
    <col min="12768" max="12768" width="19.75" style="8" customWidth="1"/>
    <col min="12769" max="12769" width="5.75" style="8" customWidth="1"/>
    <col min="12770" max="12770" width="14.75" style="8" customWidth="1"/>
    <col min="12771" max="12771" width="9.375" style="8" customWidth="1"/>
    <col min="12772" max="12772" width="8.5" style="8" customWidth="1"/>
    <col min="12773" max="12773" width="5.375" style="8" customWidth="1"/>
    <col min="12774" max="12774" width="15.125" style="8" customWidth="1"/>
    <col min="12775" max="12775" width="9.5" style="8" customWidth="1"/>
    <col min="12776" max="12776" width="6.875" style="8" customWidth="1"/>
    <col min="12777" max="12777" width="7.75" style="8" customWidth="1"/>
    <col min="12778" max="13019" width="9" style="8"/>
    <col min="13020" max="13020" width="4.25" style="8" customWidth="1"/>
    <col min="13021" max="13021" width="11" style="8" customWidth="1"/>
    <col min="13022" max="13022" width="4.5" style="8" customWidth="1"/>
    <col min="13023" max="13023" width="8.125" style="8" customWidth="1"/>
    <col min="13024" max="13024" width="19.75" style="8" customWidth="1"/>
    <col min="13025" max="13025" width="5.75" style="8" customWidth="1"/>
    <col min="13026" max="13026" width="14.75" style="8" customWidth="1"/>
    <col min="13027" max="13027" width="9.375" style="8" customWidth="1"/>
    <col min="13028" max="13028" width="8.5" style="8" customWidth="1"/>
    <col min="13029" max="13029" width="5.375" style="8" customWidth="1"/>
    <col min="13030" max="13030" width="15.125" style="8" customWidth="1"/>
    <col min="13031" max="13031" width="9.5" style="8" customWidth="1"/>
    <col min="13032" max="13032" width="6.875" style="8" customWidth="1"/>
    <col min="13033" max="13033" width="7.75" style="8" customWidth="1"/>
    <col min="13034" max="13275" width="9" style="8"/>
    <col min="13276" max="13276" width="4.25" style="8" customWidth="1"/>
    <col min="13277" max="13277" width="11" style="8" customWidth="1"/>
    <col min="13278" max="13278" width="4.5" style="8" customWidth="1"/>
    <col min="13279" max="13279" width="8.125" style="8" customWidth="1"/>
    <col min="13280" max="13280" width="19.75" style="8" customWidth="1"/>
    <col min="13281" max="13281" width="5.75" style="8" customWidth="1"/>
    <col min="13282" max="13282" width="14.75" style="8" customWidth="1"/>
    <col min="13283" max="13283" width="9.375" style="8" customWidth="1"/>
    <col min="13284" max="13284" width="8.5" style="8" customWidth="1"/>
    <col min="13285" max="13285" width="5.375" style="8" customWidth="1"/>
    <col min="13286" max="13286" width="15.125" style="8" customWidth="1"/>
    <col min="13287" max="13287" width="9.5" style="8" customWidth="1"/>
    <col min="13288" max="13288" width="6.875" style="8" customWidth="1"/>
    <col min="13289" max="13289" width="7.75" style="8" customWidth="1"/>
    <col min="13290" max="13531" width="9" style="8"/>
    <col min="13532" max="13532" width="4.25" style="8" customWidth="1"/>
    <col min="13533" max="13533" width="11" style="8" customWidth="1"/>
    <col min="13534" max="13534" width="4.5" style="8" customWidth="1"/>
    <col min="13535" max="13535" width="8.125" style="8" customWidth="1"/>
    <col min="13536" max="13536" width="19.75" style="8" customWidth="1"/>
    <col min="13537" max="13537" width="5.75" style="8" customWidth="1"/>
    <col min="13538" max="13538" width="14.75" style="8" customWidth="1"/>
    <col min="13539" max="13539" width="9.375" style="8" customWidth="1"/>
    <col min="13540" max="13540" width="8.5" style="8" customWidth="1"/>
    <col min="13541" max="13541" width="5.375" style="8" customWidth="1"/>
    <col min="13542" max="13542" width="15.125" style="8" customWidth="1"/>
    <col min="13543" max="13543" width="9.5" style="8" customWidth="1"/>
    <col min="13544" max="13544" width="6.875" style="8" customWidth="1"/>
    <col min="13545" max="13545" width="7.75" style="8" customWidth="1"/>
    <col min="13546" max="13787" width="9" style="8"/>
    <col min="13788" max="13788" width="4.25" style="8" customWidth="1"/>
    <col min="13789" max="13789" width="11" style="8" customWidth="1"/>
    <col min="13790" max="13790" width="4.5" style="8" customWidth="1"/>
    <col min="13791" max="13791" width="8.125" style="8" customWidth="1"/>
    <col min="13792" max="13792" width="19.75" style="8" customWidth="1"/>
    <col min="13793" max="13793" width="5.75" style="8" customWidth="1"/>
    <col min="13794" max="13794" width="14.75" style="8" customWidth="1"/>
    <col min="13795" max="13795" width="9.375" style="8" customWidth="1"/>
    <col min="13796" max="13796" width="8.5" style="8" customWidth="1"/>
    <col min="13797" max="13797" width="5.375" style="8" customWidth="1"/>
    <col min="13798" max="13798" width="15.125" style="8" customWidth="1"/>
    <col min="13799" max="13799" width="9.5" style="8" customWidth="1"/>
    <col min="13800" max="13800" width="6.875" style="8" customWidth="1"/>
    <col min="13801" max="13801" width="7.75" style="8" customWidth="1"/>
    <col min="13802" max="14043" width="9" style="8"/>
    <col min="14044" max="14044" width="4.25" style="8" customWidth="1"/>
    <col min="14045" max="14045" width="11" style="8" customWidth="1"/>
    <col min="14046" max="14046" width="4.5" style="8" customWidth="1"/>
    <col min="14047" max="14047" width="8.125" style="8" customWidth="1"/>
    <col min="14048" max="14048" width="19.75" style="8" customWidth="1"/>
    <col min="14049" max="14049" width="5.75" style="8" customWidth="1"/>
    <col min="14050" max="14050" width="14.75" style="8" customWidth="1"/>
    <col min="14051" max="14051" width="9.375" style="8" customWidth="1"/>
    <col min="14052" max="14052" width="8.5" style="8" customWidth="1"/>
    <col min="14053" max="14053" width="5.375" style="8" customWidth="1"/>
    <col min="14054" max="14054" width="15.125" style="8" customWidth="1"/>
    <col min="14055" max="14055" width="9.5" style="8" customWidth="1"/>
    <col min="14056" max="14056" width="6.875" style="8" customWidth="1"/>
    <col min="14057" max="14057" width="7.75" style="8" customWidth="1"/>
    <col min="14058" max="14299" width="9" style="8"/>
    <col min="14300" max="14300" width="4.25" style="8" customWidth="1"/>
    <col min="14301" max="14301" width="11" style="8" customWidth="1"/>
    <col min="14302" max="14302" width="4.5" style="8" customWidth="1"/>
    <col min="14303" max="14303" width="8.125" style="8" customWidth="1"/>
    <col min="14304" max="14304" width="19.75" style="8" customWidth="1"/>
    <col min="14305" max="14305" width="5.75" style="8" customWidth="1"/>
    <col min="14306" max="14306" width="14.75" style="8" customWidth="1"/>
    <col min="14307" max="14307" width="9.375" style="8" customWidth="1"/>
    <col min="14308" max="14308" width="8.5" style="8" customWidth="1"/>
    <col min="14309" max="14309" width="5.375" style="8" customWidth="1"/>
    <col min="14310" max="14310" width="15.125" style="8" customWidth="1"/>
    <col min="14311" max="14311" width="9.5" style="8" customWidth="1"/>
    <col min="14312" max="14312" width="6.875" style="8" customWidth="1"/>
    <col min="14313" max="14313" width="7.75" style="8" customWidth="1"/>
    <col min="14314" max="14555" width="9" style="8"/>
    <col min="14556" max="14556" width="4.25" style="8" customWidth="1"/>
    <col min="14557" max="14557" width="11" style="8" customWidth="1"/>
    <col min="14558" max="14558" width="4.5" style="8" customWidth="1"/>
    <col min="14559" max="14559" width="8.125" style="8" customWidth="1"/>
    <col min="14560" max="14560" width="19.75" style="8" customWidth="1"/>
    <col min="14561" max="14561" width="5.75" style="8" customWidth="1"/>
    <col min="14562" max="14562" width="14.75" style="8" customWidth="1"/>
    <col min="14563" max="14563" width="9.375" style="8" customWidth="1"/>
    <col min="14564" max="14564" width="8.5" style="8" customWidth="1"/>
    <col min="14565" max="14565" width="5.375" style="8" customWidth="1"/>
    <col min="14566" max="14566" width="15.125" style="8" customWidth="1"/>
    <col min="14567" max="14567" width="9.5" style="8" customWidth="1"/>
    <col min="14568" max="14568" width="6.875" style="8" customWidth="1"/>
    <col min="14569" max="14569" width="7.75" style="8" customWidth="1"/>
    <col min="14570" max="14811" width="9" style="8"/>
    <col min="14812" max="14812" width="4.25" style="8" customWidth="1"/>
    <col min="14813" max="14813" width="11" style="8" customWidth="1"/>
    <col min="14814" max="14814" width="4.5" style="8" customWidth="1"/>
    <col min="14815" max="14815" width="8.125" style="8" customWidth="1"/>
    <col min="14816" max="14816" width="19.75" style="8" customWidth="1"/>
    <col min="14817" max="14817" width="5.75" style="8" customWidth="1"/>
    <col min="14818" max="14818" width="14.75" style="8" customWidth="1"/>
    <col min="14819" max="14819" width="9.375" style="8" customWidth="1"/>
    <col min="14820" max="14820" width="8.5" style="8" customWidth="1"/>
    <col min="14821" max="14821" width="5.375" style="8" customWidth="1"/>
    <col min="14822" max="14822" width="15.125" style="8" customWidth="1"/>
    <col min="14823" max="14823" width="9.5" style="8" customWidth="1"/>
    <col min="14824" max="14824" width="6.875" style="8" customWidth="1"/>
    <col min="14825" max="14825" width="7.75" style="8" customWidth="1"/>
    <col min="14826" max="15067" width="9" style="8"/>
    <col min="15068" max="15068" width="4.25" style="8" customWidth="1"/>
    <col min="15069" max="15069" width="11" style="8" customWidth="1"/>
    <col min="15070" max="15070" width="4.5" style="8" customWidth="1"/>
    <col min="15071" max="15071" width="8.125" style="8" customWidth="1"/>
    <col min="15072" max="15072" width="19.75" style="8" customWidth="1"/>
    <col min="15073" max="15073" width="5.75" style="8" customWidth="1"/>
    <col min="15074" max="15074" width="14.75" style="8" customWidth="1"/>
    <col min="15075" max="15075" width="9.375" style="8" customWidth="1"/>
    <col min="15076" max="15076" width="8.5" style="8" customWidth="1"/>
    <col min="15077" max="15077" width="5.375" style="8" customWidth="1"/>
    <col min="15078" max="15078" width="15.125" style="8" customWidth="1"/>
    <col min="15079" max="15079" width="9.5" style="8" customWidth="1"/>
    <col min="15080" max="15080" width="6.875" style="8" customWidth="1"/>
    <col min="15081" max="15081" width="7.75" style="8" customWidth="1"/>
    <col min="15082" max="15323" width="9" style="8"/>
    <col min="15324" max="15324" width="4.25" style="8" customWidth="1"/>
    <col min="15325" max="15325" width="11" style="8" customWidth="1"/>
    <col min="15326" max="15326" width="4.5" style="8" customWidth="1"/>
    <col min="15327" max="15327" width="8.125" style="8" customWidth="1"/>
    <col min="15328" max="15328" width="19.75" style="8" customWidth="1"/>
    <col min="15329" max="15329" width="5.75" style="8" customWidth="1"/>
    <col min="15330" max="15330" width="14.75" style="8" customWidth="1"/>
    <col min="15331" max="15331" width="9.375" style="8" customWidth="1"/>
    <col min="15332" max="15332" width="8.5" style="8" customWidth="1"/>
    <col min="15333" max="15333" width="5.375" style="8" customWidth="1"/>
    <col min="15334" max="15334" width="15.125" style="8" customWidth="1"/>
    <col min="15335" max="15335" width="9.5" style="8" customWidth="1"/>
    <col min="15336" max="15336" width="6.875" style="8" customWidth="1"/>
    <col min="15337" max="15337" width="7.75" style="8" customWidth="1"/>
    <col min="15338" max="15579" width="9" style="8"/>
    <col min="15580" max="15580" width="4.25" style="8" customWidth="1"/>
    <col min="15581" max="15581" width="11" style="8" customWidth="1"/>
    <col min="15582" max="15582" width="4.5" style="8" customWidth="1"/>
    <col min="15583" max="15583" width="8.125" style="8" customWidth="1"/>
    <col min="15584" max="15584" width="19.75" style="8" customWidth="1"/>
    <col min="15585" max="15585" width="5.75" style="8" customWidth="1"/>
    <col min="15586" max="15586" width="14.75" style="8" customWidth="1"/>
    <col min="15587" max="15587" width="9.375" style="8" customWidth="1"/>
    <col min="15588" max="15588" width="8.5" style="8" customWidth="1"/>
    <col min="15589" max="15589" width="5.375" style="8" customWidth="1"/>
    <col min="15590" max="15590" width="15.125" style="8" customWidth="1"/>
    <col min="15591" max="15591" width="9.5" style="8" customWidth="1"/>
    <col min="15592" max="15592" width="6.875" style="8" customWidth="1"/>
    <col min="15593" max="15593" width="7.75" style="8" customWidth="1"/>
    <col min="15594" max="15835" width="9" style="8"/>
    <col min="15836" max="15836" width="4.25" style="8" customWidth="1"/>
    <col min="15837" max="15837" width="11" style="8" customWidth="1"/>
    <col min="15838" max="15838" width="4.5" style="8" customWidth="1"/>
    <col min="15839" max="15839" width="8.125" style="8" customWidth="1"/>
    <col min="15840" max="15840" width="19.75" style="8" customWidth="1"/>
    <col min="15841" max="15841" width="5.75" style="8" customWidth="1"/>
    <col min="15842" max="15842" width="14.75" style="8" customWidth="1"/>
    <col min="15843" max="15843" width="9.375" style="8" customWidth="1"/>
    <col min="15844" max="15844" width="8.5" style="8" customWidth="1"/>
    <col min="15845" max="15845" width="5.375" style="8" customWidth="1"/>
    <col min="15846" max="15846" width="15.125" style="8" customWidth="1"/>
    <col min="15847" max="15847" width="9.5" style="8" customWidth="1"/>
    <col min="15848" max="15848" width="6.875" style="8" customWidth="1"/>
    <col min="15849" max="15849" width="7.75" style="8" customWidth="1"/>
    <col min="15850" max="16091" width="9" style="8"/>
    <col min="16092" max="16092" width="4.25" style="8" customWidth="1"/>
    <col min="16093" max="16093" width="11" style="8" customWidth="1"/>
    <col min="16094" max="16094" width="4.5" style="8" customWidth="1"/>
    <col min="16095" max="16095" width="8.125" style="8" customWidth="1"/>
    <col min="16096" max="16096" width="19.75" style="8" customWidth="1"/>
    <col min="16097" max="16097" width="5.75" style="8" customWidth="1"/>
    <col min="16098" max="16098" width="14.75" style="8" customWidth="1"/>
    <col min="16099" max="16099" width="9.375" style="8" customWidth="1"/>
    <col min="16100" max="16100" width="8.5" style="8" customWidth="1"/>
    <col min="16101" max="16101" width="5.375" style="8" customWidth="1"/>
    <col min="16102" max="16102" width="15.125" style="8" customWidth="1"/>
    <col min="16103" max="16103" width="9.5" style="8" customWidth="1"/>
    <col min="16104" max="16104" width="6.875" style="8" customWidth="1"/>
    <col min="16105" max="16105" width="7.75" style="8" customWidth="1"/>
    <col min="16106" max="16384" width="9" style="8"/>
  </cols>
  <sheetData>
    <row r="1" spans="1:14" ht="14.25">
      <c r="A1" s="33" t="s">
        <v>0</v>
      </c>
      <c r="B1" s="33"/>
    </row>
    <row r="2" spans="1:14" s="1" customFormat="1" ht="24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2" customFormat="1" ht="39.75" customHeight="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7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pans="1:14" s="3" customFormat="1" ht="24">
      <c r="A4" s="11" t="s">
        <v>16</v>
      </c>
      <c r="B4" s="12" t="s">
        <v>17</v>
      </c>
      <c r="C4" s="12">
        <v>2</v>
      </c>
      <c r="D4" s="12" t="s">
        <v>24</v>
      </c>
      <c r="E4" s="12" t="s">
        <v>121</v>
      </c>
      <c r="F4" s="12" t="s">
        <v>18</v>
      </c>
      <c r="G4" s="12" t="s">
        <v>19</v>
      </c>
      <c r="H4" s="12" t="s">
        <v>20</v>
      </c>
      <c r="I4" s="12"/>
      <c r="J4" s="12"/>
      <c r="K4" s="12"/>
      <c r="L4" s="18" t="s">
        <v>21</v>
      </c>
      <c r="M4" s="18" t="s">
        <v>22</v>
      </c>
      <c r="N4" s="30"/>
    </row>
    <row r="5" spans="1:14" s="3" customFormat="1" ht="24">
      <c r="A5" s="11" t="s">
        <v>23</v>
      </c>
      <c r="B5" s="12" t="s">
        <v>17</v>
      </c>
      <c r="C5" s="12">
        <v>3</v>
      </c>
      <c r="D5" s="12" t="s">
        <v>24</v>
      </c>
      <c r="E5" s="12" t="s">
        <v>25</v>
      </c>
      <c r="F5" s="12" t="s">
        <v>18</v>
      </c>
      <c r="G5" s="12" t="s">
        <v>19</v>
      </c>
      <c r="H5" s="12" t="s">
        <v>20</v>
      </c>
      <c r="I5" s="19"/>
      <c r="J5" s="12"/>
      <c r="K5" s="12"/>
      <c r="L5" s="18" t="s">
        <v>21</v>
      </c>
      <c r="M5" s="18" t="s">
        <v>22</v>
      </c>
      <c r="N5" s="30"/>
    </row>
    <row r="6" spans="1:14" s="3" customFormat="1" ht="24">
      <c r="A6" s="11" t="s">
        <v>26</v>
      </c>
      <c r="B6" s="12" t="s">
        <v>17</v>
      </c>
      <c r="C6" s="12">
        <v>2</v>
      </c>
      <c r="D6" s="12" t="s">
        <v>24</v>
      </c>
      <c r="E6" s="12" t="s">
        <v>27</v>
      </c>
      <c r="F6" s="12" t="s">
        <v>18</v>
      </c>
      <c r="G6" s="12" t="s">
        <v>19</v>
      </c>
      <c r="H6" s="12" t="s">
        <v>20</v>
      </c>
      <c r="I6" s="20"/>
      <c r="J6" s="11"/>
      <c r="K6" s="11"/>
      <c r="L6" s="18" t="s">
        <v>21</v>
      </c>
      <c r="M6" s="18" t="s">
        <v>22</v>
      </c>
      <c r="N6" s="30"/>
    </row>
    <row r="7" spans="1:14" s="3" customFormat="1" ht="24">
      <c r="A7" s="11" t="s">
        <v>28</v>
      </c>
      <c r="B7" s="12" t="s">
        <v>17</v>
      </c>
      <c r="C7" s="12">
        <v>4</v>
      </c>
      <c r="D7" s="12" t="s">
        <v>24</v>
      </c>
      <c r="E7" s="12" t="s">
        <v>98</v>
      </c>
      <c r="F7" s="12" t="s">
        <v>18</v>
      </c>
      <c r="G7" s="12" t="s">
        <v>19</v>
      </c>
      <c r="H7" s="12" t="s">
        <v>20</v>
      </c>
      <c r="I7" s="12"/>
      <c r="J7" s="12"/>
      <c r="K7" s="12"/>
      <c r="L7" s="18" t="s">
        <v>21</v>
      </c>
      <c r="M7" s="18" t="s">
        <v>22</v>
      </c>
      <c r="N7" s="30"/>
    </row>
    <row r="8" spans="1:14" s="3" customFormat="1" ht="24">
      <c r="A8" s="11" t="s">
        <v>29</v>
      </c>
      <c r="B8" s="12" t="s">
        <v>17</v>
      </c>
      <c r="C8" s="12">
        <v>1</v>
      </c>
      <c r="D8" s="12" t="s">
        <v>24</v>
      </c>
      <c r="E8" s="12" t="s">
        <v>122</v>
      </c>
      <c r="F8" s="12" t="s">
        <v>18</v>
      </c>
      <c r="G8" s="12" t="s">
        <v>19</v>
      </c>
      <c r="H8" s="12" t="s">
        <v>20</v>
      </c>
      <c r="I8" s="12"/>
      <c r="J8" s="12"/>
      <c r="K8" s="12"/>
      <c r="L8" s="18" t="s">
        <v>21</v>
      </c>
      <c r="M8" s="18" t="s">
        <v>22</v>
      </c>
      <c r="N8" s="30"/>
    </row>
    <row r="9" spans="1:14" s="3" customFormat="1" ht="24">
      <c r="A9" s="11" t="s">
        <v>30</v>
      </c>
      <c r="B9" s="12" t="s">
        <v>17</v>
      </c>
      <c r="C9" s="12">
        <v>1</v>
      </c>
      <c r="D9" s="12" t="s">
        <v>24</v>
      </c>
      <c r="E9" s="12" t="s">
        <v>31</v>
      </c>
      <c r="F9" s="12" t="s">
        <v>18</v>
      </c>
      <c r="G9" s="12" t="s">
        <v>19</v>
      </c>
      <c r="H9" s="12" t="s">
        <v>20</v>
      </c>
      <c r="I9" s="21"/>
      <c r="J9" s="12"/>
      <c r="K9" s="12"/>
      <c r="L9" s="18" t="s">
        <v>21</v>
      </c>
      <c r="M9" s="18" t="s">
        <v>22</v>
      </c>
      <c r="N9" s="30"/>
    </row>
    <row r="10" spans="1:14" s="3" customFormat="1" ht="24">
      <c r="A10" s="11" t="s">
        <v>32</v>
      </c>
      <c r="B10" s="12" t="s">
        <v>17</v>
      </c>
      <c r="C10" s="12">
        <v>3</v>
      </c>
      <c r="D10" s="12" t="s">
        <v>24</v>
      </c>
      <c r="E10" s="12" t="s">
        <v>33</v>
      </c>
      <c r="F10" s="12" t="s">
        <v>18</v>
      </c>
      <c r="G10" s="12" t="s">
        <v>19</v>
      </c>
      <c r="H10" s="12" t="s">
        <v>20</v>
      </c>
      <c r="I10" s="12"/>
      <c r="J10" s="12"/>
      <c r="K10" s="12"/>
      <c r="L10" s="18" t="s">
        <v>21</v>
      </c>
      <c r="M10" s="18" t="s">
        <v>22</v>
      </c>
      <c r="N10" s="30"/>
    </row>
    <row r="11" spans="1:14" s="3" customFormat="1" ht="24">
      <c r="A11" s="11" t="s">
        <v>34</v>
      </c>
      <c r="B11" s="12" t="s">
        <v>17</v>
      </c>
      <c r="C11" s="12">
        <v>2</v>
      </c>
      <c r="D11" s="12" t="s">
        <v>24</v>
      </c>
      <c r="E11" s="12" t="s">
        <v>99</v>
      </c>
      <c r="F11" s="12" t="s">
        <v>18</v>
      </c>
      <c r="G11" s="12" t="s">
        <v>19</v>
      </c>
      <c r="H11" s="12" t="s">
        <v>20</v>
      </c>
      <c r="I11" s="22"/>
      <c r="J11" s="12"/>
      <c r="K11" s="12"/>
      <c r="L11" s="18" t="s">
        <v>21</v>
      </c>
      <c r="M11" s="18" t="s">
        <v>22</v>
      </c>
      <c r="N11" s="30"/>
    </row>
    <row r="12" spans="1:14" s="3" customFormat="1" ht="24">
      <c r="A12" s="11" t="s">
        <v>35</v>
      </c>
      <c r="B12" s="12" t="s">
        <v>17</v>
      </c>
      <c r="C12" s="12">
        <v>1</v>
      </c>
      <c r="D12" s="12" t="s">
        <v>24</v>
      </c>
      <c r="E12" s="12" t="s">
        <v>123</v>
      </c>
      <c r="F12" s="12" t="s">
        <v>18</v>
      </c>
      <c r="G12" s="12" t="s">
        <v>19</v>
      </c>
      <c r="H12" s="12" t="s">
        <v>20</v>
      </c>
      <c r="I12" s="22"/>
      <c r="J12" s="12"/>
      <c r="K12" s="12"/>
      <c r="L12" s="18" t="s">
        <v>21</v>
      </c>
      <c r="M12" s="18" t="s">
        <v>22</v>
      </c>
      <c r="N12" s="30"/>
    </row>
    <row r="13" spans="1:14" s="3" customFormat="1" ht="24">
      <c r="A13" s="11" t="s">
        <v>36</v>
      </c>
      <c r="B13" s="12" t="s">
        <v>17</v>
      </c>
      <c r="C13" s="12">
        <v>4</v>
      </c>
      <c r="D13" s="12" t="s">
        <v>24</v>
      </c>
      <c r="E13" s="12" t="s">
        <v>100</v>
      </c>
      <c r="F13" s="12" t="s">
        <v>18</v>
      </c>
      <c r="G13" s="12" t="s">
        <v>19</v>
      </c>
      <c r="H13" s="12" t="s">
        <v>20</v>
      </c>
      <c r="I13" s="20"/>
      <c r="J13" s="12"/>
      <c r="K13" s="12"/>
      <c r="L13" s="18" t="s">
        <v>21</v>
      </c>
      <c r="M13" s="18" t="s">
        <v>22</v>
      </c>
      <c r="N13" s="30"/>
    </row>
    <row r="14" spans="1:14" s="3" customFormat="1" ht="24">
      <c r="A14" s="11" t="s">
        <v>37</v>
      </c>
      <c r="B14" s="12" t="s">
        <v>17</v>
      </c>
      <c r="C14" s="12">
        <v>3</v>
      </c>
      <c r="D14" s="12" t="s">
        <v>24</v>
      </c>
      <c r="E14" s="12" t="s">
        <v>101</v>
      </c>
      <c r="F14" s="12" t="s">
        <v>18</v>
      </c>
      <c r="G14" s="12" t="s">
        <v>19</v>
      </c>
      <c r="H14" s="12" t="s">
        <v>20</v>
      </c>
      <c r="I14" s="12"/>
      <c r="J14" s="23"/>
      <c r="K14" s="12"/>
      <c r="L14" s="18" t="s">
        <v>21</v>
      </c>
      <c r="M14" s="18" t="s">
        <v>22</v>
      </c>
      <c r="N14" s="30"/>
    </row>
    <row r="15" spans="1:14" s="3" customFormat="1" ht="24">
      <c r="A15" s="11" t="s">
        <v>38</v>
      </c>
      <c r="B15" s="12" t="s">
        <v>17</v>
      </c>
      <c r="C15" s="12">
        <v>3</v>
      </c>
      <c r="D15" s="12" t="s">
        <v>24</v>
      </c>
      <c r="E15" s="12" t="s">
        <v>102</v>
      </c>
      <c r="F15" s="12" t="s">
        <v>18</v>
      </c>
      <c r="G15" s="12" t="s">
        <v>19</v>
      </c>
      <c r="H15" s="12" t="s">
        <v>20</v>
      </c>
      <c r="I15" s="12"/>
      <c r="J15" s="12"/>
      <c r="K15" s="12"/>
      <c r="L15" s="18" t="s">
        <v>21</v>
      </c>
      <c r="M15" s="18" t="s">
        <v>22</v>
      </c>
      <c r="N15" s="30"/>
    </row>
    <row r="16" spans="1:14" s="3" customFormat="1" ht="30.75" customHeight="1">
      <c r="A16" s="11" t="s">
        <v>39</v>
      </c>
      <c r="B16" s="12" t="s">
        <v>17</v>
      </c>
      <c r="C16" s="12">
        <v>6</v>
      </c>
      <c r="D16" s="12" t="s">
        <v>24</v>
      </c>
      <c r="E16" s="12" t="s">
        <v>103</v>
      </c>
      <c r="F16" s="12" t="s">
        <v>18</v>
      </c>
      <c r="G16" s="12" t="s">
        <v>19</v>
      </c>
      <c r="H16" s="12" t="s">
        <v>20</v>
      </c>
      <c r="I16" s="20"/>
      <c r="J16" s="12"/>
      <c r="K16" s="12"/>
      <c r="L16" s="18" t="s">
        <v>21</v>
      </c>
      <c r="M16" s="18" t="s">
        <v>22</v>
      </c>
      <c r="N16" s="30"/>
    </row>
    <row r="17" spans="1:14" s="3" customFormat="1" ht="27" customHeight="1">
      <c r="A17" s="11" t="s">
        <v>41</v>
      </c>
      <c r="B17" s="12" t="s">
        <v>17</v>
      </c>
      <c r="C17" s="12">
        <v>4</v>
      </c>
      <c r="D17" s="12" t="s">
        <v>24</v>
      </c>
      <c r="E17" s="12" t="s">
        <v>40</v>
      </c>
      <c r="F17" s="12" t="s">
        <v>18</v>
      </c>
      <c r="G17" s="12" t="s">
        <v>19</v>
      </c>
      <c r="H17" s="12" t="s">
        <v>20</v>
      </c>
      <c r="I17" s="12"/>
      <c r="J17" s="12"/>
      <c r="K17" s="12"/>
      <c r="L17" s="18" t="s">
        <v>21</v>
      </c>
      <c r="M17" s="18" t="s">
        <v>22</v>
      </c>
      <c r="N17" s="30"/>
    </row>
    <row r="18" spans="1:14" s="3" customFormat="1" ht="27" customHeight="1">
      <c r="A18" s="11" t="s">
        <v>43</v>
      </c>
      <c r="B18" s="12" t="s">
        <v>17</v>
      </c>
      <c r="C18" s="12">
        <v>4</v>
      </c>
      <c r="D18" s="12" t="s">
        <v>24</v>
      </c>
      <c r="E18" s="12" t="s">
        <v>42</v>
      </c>
      <c r="F18" s="12" t="s">
        <v>18</v>
      </c>
      <c r="G18" s="12" t="s">
        <v>19</v>
      </c>
      <c r="H18" s="12" t="s">
        <v>20</v>
      </c>
      <c r="I18" s="12"/>
      <c r="J18" s="23"/>
      <c r="K18" s="12"/>
      <c r="L18" s="18" t="s">
        <v>21</v>
      </c>
      <c r="M18" s="18" t="s">
        <v>22</v>
      </c>
      <c r="N18" s="30"/>
    </row>
    <row r="19" spans="1:14" s="3" customFormat="1" ht="24">
      <c r="A19" s="11" t="s">
        <v>45</v>
      </c>
      <c r="B19" s="12" t="s">
        <v>17</v>
      </c>
      <c r="C19" s="12">
        <v>2</v>
      </c>
      <c r="D19" s="12" t="s">
        <v>24</v>
      </c>
      <c r="E19" s="12" t="s">
        <v>124</v>
      </c>
      <c r="F19" s="12" t="s">
        <v>18</v>
      </c>
      <c r="G19" s="12" t="s">
        <v>19</v>
      </c>
      <c r="H19" s="12" t="s">
        <v>44</v>
      </c>
      <c r="I19" s="19"/>
      <c r="J19" s="12"/>
      <c r="K19" s="12"/>
      <c r="L19" s="18" t="s">
        <v>21</v>
      </c>
      <c r="M19" s="18" t="s">
        <v>22</v>
      </c>
      <c r="N19" s="30"/>
    </row>
    <row r="20" spans="1:14" s="3" customFormat="1" ht="27" customHeight="1">
      <c r="A20" s="11" t="s">
        <v>46</v>
      </c>
      <c r="B20" s="12" t="s">
        <v>17</v>
      </c>
      <c r="C20" s="12">
        <v>4</v>
      </c>
      <c r="D20" s="12" t="s">
        <v>24</v>
      </c>
      <c r="E20" s="12" t="s">
        <v>125</v>
      </c>
      <c r="F20" s="12" t="s">
        <v>18</v>
      </c>
      <c r="G20" s="12" t="s">
        <v>19</v>
      </c>
      <c r="H20" s="12" t="s">
        <v>44</v>
      </c>
      <c r="I20" s="12"/>
      <c r="J20" s="12"/>
      <c r="K20" s="12"/>
      <c r="L20" s="18" t="s">
        <v>21</v>
      </c>
      <c r="M20" s="18" t="s">
        <v>22</v>
      </c>
      <c r="N20" s="30"/>
    </row>
    <row r="21" spans="1:14" s="3" customFormat="1" ht="24">
      <c r="A21" s="11" t="s">
        <v>104</v>
      </c>
      <c r="B21" s="12" t="s">
        <v>105</v>
      </c>
      <c r="C21" s="12">
        <v>5</v>
      </c>
      <c r="D21" s="12" t="s">
        <v>24</v>
      </c>
      <c r="E21" s="12" t="s">
        <v>106</v>
      </c>
      <c r="F21" s="12" t="s">
        <v>18</v>
      </c>
      <c r="G21" s="12" t="s">
        <v>19</v>
      </c>
      <c r="H21" s="12" t="s">
        <v>20</v>
      </c>
      <c r="I21" s="12"/>
      <c r="J21" s="12"/>
      <c r="K21" s="12"/>
      <c r="L21" s="18" t="s">
        <v>21</v>
      </c>
      <c r="M21" s="18" t="s">
        <v>22</v>
      </c>
      <c r="N21" s="30"/>
    </row>
    <row r="22" spans="1:14" s="3" customFormat="1" ht="26.25" customHeight="1">
      <c r="A22" s="11" t="s">
        <v>47</v>
      </c>
      <c r="B22" s="12" t="s">
        <v>48</v>
      </c>
      <c r="C22" s="12">
        <v>1</v>
      </c>
      <c r="D22" s="12" t="s">
        <v>49</v>
      </c>
      <c r="E22" s="12" t="s">
        <v>50</v>
      </c>
      <c r="F22" s="12" t="s">
        <v>18</v>
      </c>
      <c r="G22" s="12" t="s">
        <v>64</v>
      </c>
      <c r="H22" s="12" t="s">
        <v>44</v>
      </c>
      <c r="I22" s="12" t="s">
        <v>52</v>
      </c>
      <c r="J22" s="12"/>
      <c r="K22" s="12"/>
      <c r="L22" s="18" t="s">
        <v>21</v>
      </c>
      <c r="M22" s="18" t="s">
        <v>22</v>
      </c>
      <c r="N22" s="31"/>
    </row>
    <row r="23" spans="1:14" ht="29.25" customHeight="1">
      <c r="A23" s="11" t="s">
        <v>53</v>
      </c>
      <c r="B23" s="12" t="s">
        <v>48</v>
      </c>
      <c r="C23" s="12">
        <v>1</v>
      </c>
      <c r="D23" s="12" t="s">
        <v>49</v>
      </c>
      <c r="E23" s="12" t="s">
        <v>54</v>
      </c>
      <c r="F23" s="12" t="s">
        <v>18</v>
      </c>
      <c r="G23" s="12" t="s">
        <v>64</v>
      </c>
      <c r="H23" s="12" t="s">
        <v>44</v>
      </c>
      <c r="I23" s="19" t="s">
        <v>107</v>
      </c>
      <c r="J23" s="12"/>
      <c r="K23" s="12"/>
      <c r="L23" s="18" t="s">
        <v>21</v>
      </c>
      <c r="M23" s="18" t="s">
        <v>22</v>
      </c>
      <c r="N23" s="11"/>
    </row>
    <row r="24" spans="1:14" ht="28.5" customHeight="1">
      <c r="A24" s="11" t="s">
        <v>55</v>
      </c>
      <c r="B24" s="12" t="s">
        <v>48</v>
      </c>
      <c r="C24" s="12">
        <v>1</v>
      </c>
      <c r="D24" s="12" t="s">
        <v>49</v>
      </c>
      <c r="E24" s="12" t="s">
        <v>108</v>
      </c>
      <c r="F24" s="12" t="s">
        <v>18</v>
      </c>
      <c r="G24" s="12" t="s">
        <v>64</v>
      </c>
      <c r="H24" s="12" t="s">
        <v>44</v>
      </c>
      <c r="I24" s="19" t="s">
        <v>107</v>
      </c>
      <c r="J24" s="12"/>
      <c r="K24" s="12"/>
      <c r="L24" s="18" t="s">
        <v>21</v>
      </c>
      <c r="M24" s="18" t="s">
        <v>22</v>
      </c>
      <c r="N24" s="11"/>
    </row>
    <row r="25" spans="1:14" s="4" customFormat="1" ht="28.5" customHeight="1">
      <c r="A25" s="11" t="s">
        <v>56</v>
      </c>
      <c r="B25" s="12" t="s">
        <v>48</v>
      </c>
      <c r="C25" s="12">
        <v>2</v>
      </c>
      <c r="D25" s="12" t="s">
        <v>49</v>
      </c>
      <c r="E25" s="12" t="s">
        <v>63</v>
      </c>
      <c r="F25" s="12" t="s">
        <v>18</v>
      </c>
      <c r="G25" s="12" t="s">
        <v>64</v>
      </c>
      <c r="H25" s="12" t="s">
        <v>44</v>
      </c>
      <c r="I25" s="25" t="s">
        <v>109</v>
      </c>
      <c r="J25" s="12"/>
      <c r="K25" s="12"/>
      <c r="L25" s="18" t="s">
        <v>21</v>
      </c>
      <c r="M25" s="18" t="s">
        <v>22</v>
      </c>
      <c r="N25" s="30"/>
    </row>
    <row r="26" spans="1:14" ht="25.5" customHeight="1">
      <c r="A26" s="11" t="s">
        <v>58</v>
      </c>
      <c r="B26" s="12" t="s">
        <v>48</v>
      </c>
      <c r="C26" s="12">
        <v>1</v>
      </c>
      <c r="D26" s="12" t="s">
        <v>49</v>
      </c>
      <c r="E26" s="12" t="s">
        <v>110</v>
      </c>
      <c r="F26" s="12" t="s">
        <v>18</v>
      </c>
      <c r="G26" s="12" t="s">
        <v>64</v>
      </c>
      <c r="H26" s="12" t="s">
        <v>44</v>
      </c>
      <c r="I26" s="19" t="s">
        <v>66</v>
      </c>
      <c r="J26" s="12"/>
      <c r="K26" s="12"/>
      <c r="L26" s="18" t="s">
        <v>21</v>
      </c>
      <c r="M26" s="18" t="s">
        <v>22</v>
      </c>
      <c r="N26" s="11"/>
    </row>
    <row r="27" spans="1:14" s="3" customFormat="1" ht="25.5" customHeight="1">
      <c r="A27" s="11" t="s">
        <v>61</v>
      </c>
      <c r="B27" s="12" t="s">
        <v>48</v>
      </c>
      <c r="C27" s="12">
        <v>3</v>
      </c>
      <c r="D27" s="12" t="s">
        <v>49</v>
      </c>
      <c r="E27" s="12" t="s">
        <v>111</v>
      </c>
      <c r="F27" s="12" t="s">
        <v>18</v>
      </c>
      <c r="G27" s="12" t="s">
        <v>51</v>
      </c>
      <c r="H27" s="12" t="s">
        <v>20</v>
      </c>
      <c r="I27" s="12"/>
      <c r="J27" s="11"/>
      <c r="K27" s="12" t="s">
        <v>60</v>
      </c>
      <c r="L27" s="12" t="s">
        <v>57</v>
      </c>
      <c r="M27" s="18" t="s">
        <v>22</v>
      </c>
      <c r="N27" s="31"/>
    </row>
    <row r="28" spans="1:14" s="4" customFormat="1" ht="26.25" customHeight="1">
      <c r="A28" s="11" t="s">
        <v>62</v>
      </c>
      <c r="B28" s="12" t="s">
        <v>48</v>
      </c>
      <c r="C28" s="12">
        <v>1</v>
      </c>
      <c r="D28" s="12" t="s">
        <v>49</v>
      </c>
      <c r="E28" s="12" t="s">
        <v>59</v>
      </c>
      <c r="F28" s="12" t="s">
        <v>18</v>
      </c>
      <c r="G28" s="12" t="s">
        <v>51</v>
      </c>
      <c r="H28" s="12" t="s">
        <v>20</v>
      </c>
      <c r="I28" s="12"/>
      <c r="J28" s="24"/>
      <c r="K28" s="12" t="s">
        <v>60</v>
      </c>
      <c r="L28" s="12" t="s">
        <v>57</v>
      </c>
      <c r="M28" s="18" t="s">
        <v>22</v>
      </c>
      <c r="N28" s="18"/>
    </row>
    <row r="29" spans="1:14" s="4" customFormat="1" ht="26.25" customHeight="1">
      <c r="A29" s="11" t="s">
        <v>65</v>
      </c>
      <c r="B29" s="12" t="s">
        <v>48</v>
      </c>
      <c r="C29" s="12">
        <v>2</v>
      </c>
      <c r="D29" s="12" t="s">
        <v>49</v>
      </c>
      <c r="E29" s="12" t="s">
        <v>112</v>
      </c>
      <c r="F29" s="12" t="s">
        <v>18</v>
      </c>
      <c r="G29" s="12" t="s">
        <v>51</v>
      </c>
      <c r="H29" s="12" t="s">
        <v>20</v>
      </c>
      <c r="I29" s="19"/>
      <c r="J29" s="24"/>
      <c r="K29" s="12" t="s">
        <v>60</v>
      </c>
      <c r="L29" s="12" t="s">
        <v>57</v>
      </c>
      <c r="M29" s="18" t="s">
        <v>22</v>
      </c>
      <c r="N29" s="11"/>
    </row>
    <row r="30" spans="1:14" s="3" customFormat="1" ht="24">
      <c r="A30" s="11" t="s">
        <v>67</v>
      </c>
      <c r="B30" s="12" t="s">
        <v>68</v>
      </c>
      <c r="C30" s="12">
        <v>2</v>
      </c>
      <c r="D30" s="12" t="s">
        <v>113</v>
      </c>
      <c r="E30" s="12" t="s">
        <v>70</v>
      </c>
      <c r="F30" s="12" t="s">
        <v>18</v>
      </c>
      <c r="G30" s="12" t="s">
        <v>19</v>
      </c>
      <c r="H30" s="12" t="s">
        <v>20</v>
      </c>
      <c r="I30" s="14"/>
      <c r="J30" s="12"/>
      <c r="K30" s="12"/>
      <c r="L30" s="18" t="s">
        <v>71</v>
      </c>
      <c r="M30" s="18" t="s">
        <v>22</v>
      </c>
      <c r="N30" s="30"/>
    </row>
    <row r="31" spans="1:14" s="3" customFormat="1" ht="24">
      <c r="A31" s="11" t="s">
        <v>72</v>
      </c>
      <c r="B31" s="12" t="s">
        <v>68</v>
      </c>
      <c r="C31" s="12">
        <v>1</v>
      </c>
      <c r="D31" s="12" t="s">
        <v>69</v>
      </c>
      <c r="E31" s="12" t="s">
        <v>73</v>
      </c>
      <c r="F31" s="12" t="s">
        <v>18</v>
      </c>
      <c r="G31" s="12" t="s">
        <v>19</v>
      </c>
      <c r="H31" s="12" t="s">
        <v>20</v>
      </c>
      <c r="I31" s="12"/>
      <c r="J31" s="12"/>
      <c r="K31" s="12"/>
      <c r="L31" s="18" t="s">
        <v>71</v>
      </c>
      <c r="M31" s="18" t="s">
        <v>22</v>
      </c>
      <c r="N31" s="30"/>
    </row>
    <row r="32" spans="1:14" s="3" customFormat="1" ht="24">
      <c r="A32" s="11" t="s">
        <v>74</v>
      </c>
      <c r="B32" s="12" t="s">
        <v>68</v>
      </c>
      <c r="C32" s="12">
        <v>2</v>
      </c>
      <c r="D32" s="12" t="s">
        <v>69</v>
      </c>
      <c r="E32" s="12" t="s">
        <v>114</v>
      </c>
      <c r="F32" s="12" t="s">
        <v>18</v>
      </c>
      <c r="G32" s="12" t="s">
        <v>19</v>
      </c>
      <c r="H32" s="12" t="s">
        <v>20</v>
      </c>
      <c r="I32" s="14"/>
      <c r="J32" s="12"/>
      <c r="K32" s="12"/>
      <c r="L32" s="18" t="s">
        <v>71</v>
      </c>
      <c r="M32" s="18" t="s">
        <v>22</v>
      </c>
      <c r="N32" s="32"/>
    </row>
    <row r="33" spans="1:14" s="4" customFormat="1" ht="24">
      <c r="A33" s="11" t="s">
        <v>75</v>
      </c>
      <c r="B33" s="12" t="s">
        <v>68</v>
      </c>
      <c r="C33" s="12">
        <v>1</v>
      </c>
      <c r="D33" s="12" t="s">
        <v>69</v>
      </c>
      <c r="E33" s="12" t="s">
        <v>76</v>
      </c>
      <c r="F33" s="12" t="s">
        <v>18</v>
      </c>
      <c r="G33" s="12" t="s">
        <v>19</v>
      </c>
      <c r="H33" s="12" t="s">
        <v>20</v>
      </c>
      <c r="I33" s="19"/>
      <c r="J33" s="12"/>
      <c r="K33" s="26"/>
      <c r="L33" s="18" t="s">
        <v>71</v>
      </c>
      <c r="M33" s="18" t="s">
        <v>22</v>
      </c>
      <c r="N33" s="11"/>
    </row>
    <row r="34" spans="1:14" s="3" customFormat="1" ht="24">
      <c r="A34" s="11" t="s">
        <v>77</v>
      </c>
      <c r="B34" s="12" t="s">
        <v>68</v>
      </c>
      <c r="C34" s="12">
        <v>1</v>
      </c>
      <c r="D34" s="12" t="s">
        <v>69</v>
      </c>
      <c r="E34" s="12" t="s">
        <v>115</v>
      </c>
      <c r="F34" s="12" t="s">
        <v>18</v>
      </c>
      <c r="G34" s="12" t="s">
        <v>19</v>
      </c>
      <c r="H34" s="12" t="s">
        <v>20</v>
      </c>
      <c r="I34" s="12"/>
      <c r="J34" s="12"/>
      <c r="K34" s="12"/>
      <c r="L34" s="18" t="s">
        <v>71</v>
      </c>
      <c r="M34" s="18" t="s">
        <v>22</v>
      </c>
      <c r="N34" s="30"/>
    </row>
    <row r="35" spans="1:14" s="3" customFormat="1" ht="24">
      <c r="A35" s="11" t="s">
        <v>78</v>
      </c>
      <c r="B35" s="12" t="s">
        <v>68</v>
      </c>
      <c r="C35" s="12">
        <v>1</v>
      </c>
      <c r="D35" s="12" t="s">
        <v>69</v>
      </c>
      <c r="E35" s="12" t="s">
        <v>116</v>
      </c>
      <c r="F35" s="12" t="s">
        <v>18</v>
      </c>
      <c r="G35" s="12" t="s">
        <v>19</v>
      </c>
      <c r="H35" s="12" t="s">
        <v>20</v>
      </c>
      <c r="I35" s="12"/>
      <c r="J35" s="12"/>
      <c r="K35" s="12"/>
      <c r="L35" s="18" t="s">
        <v>71</v>
      </c>
      <c r="M35" s="18" t="s">
        <v>22</v>
      </c>
      <c r="N35" s="30"/>
    </row>
    <row r="36" spans="1:14" s="3" customFormat="1" ht="24">
      <c r="A36" s="11" t="s">
        <v>80</v>
      </c>
      <c r="B36" s="12" t="s">
        <v>68</v>
      </c>
      <c r="C36" s="12">
        <v>4</v>
      </c>
      <c r="D36" s="12" t="s">
        <v>69</v>
      </c>
      <c r="E36" s="12" t="s">
        <v>79</v>
      </c>
      <c r="F36" s="12" t="s">
        <v>18</v>
      </c>
      <c r="G36" s="12" t="s">
        <v>19</v>
      </c>
      <c r="H36" s="12" t="s">
        <v>20</v>
      </c>
      <c r="I36" s="12"/>
      <c r="J36" s="12"/>
      <c r="K36" s="12"/>
      <c r="L36" s="18" t="s">
        <v>71</v>
      </c>
      <c r="M36" s="18" t="s">
        <v>22</v>
      </c>
      <c r="N36" s="30"/>
    </row>
    <row r="37" spans="1:14" s="3" customFormat="1" ht="24">
      <c r="A37" s="11" t="s">
        <v>82</v>
      </c>
      <c r="B37" s="12" t="s">
        <v>68</v>
      </c>
      <c r="C37" s="12">
        <v>2</v>
      </c>
      <c r="D37" s="12" t="s">
        <v>69</v>
      </c>
      <c r="E37" s="12" t="s">
        <v>81</v>
      </c>
      <c r="F37" s="12" t="s">
        <v>18</v>
      </c>
      <c r="G37" s="12" t="s">
        <v>19</v>
      </c>
      <c r="H37" s="12" t="s">
        <v>20</v>
      </c>
      <c r="I37" s="12"/>
      <c r="J37" s="12"/>
      <c r="K37" s="12"/>
      <c r="L37" s="18" t="s">
        <v>71</v>
      </c>
      <c r="M37" s="18" t="s">
        <v>22</v>
      </c>
      <c r="N37" s="30"/>
    </row>
    <row r="38" spans="1:14" s="3" customFormat="1" ht="24">
      <c r="A38" s="11" t="s">
        <v>83</v>
      </c>
      <c r="B38" s="12" t="s">
        <v>68</v>
      </c>
      <c r="C38" s="12">
        <v>2</v>
      </c>
      <c r="D38" s="12" t="s">
        <v>69</v>
      </c>
      <c r="E38" s="12" t="s">
        <v>117</v>
      </c>
      <c r="F38" s="12" t="s">
        <v>18</v>
      </c>
      <c r="G38" s="12" t="s">
        <v>51</v>
      </c>
      <c r="H38" s="12" t="s">
        <v>20</v>
      </c>
      <c r="I38" s="12" t="s">
        <v>118</v>
      </c>
      <c r="J38" s="12"/>
      <c r="K38" s="12"/>
      <c r="L38" s="18" t="s">
        <v>71</v>
      </c>
      <c r="M38" s="18" t="s">
        <v>22</v>
      </c>
      <c r="N38" s="30"/>
    </row>
    <row r="39" spans="1:14" s="4" customFormat="1" ht="27" customHeight="1">
      <c r="A39" s="11" t="s">
        <v>85</v>
      </c>
      <c r="B39" s="12" t="s">
        <v>68</v>
      </c>
      <c r="C39" s="12">
        <v>3</v>
      </c>
      <c r="D39" s="12" t="s">
        <v>69</v>
      </c>
      <c r="E39" s="12" t="s">
        <v>50</v>
      </c>
      <c r="F39" s="12" t="s">
        <v>18</v>
      </c>
      <c r="G39" s="12" t="s">
        <v>51</v>
      </c>
      <c r="H39" s="12" t="s">
        <v>20</v>
      </c>
      <c r="I39" s="12"/>
      <c r="J39" s="24"/>
      <c r="K39" s="12" t="s">
        <v>60</v>
      </c>
      <c r="L39" s="12" t="s">
        <v>84</v>
      </c>
      <c r="M39" s="18" t="s">
        <v>22</v>
      </c>
      <c r="N39" s="31"/>
    </row>
    <row r="40" spans="1:14" s="4" customFormat="1" ht="29.25" customHeight="1">
      <c r="A40" s="11" t="s">
        <v>87</v>
      </c>
      <c r="B40" s="12" t="s">
        <v>68</v>
      </c>
      <c r="C40" s="12">
        <v>1</v>
      </c>
      <c r="D40" s="12" t="s">
        <v>69</v>
      </c>
      <c r="E40" s="12" t="s">
        <v>86</v>
      </c>
      <c r="F40" s="12" t="s">
        <v>18</v>
      </c>
      <c r="G40" s="12" t="s">
        <v>51</v>
      </c>
      <c r="H40" s="12" t="s">
        <v>20</v>
      </c>
      <c r="I40" s="19"/>
      <c r="J40" s="24"/>
      <c r="K40" s="12" t="s">
        <v>60</v>
      </c>
      <c r="L40" s="12" t="s">
        <v>84</v>
      </c>
      <c r="M40" s="18" t="s">
        <v>22</v>
      </c>
      <c r="N40" s="11"/>
    </row>
    <row r="41" spans="1:14" s="4" customFormat="1" ht="27" customHeight="1">
      <c r="A41" s="11" t="s">
        <v>89</v>
      </c>
      <c r="B41" s="12" t="s">
        <v>68</v>
      </c>
      <c r="C41" s="12">
        <v>1</v>
      </c>
      <c r="D41" s="12" t="s">
        <v>69</v>
      </c>
      <c r="E41" s="12" t="s">
        <v>88</v>
      </c>
      <c r="F41" s="12" t="s">
        <v>18</v>
      </c>
      <c r="G41" s="12" t="s">
        <v>51</v>
      </c>
      <c r="H41" s="12" t="s">
        <v>20</v>
      </c>
      <c r="I41" s="27"/>
      <c r="J41" s="24"/>
      <c r="K41" s="12" t="s">
        <v>60</v>
      </c>
      <c r="L41" s="12" t="s">
        <v>84</v>
      </c>
      <c r="M41" s="18" t="s">
        <v>22</v>
      </c>
      <c r="N41" s="11"/>
    </row>
    <row r="42" spans="1:14" s="3" customFormat="1" ht="29.25" customHeight="1">
      <c r="A42" s="11" t="s">
        <v>90</v>
      </c>
      <c r="B42" s="12" t="s">
        <v>68</v>
      </c>
      <c r="C42" s="12">
        <v>2</v>
      </c>
      <c r="D42" s="12" t="s">
        <v>69</v>
      </c>
      <c r="E42" s="12" t="s">
        <v>119</v>
      </c>
      <c r="F42" s="12" t="s">
        <v>18</v>
      </c>
      <c r="G42" s="12" t="s">
        <v>51</v>
      </c>
      <c r="H42" s="12" t="s">
        <v>20</v>
      </c>
      <c r="I42" s="28"/>
      <c r="J42" s="12"/>
      <c r="K42" s="12" t="s">
        <v>60</v>
      </c>
      <c r="L42" s="12" t="s">
        <v>84</v>
      </c>
      <c r="M42" s="18" t="s">
        <v>22</v>
      </c>
      <c r="N42" s="30"/>
    </row>
    <row r="43" spans="1:14" s="3" customFormat="1" ht="27" customHeight="1">
      <c r="A43" s="11" t="s">
        <v>91</v>
      </c>
      <c r="B43" s="12" t="s">
        <v>68</v>
      </c>
      <c r="C43" s="12">
        <v>1</v>
      </c>
      <c r="D43" s="12" t="s">
        <v>69</v>
      </c>
      <c r="E43" s="12" t="s">
        <v>120</v>
      </c>
      <c r="F43" s="12" t="s">
        <v>18</v>
      </c>
      <c r="G43" s="12" t="s">
        <v>51</v>
      </c>
      <c r="H43" s="12" t="s">
        <v>20</v>
      </c>
      <c r="I43" s="12"/>
      <c r="J43" s="29"/>
      <c r="K43" s="12" t="s">
        <v>60</v>
      </c>
      <c r="L43" s="12" t="s">
        <v>84</v>
      </c>
      <c r="M43" s="18" t="s">
        <v>22</v>
      </c>
      <c r="N43" s="32"/>
    </row>
    <row r="44" spans="1:14" ht="27.75" customHeight="1">
      <c r="A44" s="11" t="s">
        <v>93</v>
      </c>
      <c r="B44" s="12" t="s">
        <v>68</v>
      </c>
      <c r="C44" s="12">
        <v>1</v>
      </c>
      <c r="D44" s="12" t="s">
        <v>69</v>
      </c>
      <c r="E44" s="12" t="s">
        <v>92</v>
      </c>
      <c r="F44" s="12" t="s">
        <v>18</v>
      </c>
      <c r="G44" s="12" t="s">
        <v>51</v>
      </c>
      <c r="H44" s="12" t="s">
        <v>20</v>
      </c>
      <c r="I44" s="12"/>
      <c r="J44" s="11"/>
      <c r="K44" s="12" t="s">
        <v>60</v>
      </c>
      <c r="L44" s="12" t="s">
        <v>84</v>
      </c>
      <c r="M44" s="18" t="s">
        <v>22</v>
      </c>
      <c r="N44" s="11"/>
    </row>
    <row r="45" spans="1:14" ht="27.75" customHeight="1">
      <c r="A45" s="11" t="s">
        <v>94</v>
      </c>
      <c r="B45" s="12" t="s">
        <v>68</v>
      </c>
      <c r="C45" s="12">
        <v>1</v>
      </c>
      <c r="D45" s="12" t="s">
        <v>69</v>
      </c>
      <c r="E45" s="12" t="s">
        <v>95</v>
      </c>
      <c r="F45" s="12" t="s">
        <v>18</v>
      </c>
      <c r="G45" s="12" t="s">
        <v>51</v>
      </c>
      <c r="H45" s="12" t="s">
        <v>20</v>
      </c>
      <c r="I45" s="19"/>
      <c r="J45" s="12" t="s">
        <v>96</v>
      </c>
      <c r="K45" s="12" t="s">
        <v>60</v>
      </c>
      <c r="L45" s="12" t="s">
        <v>84</v>
      </c>
      <c r="M45" s="18" t="s">
        <v>22</v>
      </c>
      <c r="N45" s="11"/>
    </row>
    <row r="46" spans="1:14" ht="17.25" customHeight="1">
      <c r="A46" s="13"/>
      <c r="B46" s="14" t="s">
        <v>97</v>
      </c>
      <c r="C46" s="14">
        <f>SUM(C4:C45)</f>
        <v>92</v>
      </c>
      <c r="D46" s="14"/>
      <c r="E46" s="13"/>
      <c r="F46" s="13"/>
      <c r="G46" s="14"/>
      <c r="H46" s="13"/>
      <c r="I46" s="14"/>
      <c r="J46" s="13"/>
      <c r="K46" s="13"/>
      <c r="L46" s="13"/>
      <c r="M46" s="13"/>
      <c r="N46" s="13"/>
    </row>
    <row r="47" spans="1:14" ht="12"/>
    <row r="48" spans="1:14" s="5" customFormat="1" ht="11.25">
      <c r="A48" s="15"/>
      <c r="B48" s="16"/>
      <c r="C48" s="16"/>
      <c r="D48" s="16"/>
      <c r="E48" s="15"/>
      <c r="F48" s="15"/>
      <c r="G48" s="16"/>
      <c r="H48" s="15"/>
      <c r="I48" s="16"/>
      <c r="J48" s="15"/>
      <c r="K48" s="15"/>
      <c r="L48" s="15"/>
      <c r="M48" s="15"/>
      <c r="N48" s="15"/>
    </row>
    <row r="49" spans="1:14" s="5" customFormat="1" ht="11.25">
      <c r="A49" s="15"/>
      <c r="B49" s="16"/>
      <c r="C49" s="16"/>
      <c r="D49" s="16"/>
      <c r="E49" s="15"/>
      <c r="F49" s="15"/>
      <c r="G49" s="16"/>
      <c r="H49" s="15"/>
      <c r="I49" s="16"/>
      <c r="J49" s="15"/>
      <c r="K49" s="15"/>
      <c r="L49" s="15"/>
      <c r="M49" s="15"/>
      <c r="N49" s="15"/>
    </row>
    <row r="50" spans="1:14" s="5" customFormat="1" ht="11.25">
      <c r="A50" s="15"/>
      <c r="B50" s="16"/>
      <c r="C50" s="16"/>
      <c r="D50" s="16"/>
      <c r="E50" s="15"/>
      <c r="F50" s="15"/>
      <c r="G50" s="16"/>
      <c r="H50" s="15"/>
      <c r="I50" s="16"/>
      <c r="J50" s="15"/>
      <c r="K50" s="15"/>
      <c r="L50" s="15"/>
      <c r="M50" s="15"/>
      <c r="N50" s="15"/>
    </row>
    <row r="51" spans="1:14" s="5" customFormat="1" ht="11.25">
      <c r="A51" s="15"/>
      <c r="B51" s="16"/>
      <c r="C51" s="16"/>
      <c r="D51" s="16"/>
      <c r="E51" s="15"/>
      <c r="F51" s="15"/>
      <c r="G51" s="16"/>
      <c r="H51" s="15"/>
      <c r="I51" s="16"/>
      <c r="J51" s="15"/>
      <c r="K51" s="15"/>
      <c r="L51" s="15"/>
      <c r="M51" s="15"/>
      <c r="N51" s="15"/>
    </row>
    <row r="52" spans="1:14" s="5" customFormat="1" ht="11.25">
      <c r="A52" s="15"/>
      <c r="B52" s="16"/>
      <c r="C52" s="16"/>
      <c r="D52" s="16"/>
      <c r="E52" s="15"/>
      <c r="F52" s="15"/>
      <c r="G52" s="16"/>
      <c r="H52" s="15"/>
      <c r="I52" s="16"/>
      <c r="J52" s="15"/>
      <c r="K52" s="15"/>
      <c r="L52" s="15"/>
      <c r="M52" s="15"/>
      <c r="N52" s="15"/>
    </row>
    <row r="53" spans="1:14" s="5" customFormat="1" ht="11.25">
      <c r="A53" s="15"/>
      <c r="B53" s="16"/>
      <c r="C53" s="16"/>
      <c r="D53" s="16"/>
      <c r="E53" s="15"/>
      <c r="F53" s="15"/>
      <c r="G53" s="16"/>
      <c r="H53" s="15"/>
      <c r="I53" s="16"/>
      <c r="J53" s="15"/>
      <c r="K53" s="15"/>
      <c r="L53" s="15"/>
      <c r="M53" s="15"/>
      <c r="N53" s="15"/>
    </row>
    <row r="54" spans="1:14" s="5" customFormat="1" ht="11.25">
      <c r="A54" s="15"/>
      <c r="B54" s="16"/>
      <c r="C54" s="16"/>
      <c r="D54" s="16"/>
      <c r="E54" s="15"/>
      <c r="F54" s="15"/>
      <c r="G54" s="16"/>
      <c r="H54" s="15"/>
      <c r="I54" s="16"/>
      <c r="J54" s="15"/>
      <c r="K54" s="15"/>
      <c r="L54" s="15"/>
      <c r="M54" s="15"/>
      <c r="N54" s="15"/>
    </row>
    <row r="55" spans="1:14" s="5" customFormat="1" ht="11.25">
      <c r="A55" s="15"/>
      <c r="B55" s="16"/>
      <c r="C55" s="16"/>
      <c r="D55" s="16"/>
      <c r="E55" s="15"/>
      <c r="F55" s="15"/>
      <c r="G55" s="16"/>
      <c r="H55" s="15"/>
      <c r="I55" s="16"/>
      <c r="J55" s="15"/>
      <c r="K55" s="15"/>
      <c r="L55" s="15"/>
      <c r="M55" s="15"/>
      <c r="N55" s="15"/>
    </row>
    <row r="56" spans="1:14" s="5" customFormat="1" ht="11.25">
      <c r="A56" s="15"/>
      <c r="B56" s="16"/>
      <c r="C56" s="16"/>
      <c r="D56" s="16"/>
      <c r="E56" s="15"/>
      <c r="F56" s="15"/>
      <c r="G56" s="16"/>
      <c r="H56" s="15"/>
      <c r="I56" s="16"/>
      <c r="J56" s="15"/>
      <c r="K56" s="15"/>
      <c r="L56" s="15"/>
      <c r="M56" s="15"/>
      <c r="N56" s="15"/>
    </row>
    <row r="57" spans="1:14" s="5" customFormat="1" ht="11.25">
      <c r="A57" s="15"/>
      <c r="B57" s="16"/>
      <c r="C57" s="16"/>
      <c r="D57" s="16"/>
      <c r="E57" s="15"/>
      <c r="F57" s="15"/>
      <c r="G57" s="16"/>
      <c r="H57" s="15"/>
      <c r="I57" s="16"/>
      <c r="J57" s="15"/>
      <c r="K57" s="15"/>
      <c r="L57" s="15"/>
      <c r="M57" s="15"/>
      <c r="N57" s="15"/>
    </row>
    <row r="58" spans="1:14" s="5" customFormat="1" ht="11.25">
      <c r="A58" s="15"/>
      <c r="B58" s="16"/>
      <c r="C58" s="16"/>
      <c r="D58" s="16"/>
      <c r="E58" s="15"/>
      <c r="F58" s="15"/>
      <c r="G58" s="16"/>
      <c r="H58" s="15"/>
      <c r="I58" s="16"/>
      <c r="J58" s="15"/>
      <c r="K58" s="15"/>
      <c r="L58" s="15"/>
      <c r="M58" s="15"/>
      <c r="N58" s="15"/>
    </row>
    <row r="59" spans="1:14" s="5" customFormat="1" ht="11.25">
      <c r="A59" s="15"/>
      <c r="B59" s="16"/>
      <c r="C59" s="16"/>
      <c r="D59" s="16"/>
      <c r="E59" s="15"/>
      <c r="F59" s="15"/>
      <c r="G59" s="16"/>
      <c r="H59" s="15"/>
      <c r="I59" s="16"/>
      <c r="J59" s="15"/>
      <c r="K59" s="15"/>
      <c r="L59" s="15"/>
      <c r="M59" s="15"/>
      <c r="N59" s="15"/>
    </row>
    <row r="60" spans="1:14" s="5" customFormat="1" ht="11.25">
      <c r="A60" s="15"/>
      <c r="B60" s="16"/>
      <c r="C60" s="16"/>
      <c r="D60" s="16"/>
      <c r="E60" s="15"/>
      <c r="F60" s="15"/>
      <c r="G60" s="16"/>
      <c r="H60" s="15"/>
      <c r="I60" s="16"/>
      <c r="J60" s="15"/>
      <c r="K60" s="15"/>
      <c r="L60" s="15"/>
      <c r="M60" s="15"/>
      <c r="N60" s="15"/>
    </row>
    <row r="61" spans="1:14" s="5" customFormat="1" ht="11.25">
      <c r="A61" s="15"/>
      <c r="B61" s="16"/>
      <c r="C61" s="16"/>
      <c r="D61" s="16"/>
      <c r="E61" s="15"/>
      <c r="F61" s="15"/>
      <c r="G61" s="16"/>
      <c r="H61" s="15"/>
      <c r="I61" s="16"/>
      <c r="J61" s="15"/>
      <c r="K61" s="15"/>
      <c r="L61" s="15"/>
      <c r="M61" s="15"/>
      <c r="N61" s="15"/>
    </row>
  </sheetData>
  <mergeCells count="2">
    <mergeCell ref="A1:B1"/>
    <mergeCell ref="A2:N2"/>
  </mergeCells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2022.9.20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侯江涛</cp:lastModifiedBy>
  <dcterms:created xsi:type="dcterms:W3CDTF">2006-09-16T08:00:00Z</dcterms:created>
  <dcterms:modified xsi:type="dcterms:W3CDTF">2022-09-20T07:31:37Z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B084AD182D2146DF9D60ADF122532B2C</vt:lpwstr>
  </property>
</Properties>
</file>