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<sst xmlns="http://schemas.openxmlformats.org/spreadsheetml/2006/main" count="335">
  <si>
    <t>附件1</t>
  </si>
  <si>
    <t>平乐县2022年直接面试公开招聘县级公立医院聘用人员控制数人员岗位表</t>
  </si>
  <si>
    <t>序号</t>
  </si>
  <si>
    <t>主管部门</t>
  </si>
  <si>
    <t>招聘单位</t>
  </si>
  <si>
    <t>所属层级</t>
  </si>
  <si>
    <t>招聘单位经费管理形式</t>
  </si>
  <si>
    <t>招聘岗位名称</t>
  </si>
  <si>
    <t>招聘岗位说明</t>
  </si>
  <si>
    <t>招聘人数</t>
  </si>
  <si>
    <t>招聘条件</t>
  </si>
  <si>
    <t>面试形式</t>
  </si>
  <si>
    <t>备注</t>
  </si>
  <si>
    <t>管理岗位</t>
  </si>
  <si>
    <t>专业技术岗位</t>
  </si>
  <si>
    <t>工勤岗位</t>
  </si>
  <si>
    <t>专业</t>
  </si>
  <si>
    <t>学历</t>
  </si>
  <si>
    <t>学位</t>
  </si>
  <si>
    <t>职称</t>
  </si>
  <si>
    <t>年龄</t>
  </si>
  <si>
    <t>其他条件</t>
  </si>
  <si>
    <t>工作经历要求</t>
  </si>
  <si>
    <t>1</t>
  </si>
  <si>
    <t>平乐县卫生健康局</t>
  </si>
  <si>
    <t>平乐县人民医院</t>
  </si>
  <si>
    <t>县属</t>
  </si>
  <si>
    <t>差额拨款</t>
  </si>
  <si>
    <t>西医临床岗位一</t>
  </si>
  <si>
    <t>从事内科工作</t>
  </si>
  <si>
    <t>临床医学</t>
  </si>
  <si>
    <t>本科以上</t>
  </si>
  <si>
    <t>学士以上</t>
  </si>
  <si>
    <t>医师以上</t>
  </si>
  <si>
    <t>18周岁以上，35周岁以下。</t>
  </si>
  <si>
    <t>具有执业医师以上资格，持有医师资格证书及医师执业证书，执业范围为内科专业。</t>
  </si>
  <si>
    <t>无要求</t>
  </si>
  <si>
    <t>结构化面试</t>
  </si>
  <si>
    <t>2</t>
  </si>
  <si>
    <t>西医临床岗位二</t>
  </si>
  <si>
    <t>从事综合内科工作</t>
  </si>
  <si>
    <t>中西医临床医学</t>
  </si>
  <si>
    <t>具有执业医师以上资格，持有医师资格证书及医师执业证书，执业范围为中西医结合专业，并持有住院医师规范化培训合格证书。</t>
  </si>
  <si>
    <t>3</t>
  </si>
  <si>
    <t>西医临床岗位三</t>
  </si>
  <si>
    <t>从事消化内科内镜室工作</t>
  </si>
  <si>
    <t>具有执业医师以上资格，持有医师资格证书及医师执业证书。</t>
  </si>
  <si>
    <t>4</t>
  </si>
  <si>
    <t>西医临床岗位四</t>
  </si>
  <si>
    <t>从事外科工作</t>
  </si>
  <si>
    <t>具有执业医师以上资格，持有医师资格证书及医师执业证书，执业范围为外科专业。</t>
  </si>
  <si>
    <t>5</t>
  </si>
  <si>
    <t>西医临床岗位五</t>
  </si>
  <si>
    <t>从事妇科工作</t>
  </si>
  <si>
    <t>主治医师以上</t>
  </si>
  <si>
    <t>18周岁以上，40周岁以下。</t>
  </si>
  <si>
    <t>具有主治医师以上资格，持有执业医师资格证书及医师执业证书，执业范围为妇产科专业。</t>
  </si>
  <si>
    <t>6</t>
  </si>
  <si>
    <t>西医临床岗位六</t>
  </si>
  <si>
    <t>从事产科工作</t>
  </si>
  <si>
    <t>具有执业医师以上资格，持有医师资格证书及医师执业证书，执业范围为妇产科专业。具有中级职称以上可放宽到40周岁以下。</t>
  </si>
  <si>
    <t>7</t>
  </si>
  <si>
    <t>西医临床岗位七</t>
  </si>
  <si>
    <t>从事儿科工作</t>
  </si>
  <si>
    <t>副主任医师以上</t>
  </si>
  <si>
    <t>18周岁以上，45周岁以下。</t>
  </si>
  <si>
    <t>具有副主任医师以上资格，持有执业医师资格证书及医师执业证书，执业范围为中医儿科专业。</t>
  </si>
  <si>
    <t>8</t>
  </si>
  <si>
    <t>西医临床岗位八</t>
  </si>
  <si>
    <t>从事儿科、新生儿科工作</t>
  </si>
  <si>
    <t>具有执业医师以上资格，持有医师资格证书及医师执业证书，执业范围为儿科专业。</t>
  </si>
  <si>
    <t>9</t>
  </si>
  <si>
    <t>西医临床岗位九</t>
  </si>
  <si>
    <t>从事麻醉科工作</t>
  </si>
  <si>
    <t>具有执业医师以上资格，持有医师资格证书及医师执业证书，执业范围为麻醉科专业。</t>
  </si>
  <si>
    <t>10</t>
  </si>
  <si>
    <t>西医临床岗位十</t>
  </si>
  <si>
    <t>从事口腔科工作</t>
  </si>
  <si>
    <t>口腔医学</t>
  </si>
  <si>
    <t>具有主治医师以上资格，持有执业医师资格证书及医师执业证书，执业范围为口腔专业。</t>
  </si>
  <si>
    <t>11</t>
  </si>
  <si>
    <t>西医临床岗位十一</t>
  </si>
  <si>
    <t>从事放射科工作</t>
  </si>
  <si>
    <t>临床医学、医学影像学</t>
  </si>
  <si>
    <t>具有主治医师以上资格，持有执业医师资格证书及医师执业证书，执业范围为医学影像及放射治疗技术专业。</t>
  </si>
  <si>
    <t>12</t>
  </si>
  <si>
    <t>西医临床岗位十二</t>
  </si>
  <si>
    <t>从事物理诊断科工作</t>
  </si>
  <si>
    <t>具有主治医师以上资格，持有执业医师资格证书及医师执业证书，执业范围为医学影像及放射治疗专业。</t>
  </si>
  <si>
    <t>13</t>
  </si>
  <si>
    <t>西医临床岗位十三</t>
  </si>
  <si>
    <t>具有执业医师以上资格，持有医师资格证及医师执业证，执业范围为医学影像及放射治疗学专业。</t>
  </si>
  <si>
    <t>14</t>
  </si>
  <si>
    <t>医学技术岗位一</t>
  </si>
  <si>
    <t>医学影像学</t>
  </si>
  <si>
    <t>技师以上</t>
  </si>
  <si>
    <t>持有放射医学技术初级（师）资格证书。</t>
  </si>
  <si>
    <t>15</t>
  </si>
  <si>
    <t>医学技术岗位二</t>
  </si>
  <si>
    <t>从事检验科工作</t>
  </si>
  <si>
    <t>医学检验、医学检验技术</t>
  </si>
  <si>
    <t>主管技师以上</t>
  </si>
  <si>
    <t>持有临床医学检验技术中级资格证书。</t>
  </si>
  <si>
    <t>16</t>
  </si>
  <si>
    <t>医学技术岗位三</t>
  </si>
  <si>
    <t>持有临床医学检验技术初级（师）资格证书。</t>
  </si>
  <si>
    <t>17</t>
  </si>
  <si>
    <t>医学技术岗位四</t>
  </si>
  <si>
    <t>从事中医康复科工作</t>
  </si>
  <si>
    <t>康复治疗学</t>
  </si>
  <si>
    <t>持有康复医学治疗初级（师）资格证书。</t>
  </si>
  <si>
    <t>18</t>
  </si>
  <si>
    <t>药剂岗位一</t>
  </si>
  <si>
    <t>从事药剂、感控科科工作</t>
  </si>
  <si>
    <t>临床药学</t>
  </si>
  <si>
    <t>主管药师以上</t>
  </si>
  <si>
    <t>持有药学中级资格证书。</t>
  </si>
  <si>
    <t>19</t>
  </si>
  <si>
    <t>药剂岗位二</t>
  </si>
  <si>
    <t>从事药剂、器械科工作</t>
  </si>
  <si>
    <t>药学</t>
  </si>
  <si>
    <t>20</t>
  </si>
  <si>
    <t>药剂岗位三</t>
  </si>
  <si>
    <t>从事药剂科工作</t>
  </si>
  <si>
    <t>药学、临床药学</t>
  </si>
  <si>
    <t>药师以上</t>
  </si>
  <si>
    <t>持有药学初级（师）资格书。</t>
  </si>
  <si>
    <t>21</t>
  </si>
  <si>
    <t>药剂岗位四</t>
  </si>
  <si>
    <t>22</t>
  </si>
  <si>
    <t>护理岗位一</t>
  </si>
  <si>
    <t>从事神经内科护理工作</t>
  </si>
  <si>
    <t>护理学</t>
  </si>
  <si>
    <t>主管护师以上</t>
  </si>
  <si>
    <t>持有护士执业证书，取得主管护师以上资格。</t>
  </si>
  <si>
    <t>23</t>
  </si>
  <si>
    <t>护理岗位二</t>
  </si>
  <si>
    <t>从事呼吸内科护理工作</t>
  </si>
  <si>
    <t>24</t>
  </si>
  <si>
    <t>护理岗位三</t>
  </si>
  <si>
    <t>从事心血管内科护理工作</t>
  </si>
  <si>
    <t>25</t>
  </si>
  <si>
    <t>护理岗位四</t>
  </si>
  <si>
    <t>从事消化内科护理工作</t>
  </si>
  <si>
    <t>26</t>
  </si>
  <si>
    <t>护理岗位五</t>
  </si>
  <si>
    <t>从事肾内科护理工作</t>
  </si>
  <si>
    <t>27</t>
  </si>
  <si>
    <t>护理岗位六</t>
  </si>
  <si>
    <t>从内分泌科护理工作</t>
  </si>
  <si>
    <t>18周岁以上35周岁以下。</t>
  </si>
  <si>
    <t>28</t>
  </si>
  <si>
    <t>护理岗位七</t>
  </si>
  <si>
    <t>从事康复医学科护理工作</t>
  </si>
  <si>
    <t>29</t>
  </si>
  <si>
    <t>护理岗位八</t>
  </si>
  <si>
    <t>从事血液净化室护理工作</t>
  </si>
  <si>
    <t>30</t>
  </si>
  <si>
    <t>护理岗位九</t>
  </si>
  <si>
    <t>从事重症医学科护理工作</t>
  </si>
  <si>
    <t>31</t>
  </si>
  <si>
    <t>护理岗位十</t>
  </si>
  <si>
    <t>从事泌尿外科护理工作</t>
  </si>
  <si>
    <t>32</t>
  </si>
  <si>
    <t>护理岗位十一</t>
  </si>
  <si>
    <t>护师以上</t>
  </si>
  <si>
    <t>持有护士执业证书，取得护师以上资格。</t>
  </si>
  <si>
    <t>33</t>
  </si>
  <si>
    <t>护理岗位十二</t>
  </si>
  <si>
    <t>从事骨外科护理工作</t>
  </si>
  <si>
    <t>34</t>
  </si>
  <si>
    <t>护理岗位十三</t>
  </si>
  <si>
    <t>从事普外科护理工作</t>
  </si>
  <si>
    <t>35</t>
  </si>
  <si>
    <t>护理岗位十四</t>
  </si>
  <si>
    <t>从事神经外科护理工作</t>
  </si>
  <si>
    <t>36</t>
  </si>
  <si>
    <t>护理岗位十五</t>
  </si>
  <si>
    <t>从事眼、耳鼻喉科护理工作</t>
  </si>
  <si>
    <t>37</t>
  </si>
  <si>
    <t>护理岗位十六</t>
  </si>
  <si>
    <t>从事儿科护理工作</t>
  </si>
  <si>
    <t>38</t>
  </si>
  <si>
    <t>护理岗位十七</t>
  </si>
  <si>
    <t>39</t>
  </si>
  <si>
    <t>护理岗位十八</t>
  </si>
  <si>
    <t>从事新生儿科护理工作</t>
  </si>
  <si>
    <t>40</t>
  </si>
  <si>
    <t>护理岗位十九</t>
  </si>
  <si>
    <t>从事妇科护理工作</t>
  </si>
  <si>
    <t>护理、护理学</t>
  </si>
  <si>
    <t>大专以上</t>
  </si>
  <si>
    <t>41</t>
  </si>
  <si>
    <t>护理岗位二十</t>
  </si>
  <si>
    <t>从事产科护理工作</t>
  </si>
  <si>
    <t>助产、护理学</t>
  </si>
  <si>
    <t>42</t>
  </si>
  <si>
    <t>护理岗位二十一</t>
  </si>
  <si>
    <t>从事急诊科护理工作</t>
  </si>
  <si>
    <t>43</t>
  </si>
  <si>
    <t>护理岗位二十二</t>
  </si>
  <si>
    <t>从事手术室护理工作</t>
  </si>
  <si>
    <t>44</t>
  </si>
  <si>
    <t>护理岗位二十三</t>
  </si>
  <si>
    <t>从事健康体检科护理工作</t>
  </si>
  <si>
    <t>45</t>
  </si>
  <si>
    <t>护理岗位二十四</t>
  </si>
  <si>
    <t>46</t>
  </si>
  <si>
    <t>护理岗位二十五</t>
  </si>
  <si>
    <t>从事口腔科护理工作</t>
  </si>
  <si>
    <t>47</t>
  </si>
  <si>
    <t>护理岗位二十六</t>
  </si>
  <si>
    <t>从事门诊护理工作</t>
  </si>
  <si>
    <t>48</t>
  </si>
  <si>
    <t>护理岗位二十七</t>
  </si>
  <si>
    <t>从事感染性疾病科护理工作</t>
  </si>
  <si>
    <t>49</t>
  </si>
  <si>
    <t>护理岗位二十八</t>
  </si>
  <si>
    <t>50</t>
  </si>
  <si>
    <t>护理岗位二十九</t>
  </si>
  <si>
    <t>从事消毒供应室工作</t>
  </si>
  <si>
    <t>51</t>
  </si>
  <si>
    <t>平乐县中医医院</t>
  </si>
  <si>
    <t>中医临床岗位一</t>
  </si>
  <si>
    <t>从事消化内科诊疗工作</t>
  </si>
  <si>
    <t>获得主治医师以上资格或通过该资格考试以上，持有医师资格证书和医师执业证书，执业范围为中西医结合专业。</t>
  </si>
  <si>
    <t>2年以上工作经历</t>
  </si>
  <si>
    <t>52</t>
  </si>
  <si>
    <t>中医临床岗位二</t>
  </si>
  <si>
    <t>中医学</t>
  </si>
  <si>
    <t>具有执业医师以上资格，持有执业医师资格证书和医师执业证书，执业范围为中医专业。</t>
  </si>
  <si>
    <t>53</t>
  </si>
  <si>
    <t>中医临床岗位三</t>
  </si>
  <si>
    <t>具有执业医师以上资格，持有执业医师资格证书和医师执业证书，执业范围为中医专业，并持有住院医师规范化培训合格证书。</t>
  </si>
  <si>
    <t>54</t>
  </si>
  <si>
    <t>中医临床岗位四</t>
  </si>
  <si>
    <t>从事针灸推拿科诊疗工作</t>
  </si>
  <si>
    <t>中医学、中西医临床医学</t>
  </si>
  <si>
    <t>具有执业医师以上资格或通过执业医师资格考试，持有执业医师执业证书，执业范围为中医专业或中西医结合专业。</t>
  </si>
  <si>
    <t>55</t>
  </si>
  <si>
    <t>中医临床岗位五</t>
  </si>
  <si>
    <t>从事心血管内科诊疗工作</t>
  </si>
  <si>
    <t>56</t>
  </si>
  <si>
    <t>中医临床岗位六</t>
  </si>
  <si>
    <t>从事内分泌科诊疗工作</t>
  </si>
  <si>
    <t>中医学、针灸推拿学</t>
  </si>
  <si>
    <t>57</t>
  </si>
  <si>
    <t>中医临床岗位七</t>
  </si>
  <si>
    <t>从事神经内科诊疗工作</t>
  </si>
  <si>
    <t>具有执业医师以上资格，持有执业医师资格证书和医师执业证书，执业范围为中医专业，并持有住院医师规范化培训考试合格证书。</t>
  </si>
  <si>
    <t>58</t>
  </si>
  <si>
    <t>中医临床岗位八</t>
  </si>
  <si>
    <t>具有执业医师以上资格或通过执业医师资格考试，持有医师执业证书，执业范围为中西医结合专业。</t>
  </si>
  <si>
    <t>59</t>
  </si>
  <si>
    <t>中医临床岗位九</t>
  </si>
  <si>
    <t>从事呼吸内科诊疗工作</t>
  </si>
  <si>
    <t>60</t>
  </si>
  <si>
    <t>中医临床岗位十</t>
  </si>
  <si>
    <t>从事肿瘤外科诊疗工作</t>
  </si>
  <si>
    <t>具有执业医师资格或通过该资格考试以上，持有医师执业证书，执业范围为中西医结合专业。</t>
  </si>
  <si>
    <t>61</t>
  </si>
  <si>
    <t>中医临床岗位十一</t>
  </si>
  <si>
    <t>从事普通外科诊疗工作</t>
  </si>
  <si>
    <t>62</t>
  </si>
  <si>
    <t>从事泌尿外科诊疗工作</t>
  </si>
  <si>
    <t>具有执业医师以上资格，持有执业医师资格证书和医师执业证书，执业范围为外科专业。</t>
  </si>
  <si>
    <t>63</t>
  </si>
  <si>
    <t>从事麻醉工作</t>
  </si>
  <si>
    <t>具有执业医师以上资格，持有执业医师资格证书和医师执业证书，执业范围为麻醉专业。</t>
  </si>
  <si>
    <t>64</t>
  </si>
  <si>
    <t>从事所聘岗位临床医疗工作</t>
  </si>
  <si>
    <t>具有执业医师以上资格，持有执业医师资格证书和医师执业证书，执业范围为医学影像和放射治疗专业。</t>
  </si>
  <si>
    <t>65</t>
  </si>
  <si>
    <t>药师岗位一</t>
  </si>
  <si>
    <t>无要求。</t>
  </si>
  <si>
    <t>66</t>
  </si>
  <si>
    <t>药师岗位二</t>
  </si>
  <si>
    <t>从事药剂科中药师工作</t>
  </si>
  <si>
    <t>中药学</t>
  </si>
  <si>
    <t>67</t>
  </si>
  <si>
    <t>从事影像技术工作</t>
  </si>
  <si>
    <t>68</t>
  </si>
  <si>
    <t>医学影像技术、医学影像学</t>
  </si>
  <si>
    <t>69</t>
  </si>
  <si>
    <t>70</t>
  </si>
  <si>
    <t>71</t>
  </si>
  <si>
    <t>从事骨科护理工作</t>
  </si>
  <si>
    <t>72</t>
  </si>
  <si>
    <t>73</t>
  </si>
  <si>
    <t>74</t>
  </si>
  <si>
    <t>从事肺病科护理工作</t>
  </si>
  <si>
    <t>75</t>
  </si>
  <si>
    <t>从事内分泌科护理工作</t>
  </si>
  <si>
    <t>76</t>
  </si>
  <si>
    <t>77</t>
  </si>
  <si>
    <t>从事脊柱骨病外科护理工作</t>
  </si>
  <si>
    <t>78</t>
  </si>
  <si>
    <t>79</t>
  </si>
  <si>
    <t>从事高压氧科护理工作</t>
  </si>
  <si>
    <t>80</t>
  </si>
  <si>
    <t>从事神经内科康复护理工作</t>
  </si>
  <si>
    <t>81</t>
  </si>
  <si>
    <t>从事脑病科护理工作</t>
  </si>
  <si>
    <t>82</t>
  </si>
  <si>
    <t>从事手术室介入护理工作</t>
  </si>
  <si>
    <t>83</t>
  </si>
  <si>
    <t>84</t>
  </si>
  <si>
    <t>从事胃肠镜室护理工作</t>
  </si>
  <si>
    <t>85</t>
  </si>
  <si>
    <t>从事胃肠肛门外科护理工作</t>
  </si>
  <si>
    <t>86</t>
  </si>
  <si>
    <t>从事脾胃治未病科护理工作</t>
  </si>
  <si>
    <t>持有护士执业证书，持有护师以上资格证。</t>
  </si>
  <si>
    <t>87</t>
  </si>
  <si>
    <t>平乐县妇幼保健院</t>
  </si>
  <si>
    <t>西医临床岗位</t>
  </si>
  <si>
    <t>临床医学、儿科学</t>
  </si>
  <si>
    <t>具有主治医师以上资格，持有医师资格证书和医师执业证书，执业范围为儿科专业。</t>
  </si>
  <si>
    <t>88</t>
  </si>
  <si>
    <t>具有执业医师以上资格，持有医师资格证书和医师执业证书，执业范围为中医专业；持有母婴保健技术考核合格证。</t>
  </si>
  <si>
    <t>89</t>
  </si>
  <si>
    <t>具有执业医师以上资格，持有医师资格证书和医师执业证书，执业范围为中医专业。</t>
  </si>
  <si>
    <t>90</t>
  </si>
  <si>
    <t>从事护理岗位工作</t>
  </si>
  <si>
    <t>护理类</t>
  </si>
  <si>
    <t>91</t>
  </si>
  <si>
    <t>92</t>
  </si>
  <si>
    <t>93</t>
  </si>
  <si>
    <t>从事助产工作</t>
  </si>
  <si>
    <t>持有护士执业证书，取得主管护师以上资格；持有母婴保健技术考核合格证。</t>
  </si>
  <si>
    <t>94</t>
  </si>
  <si>
    <t>持有护士执业证书，取得护师以上资格；持有母婴保健技术考核合格证。</t>
  </si>
  <si>
    <t>95</t>
  </si>
  <si>
    <t>药剂岗位</t>
  </si>
  <si>
    <t>从事药剂岗位工作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</si>
</sst>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6"/>
      <name val="黑体"/>
      <charset val="134"/>
    </font>
    <font>
      <sz val="18"/>
      <name val="方正小标宋_GBK"/>
      <charset val="134"/>
    </font>
    <font>
      <sz val="12"/>
      <name val="方正小标宋_GBK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15" fillId="2" borderId="7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49" fontId="8" fillId="0" borderId="4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49" fontId="9" fillId="0" borderId="2" xfId="0" applyNumberFormat="1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0"/>
  <sheetViews>
    <sheetView tabSelected="1" workbookViewId="0">
      <selection activeCell="W8" sqref="W8"/>
    </sheetView>
  </sheetViews>
  <sheetFormatPr defaultColWidth="9.81666666666667" defaultRowHeight="14.25"/>
  <cols>
    <col min="1" max="1" width="5.31666666666667" style="1" customWidth="1"/>
    <col min="2" max="2" width="8.31666666666667" style="1" customWidth="1"/>
    <col min="3" max="3" width="8.59166666666667" style="1" customWidth="1"/>
    <col min="4" max="4" width="6" style="1" customWidth="1"/>
    <col min="5" max="5" width="6.125" style="1" customWidth="1"/>
    <col min="6" max="6" width="8.125" style="1" customWidth="1"/>
    <col min="7" max="7" width="6.75833333333333" style="1" customWidth="1"/>
    <col min="8" max="10" width="4.90833333333333" style="1" customWidth="1"/>
    <col min="11" max="11" width="6.375" style="1" customWidth="1"/>
    <col min="12" max="12" width="6.75833333333333" style="1" customWidth="1"/>
    <col min="13" max="13" width="5.25833333333333" style="1" customWidth="1"/>
    <col min="14" max="14" width="8.45833333333333" style="1" customWidth="1"/>
    <col min="15" max="15" width="8.625" style="1" customWidth="1"/>
    <col min="16" max="16" width="21" style="5" customWidth="1"/>
    <col min="17" max="17" width="7.775" style="1" customWidth="1"/>
    <col min="18" max="18" width="7.225" style="1" customWidth="1"/>
    <col min="19" max="19" width="7.775" style="1" customWidth="1"/>
    <col min="20" max="20" width="0.133333333333333" style="1" customWidth="1"/>
    <col min="21" max="253" width="9.81666666666667" style="1" customWidth="1"/>
    <col min="254" max="16384" width="9.81666666666667" style="1"/>
  </cols>
  <sheetData>
    <row r="1" customFormat="1" ht="20.25" spans="1:16384">
      <c r="A1" s="6" t="s">
        <v>0</v>
      </c>
      <c r="B1" s="6"/>
      <c r="C1" s="6"/>
      <c r="D1" s="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5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="1" customFormat="1" ht="41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1" customFormat="1" ht="14" customHeight="1" spans="1:19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1" customFormat="1" spans="1:19">
      <c r="A4" s="9" t="s">
        <v>2</v>
      </c>
      <c r="B4" s="10" t="s">
        <v>3</v>
      </c>
      <c r="C4" s="10" t="s">
        <v>4</v>
      </c>
      <c r="D4" s="9" t="s">
        <v>5</v>
      </c>
      <c r="E4" s="9" t="s">
        <v>6</v>
      </c>
      <c r="F4" s="10" t="s">
        <v>7</v>
      </c>
      <c r="G4" s="9" t="s">
        <v>8</v>
      </c>
      <c r="H4" s="9" t="s">
        <v>9</v>
      </c>
      <c r="I4" s="9"/>
      <c r="J4" s="9"/>
      <c r="K4" s="9" t="s">
        <v>10</v>
      </c>
      <c r="L4" s="9"/>
      <c r="M4" s="9"/>
      <c r="N4" s="9"/>
      <c r="O4" s="9"/>
      <c r="P4" s="9"/>
      <c r="Q4" s="9"/>
      <c r="R4" s="10" t="s">
        <v>11</v>
      </c>
      <c r="S4" s="10" t="s">
        <v>12</v>
      </c>
    </row>
    <row r="5" s="1" customFormat="1" ht="37" customHeight="1" spans="1:19">
      <c r="A5" s="9"/>
      <c r="B5" s="11"/>
      <c r="C5" s="11"/>
      <c r="D5" s="9"/>
      <c r="E5" s="9"/>
      <c r="F5" s="11"/>
      <c r="G5" s="9"/>
      <c r="H5" s="9" t="s">
        <v>13</v>
      </c>
      <c r="I5" s="9" t="s">
        <v>14</v>
      </c>
      <c r="J5" s="9" t="s">
        <v>15</v>
      </c>
      <c r="K5" s="9" t="s">
        <v>16</v>
      </c>
      <c r="L5" s="9" t="s">
        <v>17</v>
      </c>
      <c r="M5" s="9" t="s">
        <v>18</v>
      </c>
      <c r="N5" s="9" t="s">
        <v>19</v>
      </c>
      <c r="O5" s="9" t="s">
        <v>20</v>
      </c>
      <c r="P5" s="9" t="s">
        <v>21</v>
      </c>
      <c r="Q5" s="9" t="s">
        <v>22</v>
      </c>
      <c r="R5" s="11"/>
      <c r="S5" s="11"/>
    </row>
    <row r="6" s="1" customFormat="1" ht="57" customHeight="1" spans="1:19">
      <c r="A6" s="12" t="s">
        <v>23</v>
      </c>
      <c r="B6" s="13" t="s">
        <v>24</v>
      </c>
      <c r="C6" s="13" t="s">
        <v>25</v>
      </c>
      <c r="D6" s="13" t="s">
        <v>26</v>
      </c>
      <c r="E6" s="13" t="s">
        <v>27</v>
      </c>
      <c r="F6" s="13" t="s">
        <v>28</v>
      </c>
      <c r="G6" s="13" t="s">
        <v>29</v>
      </c>
      <c r="H6" s="13"/>
      <c r="I6" s="17">
        <v>3</v>
      </c>
      <c r="J6" s="13"/>
      <c r="K6" s="14" t="s">
        <v>30</v>
      </c>
      <c r="L6" s="18" t="s">
        <v>31</v>
      </c>
      <c r="M6" s="19" t="s">
        <v>32</v>
      </c>
      <c r="N6" s="19" t="s">
        <v>33</v>
      </c>
      <c r="O6" s="19" t="s">
        <v>34</v>
      </c>
      <c r="P6" s="19" t="s">
        <v>35</v>
      </c>
      <c r="Q6" s="25" t="s">
        <v>36</v>
      </c>
      <c r="R6" s="13" t="s">
        <v>37</v>
      </c>
      <c r="S6" s="26"/>
    </row>
    <row r="7" s="1" customFormat="1" ht="84" customHeight="1" spans="1:19">
      <c r="A7" s="12" t="s">
        <v>38</v>
      </c>
      <c r="B7" s="13" t="s">
        <v>24</v>
      </c>
      <c r="C7" s="13" t="s">
        <v>25</v>
      </c>
      <c r="D7" s="13" t="s">
        <v>26</v>
      </c>
      <c r="E7" s="13" t="s">
        <v>27</v>
      </c>
      <c r="F7" s="13" t="s">
        <v>39</v>
      </c>
      <c r="G7" s="13" t="s">
        <v>40</v>
      </c>
      <c r="H7" s="13"/>
      <c r="I7" s="17">
        <v>1</v>
      </c>
      <c r="J7" s="13"/>
      <c r="K7" s="14" t="s">
        <v>41</v>
      </c>
      <c r="L7" s="18" t="s">
        <v>31</v>
      </c>
      <c r="M7" s="19" t="s">
        <v>32</v>
      </c>
      <c r="N7" s="19" t="s">
        <v>33</v>
      </c>
      <c r="O7" s="19" t="s">
        <v>34</v>
      </c>
      <c r="P7" s="19" t="s">
        <v>42</v>
      </c>
      <c r="Q7" s="25" t="s">
        <v>36</v>
      </c>
      <c r="R7" s="13" t="s">
        <v>37</v>
      </c>
      <c r="S7" s="22"/>
    </row>
    <row r="8" s="2" customFormat="1" ht="54" spans="1:254">
      <c r="A8" s="12" t="s">
        <v>43</v>
      </c>
      <c r="B8" s="13" t="s">
        <v>24</v>
      </c>
      <c r="C8" s="13" t="s">
        <v>25</v>
      </c>
      <c r="D8" s="13" t="s">
        <v>26</v>
      </c>
      <c r="E8" s="13" t="s">
        <v>27</v>
      </c>
      <c r="F8" s="13" t="s">
        <v>44</v>
      </c>
      <c r="G8" s="13" t="s">
        <v>45</v>
      </c>
      <c r="H8" s="13"/>
      <c r="I8" s="17">
        <v>1</v>
      </c>
      <c r="J8" s="13"/>
      <c r="K8" s="14" t="s">
        <v>30</v>
      </c>
      <c r="L8" s="18" t="s">
        <v>31</v>
      </c>
      <c r="M8" s="19" t="s">
        <v>32</v>
      </c>
      <c r="N8" s="19" t="s">
        <v>33</v>
      </c>
      <c r="O8" s="19" t="s">
        <v>34</v>
      </c>
      <c r="P8" s="19" t="s">
        <v>46</v>
      </c>
      <c r="Q8" s="25" t="s">
        <v>36</v>
      </c>
      <c r="R8" s="13" t="s">
        <v>37</v>
      </c>
      <c r="S8" s="2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</row>
    <row r="9" s="2" customFormat="1" ht="54" spans="1:254">
      <c r="A9" s="12" t="s">
        <v>47</v>
      </c>
      <c r="B9" s="13" t="s">
        <v>24</v>
      </c>
      <c r="C9" s="13" t="s">
        <v>25</v>
      </c>
      <c r="D9" s="13" t="s">
        <v>26</v>
      </c>
      <c r="E9" s="13" t="s">
        <v>27</v>
      </c>
      <c r="F9" s="13" t="s">
        <v>48</v>
      </c>
      <c r="G9" s="13" t="s">
        <v>49</v>
      </c>
      <c r="H9" s="13"/>
      <c r="I9" s="17">
        <v>2</v>
      </c>
      <c r="J9" s="13"/>
      <c r="K9" s="14" t="s">
        <v>30</v>
      </c>
      <c r="L9" s="18" t="s">
        <v>31</v>
      </c>
      <c r="M9" s="19" t="s">
        <v>32</v>
      </c>
      <c r="N9" s="19" t="s">
        <v>33</v>
      </c>
      <c r="O9" s="19" t="s">
        <v>34</v>
      </c>
      <c r="P9" s="19" t="s">
        <v>50</v>
      </c>
      <c r="Q9" s="25" t="s">
        <v>36</v>
      </c>
      <c r="R9" s="13" t="s">
        <v>37</v>
      </c>
      <c r="S9" s="18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</row>
    <row r="10" s="2" customFormat="1" ht="67.5" spans="1:254">
      <c r="A10" s="12" t="s">
        <v>51</v>
      </c>
      <c r="B10" s="13" t="s">
        <v>24</v>
      </c>
      <c r="C10" s="13" t="s">
        <v>25</v>
      </c>
      <c r="D10" s="13" t="s">
        <v>26</v>
      </c>
      <c r="E10" s="13" t="s">
        <v>27</v>
      </c>
      <c r="F10" s="13" t="s">
        <v>52</v>
      </c>
      <c r="G10" s="13" t="s">
        <v>53</v>
      </c>
      <c r="H10" s="13"/>
      <c r="I10" s="17">
        <v>1</v>
      </c>
      <c r="J10" s="13"/>
      <c r="K10" s="14" t="s">
        <v>30</v>
      </c>
      <c r="L10" s="18" t="s">
        <v>31</v>
      </c>
      <c r="M10" s="19" t="s">
        <v>36</v>
      </c>
      <c r="N10" s="19" t="s">
        <v>54</v>
      </c>
      <c r="O10" s="19" t="s">
        <v>55</v>
      </c>
      <c r="P10" s="19" t="s">
        <v>56</v>
      </c>
      <c r="Q10" s="25" t="s">
        <v>36</v>
      </c>
      <c r="R10" s="13" t="s">
        <v>37</v>
      </c>
      <c r="S10" s="18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</row>
    <row r="11" s="2" customFormat="1" ht="81" spans="1:254">
      <c r="A11" s="12" t="s">
        <v>57</v>
      </c>
      <c r="B11" s="13" t="s">
        <v>24</v>
      </c>
      <c r="C11" s="13" t="s">
        <v>25</v>
      </c>
      <c r="D11" s="13" t="s">
        <v>26</v>
      </c>
      <c r="E11" s="13" t="s">
        <v>27</v>
      </c>
      <c r="F11" s="13" t="s">
        <v>58</v>
      </c>
      <c r="G11" s="13" t="s">
        <v>59</v>
      </c>
      <c r="H11" s="13"/>
      <c r="I11" s="17">
        <v>2</v>
      </c>
      <c r="J11" s="13"/>
      <c r="K11" s="14" t="s">
        <v>30</v>
      </c>
      <c r="L11" s="18" t="s">
        <v>31</v>
      </c>
      <c r="M11" s="19" t="s">
        <v>32</v>
      </c>
      <c r="N11" s="19" t="s">
        <v>33</v>
      </c>
      <c r="O11" s="19" t="s">
        <v>34</v>
      </c>
      <c r="P11" s="19" t="s">
        <v>60</v>
      </c>
      <c r="Q11" s="25" t="s">
        <v>36</v>
      </c>
      <c r="R11" s="13" t="s">
        <v>37</v>
      </c>
      <c r="S11" s="18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</row>
    <row r="12" s="2" customFormat="1" ht="67.5" spans="1:254">
      <c r="A12" s="12" t="s">
        <v>61</v>
      </c>
      <c r="B12" s="13" t="s">
        <v>24</v>
      </c>
      <c r="C12" s="13" t="s">
        <v>25</v>
      </c>
      <c r="D12" s="13" t="s">
        <v>26</v>
      </c>
      <c r="E12" s="13" t="s">
        <v>27</v>
      </c>
      <c r="F12" s="13" t="s">
        <v>62</v>
      </c>
      <c r="G12" s="13" t="s">
        <v>63</v>
      </c>
      <c r="H12" s="13"/>
      <c r="I12" s="17">
        <v>1</v>
      </c>
      <c r="J12" s="13"/>
      <c r="K12" s="14" t="s">
        <v>41</v>
      </c>
      <c r="L12" s="18" t="s">
        <v>31</v>
      </c>
      <c r="M12" s="19" t="s">
        <v>32</v>
      </c>
      <c r="N12" s="19" t="s">
        <v>64</v>
      </c>
      <c r="O12" s="19" t="s">
        <v>65</v>
      </c>
      <c r="P12" s="19" t="s">
        <v>66</v>
      </c>
      <c r="Q12" s="25" t="s">
        <v>36</v>
      </c>
      <c r="R12" s="13" t="s">
        <v>37</v>
      </c>
      <c r="S12" s="18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</row>
    <row r="13" s="1" customFormat="1" ht="54" spans="1:19">
      <c r="A13" s="12" t="s">
        <v>67</v>
      </c>
      <c r="B13" s="13" t="s">
        <v>24</v>
      </c>
      <c r="C13" s="13" t="s">
        <v>25</v>
      </c>
      <c r="D13" s="13" t="s">
        <v>26</v>
      </c>
      <c r="E13" s="13" t="s">
        <v>27</v>
      </c>
      <c r="F13" s="13" t="s">
        <v>68</v>
      </c>
      <c r="G13" s="13" t="s">
        <v>69</v>
      </c>
      <c r="H13" s="13"/>
      <c r="I13" s="17">
        <v>1</v>
      </c>
      <c r="J13" s="13"/>
      <c r="K13" s="14" t="s">
        <v>30</v>
      </c>
      <c r="L13" s="18" t="s">
        <v>31</v>
      </c>
      <c r="M13" s="19" t="s">
        <v>32</v>
      </c>
      <c r="N13" s="19" t="s">
        <v>33</v>
      </c>
      <c r="O13" s="19" t="s">
        <v>34</v>
      </c>
      <c r="P13" s="19" t="s">
        <v>70</v>
      </c>
      <c r="Q13" s="25" t="s">
        <v>36</v>
      </c>
      <c r="R13" s="13" t="s">
        <v>37</v>
      </c>
      <c r="S13" s="22"/>
    </row>
    <row r="14" s="1" customFormat="1" ht="54" spans="1:19">
      <c r="A14" s="12" t="s">
        <v>71</v>
      </c>
      <c r="B14" s="13" t="s">
        <v>24</v>
      </c>
      <c r="C14" s="13" t="s">
        <v>25</v>
      </c>
      <c r="D14" s="13" t="s">
        <v>26</v>
      </c>
      <c r="E14" s="13" t="s">
        <v>27</v>
      </c>
      <c r="F14" s="13" t="s">
        <v>72</v>
      </c>
      <c r="G14" s="13" t="s">
        <v>73</v>
      </c>
      <c r="H14" s="13"/>
      <c r="I14" s="14" t="s">
        <v>23</v>
      </c>
      <c r="J14" s="13"/>
      <c r="K14" s="14" t="s">
        <v>30</v>
      </c>
      <c r="L14" s="18" t="s">
        <v>31</v>
      </c>
      <c r="M14" s="13" t="s">
        <v>32</v>
      </c>
      <c r="N14" s="19" t="s">
        <v>33</v>
      </c>
      <c r="O14" s="19" t="s">
        <v>34</v>
      </c>
      <c r="P14" s="19" t="s">
        <v>74</v>
      </c>
      <c r="Q14" s="25" t="s">
        <v>36</v>
      </c>
      <c r="R14" s="13" t="s">
        <v>37</v>
      </c>
      <c r="S14" s="22"/>
    </row>
    <row r="15" s="1" customFormat="1" ht="54" spans="1:19">
      <c r="A15" s="12" t="s">
        <v>75</v>
      </c>
      <c r="B15" s="13" t="s">
        <v>24</v>
      </c>
      <c r="C15" s="13" t="s">
        <v>25</v>
      </c>
      <c r="D15" s="13" t="s">
        <v>26</v>
      </c>
      <c r="E15" s="13" t="s">
        <v>27</v>
      </c>
      <c r="F15" s="13" t="s">
        <v>76</v>
      </c>
      <c r="G15" s="13" t="s">
        <v>77</v>
      </c>
      <c r="H15" s="13"/>
      <c r="I15" s="17">
        <v>1</v>
      </c>
      <c r="J15" s="13"/>
      <c r="K15" s="14" t="s">
        <v>78</v>
      </c>
      <c r="L15" s="18" t="s">
        <v>31</v>
      </c>
      <c r="M15" s="13" t="s">
        <v>32</v>
      </c>
      <c r="N15" s="19" t="s">
        <v>54</v>
      </c>
      <c r="O15" s="19" t="s">
        <v>55</v>
      </c>
      <c r="P15" s="19" t="s">
        <v>79</v>
      </c>
      <c r="Q15" s="25" t="s">
        <v>36</v>
      </c>
      <c r="R15" s="13" t="s">
        <v>37</v>
      </c>
      <c r="S15" s="12"/>
    </row>
    <row r="16" s="2" customFormat="1" ht="67.5" spans="1:254">
      <c r="A16" s="12" t="s">
        <v>80</v>
      </c>
      <c r="B16" s="13" t="s">
        <v>24</v>
      </c>
      <c r="C16" s="13" t="s">
        <v>25</v>
      </c>
      <c r="D16" s="13" t="s">
        <v>26</v>
      </c>
      <c r="E16" s="13" t="s">
        <v>27</v>
      </c>
      <c r="F16" s="13" t="s">
        <v>81</v>
      </c>
      <c r="G16" s="13" t="s">
        <v>82</v>
      </c>
      <c r="H16" s="13"/>
      <c r="I16" s="17">
        <v>1</v>
      </c>
      <c r="J16" s="13"/>
      <c r="K16" s="14" t="s">
        <v>83</v>
      </c>
      <c r="L16" s="18" t="s">
        <v>31</v>
      </c>
      <c r="M16" s="13" t="s">
        <v>32</v>
      </c>
      <c r="N16" s="19" t="s">
        <v>54</v>
      </c>
      <c r="O16" s="19" t="s">
        <v>55</v>
      </c>
      <c r="P16" s="19" t="s">
        <v>84</v>
      </c>
      <c r="Q16" s="25" t="s">
        <v>36</v>
      </c>
      <c r="R16" s="13" t="s">
        <v>37</v>
      </c>
      <c r="S16" s="18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</row>
    <row r="17" s="2" customFormat="1" ht="67.5" spans="1:254">
      <c r="A17" s="12" t="s">
        <v>85</v>
      </c>
      <c r="B17" s="13" t="s">
        <v>24</v>
      </c>
      <c r="C17" s="13" t="s">
        <v>25</v>
      </c>
      <c r="D17" s="13" t="s">
        <v>26</v>
      </c>
      <c r="E17" s="13" t="s">
        <v>27</v>
      </c>
      <c r="F17" s="13" t="s">
        <v>86</v>
      </c>
      <c r="G17" s="13" t="s">
        <v>87</v>
      </c>
      <c r="H17" s="13"/>
      <c r="I17" s="17">
        <v>1</v>
      </c>
      <c r="J17" s="13"/>
      <c r="K17" s="14" t="s">
        <v>30</v>
      </c>
      <c r="L17" s="18" t="s">
        <v>31</v>
      </c>
      <c r="M17" s="19" t="s">
        <v>36</v>
      </c>
      <c r="N17" s="19" t="s">
        <v>54</v>
      </c>
      <c r="O17" s="19" t="s">
        <v>55</v>
      </c>
      <c r="P17" s="19" t="s">
        <v>88</v>
      </c>
      <c r="Q17" s="25" t="s">
        <v>36</v>
      </c>
      <c r="R17" s="13" t="s">
        <v>37</v>
      </c>
      <c r="S17" s="18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</row>
    <row r="18" s="2" customFormat="1" ht="67.5" spans="1:254">
      <c r="A18" s="12" t="s">
        <v>89</v>
      </c>
      <c r="B18" s="13" t="s">
        <v>24</v>
      </c>
      <c r="C18" s="13" t="s">
        <v>25</v>
      </c>
      <c r="D18" s="13" t="s">
        <v>26</v>
      </c>
      <c r="E18" s="13" t="s">
        <v>27</v>
      </c>
      <c r="F18" s="13" t="s">
        <v>90</v>
      </c>
      <c r="G18" s="13" t="s">
        <v>87</v>
      </c>
      <c r="H18" s="13"/>
      <c r="I18" s="17">
        <v>1</v>
      </c>
      <c r="J18" s="13"/>
      <c r="K18" s="14" t="s">
        <v>30</v>
      </c>
      <c r="L18" s="18" t="s">
        <v>31</v>
      </c>
      <c r="M18" s="19" t="s">
        <v>32</v>
      </c>
      <c r="N18" s="19" t="s">
        <v>33</v>
      </c>
      <c r="O18" s="19" t="s">
        <v>34</v>
      </c>
      <c r="P18" s="19" t="s">
        <v>91</v>
      </c>
      <c r="Q18" s="25" t="s">
        <v>36</v>
      </c>
      <c r="R18" s="13" t="s">
        <v>37</v>
      </c>
      <c r="S18" s="18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</row>
    <row r="19" s="1" customFormat="1" ht="40.5" spans="1:19">
      <c r="A19" s="12" t="s">
        <v>92</v>
      </c>
      <c r="B19" s="14" t="s">
        <v>24</v>
      </c>
      <c r="C19" s="14" t="s">
        <v>25</v>
      </c>
      <c r="D19" s="14" t="s">
        <v>26</v>
      </c>
      <c r="E19" s="14" t="s">
        <v>27</v>
      </c>
      <c r="F19" s="14" t="s">
        <v>93</v>
      </c>
      <c r="G19" s="14" t="s">
        <v>82</v>
      </c>
      <c r="H19" s="14"/>
      <c r="I19" s="14" t="s">
        <v>23</v>
      </c>
      <c r="J19" s="17"/>
      <c r="K19" s="14" t="s">
        <v>94</v>
      </c>
      <c r="L19" s="18" t="s">
        <v>31</v>
      </c>
      <c r="M19" s="19" t="s">
        <v>32</v>
      </c>
      <c r="N19" s="18" t="s">
        <v>95</v>
      </c>
      <c r="O19" s="19" t="s">
        <v>34</v>
      </c>
      <c r="P19" s="19" t="s">
        <v>96</v>
      </c>
      <c r="Q19" s="25" t="s">
        <v>36</v>
      </c>
      <c r="R19" s="14" t="s">
        <v>37</v>
      </c>
      <c r="S19" s="22"/>
    </row>
    <row r="20" s="1" customFormat="1" ht="54" spans="1:19">
      <c r="A20" s="12" t="s">
        <v>97</v>
      </c>
      <c r="B20" s="13" t="s">
        <v>24</v>
      </c>
      <c r="C20" s="13" t="s">
        <v>25</v>
      </c>
      <c r="D20" s="13" t="s">
        <v>26</v>
      </c>
      <c r="E20" s="13" t="s">
        <v>27</v>
      </c>
      <c r="F20" s="14" t="s">
        <v>98</v>
      </c>
      <c r="G20" s="13" t="s">
        <v>99</v>
      </c>
      <c r="H20" s="13"/>
      <c r="I20" s="17">
        <v>3</v>
      </c>
      <c r="J20" s="13"/>
      <c r="K20" s="14" t="s">
        <v>100</v>
      </c>
      <c r="L20" s="18" t="s">
        <v>31</v>
      </c>
      <c r="M20" s="19" t="s">
        <v>32</v>
      </c>
      <c r="N20" s="19" t="s">
        <v>101</v>
      </c>
      <c r="O20" s="19" t="s">
        <v>55</v>
      </c>
      <c r="P20" s="19" t="s">
        <v>102</v>
      </c>
      <c r="Q20" s="25" t="s">
        <v>36</v>
      </c>
      <c r="R20" s="13" t="s">
        <v>37</v>
      </c>
      <c r="S20" s="22"/>
    </row>
    <row r="21" s="1" customFormat="1" ht="54" spans="1:19">
      <c r="A21" s="12" t="s">
        <v>103</v>
      </c>
      <c r="B21" s="13" t="s">
        <v>24</v>
      </c>
      <c r="C21" s="13" t="s">
        <v>25</v>
      </c>
      <c r="D21" s="13" t="s">
        <v>26</v>
      </c>
      <c r="E21" s="13" t="s">
        <v>27</v>
      </c>
      <c r="F21" s="14" t="s">
        <v>104</v>
      </c>
      <c r="G21" s="13" t="s">
        <v>99</v>
      </c>
      <c r="H21" s="13"/>
      <c r="I21" s="17">
        <v>3</v>
      </c>
      <c r="J21" s="13"/>
      <c r="K21" s="14" t="s">
        <v>100</v>
      </c>
      <c r="L21" s="18" t="s">
        <v>31</v>
      </c>
      <c r="M21" s="19" t="s">
        <v>32</v>
      </c>
      <c r="N21" s="19" t="s">
        <v>95</v>
      </c>
      <c r="O21" s="19" t="s">
        <v>34</v>
      </c>
      <c r="P21" s="19" t="s">
        <v>105</v>
      </c>
      <c r="Q21" s="25" t="s">
        <v>36</v>
      </c>
      <c r="R21" s="13" t="s">
        <v>37</v>
      </c>
      <c r="S21" s="22"/>
    </row>
    <row r="22" s="1" customFormat="1" ht="40.5" spans="1:19">
      <c r="A22" s="12" t="s">
        <v>106</v>
      </c>
      <c r="B22" s="13" t="s">
        <v>24</v>
      </c>
      <c r="C22" s="13" t="s">
        <v>25</v>
      </c>
      <c r="D22" s="13" t="s">
        <v>26</v>
      </c>
      <c r="E22" s="13" t="s">
        <v>27</v>
      </c>
      <c r="F22" s="14" t="s">
        <v>107</v>
      </c>
      <c r="G22" s="13" t="s">
        <v>108</v>
      </c>
      <c r="H22" s="13"/>
      <c r="I22" s="17">
        <v>1</v>
      </c>
      <c r="J22" s="13"/>
      <c r="K22" s="14" t="s">
        <v>109</v>
      </c>
      <c r="L22" s="18" t="s">
        <v>31</v>
      </c>
      <c r="M22" s="19" t="s">
        <v>32</v>
      </c>
      <c r="N22" s="19" t="s">
        <v>95</v>
      </c>
      <c r="O22" s="19" t="s">
        <v>34</v>
      </c>
      <c r="P22" s="19" t="s">
        <v>110</v>
      </c>
      <c r="Q22" s="25" t="s">
        <v>36</v>
      </c>
      <c r="R22" s="13" t="s">
        <v>37</v>
      </c>
      <c r="S22" s="22"/>
    </row>
    <row r="23" s="1" customFormat="1" ht="54" spans="1:19">
      <c r="A23" s="12" t="s">
        <v>111</v>
      </c>
      <c r="B23" s="14" t="s">
        <v>24</v>
      </c>
      <c r="C23" s="14" t="s">
        <v>25</v>
      </c>
      <c r="D23" s="14" t="s">
        <v>26</v>
      </c>
      <c r="E23" s="14" t="s">
        <v>27</v>
      </c>
      <c r="F23" s="14" t="s">
        <v>112</v>
      </c>
      <c r="G23" s="14" t="s">
        <v>113</v>
      </c>
      <c r="H23" s="14"/>
      <c r="I23" s="17">
        <v>2</v>
      </c>
      <c r="J23" s="20"/>
      <c r="K23" s="14" t="s">
        <v>114</v>
      </c>
      <c r="L23" s="18" t="s">
        <v>31</v>
      </c>
      <c r="M23" s="18" t="s">
        <v>32</v>
      </c>
      <c r="N23" s="18" t="s">
        <v>115</v>
      </c>
      <c r="O23" s="19" t="s">
        <v>55</v>
      </c>
      <c r="P23" s="19" t="s">
        <v>116</v>
      </c>
      <c r="Q23" s="25" t="s">
        <v>36</v>
      </c>
      <c r="R23" s="14" t="s">
        <v>37</v>
      </c>
      <c r="S23" s="22"/>
    </row>
    <row r="24" s="1" customFormat="1" ht="54" spans="1:19">
      <c r="A24" s="12" t="s">
        <v>117</v>
      </c>
      <c r="B24" s="14" t="s">
        <v>24</v>
      </c>
      <c r="C24" s="14" t="s">
        <v>25</v>
      </c>
      <c r="D24" s="14" t="s">
        <v>26</v>
      </c>
      <c r="E24" s="14" t="s">
        <v>27</v>
      </c>
      <c r="F24" s="14" t="s">
        <v>118</v>
      </c>
      <c r="G24" s="14" t="s">
        <v>119</v>
      </c>
      <c r="H24" s="14"/>
      <c r="I24" s="17">
        <v>3</v>
      </c>
      <c r="J24" s="20"/>
      <c r="K24" s="14" t="s">
        <v>120</v>
      </c>
      <c r="L24" s="18" t="s">
        <v>31</v>
      </c>
      <c r="M24" s="18" t="s">
        <v>32</v>
      </c>
      <c r="N24" s="18" t="s">
        <v>115</v>
      </c>
      <c r="O24" s="19" t="s">
        <v>34</v>
      </c>
      <c r="P24" s="19" t="s">
        <v>116</v>
      </c>
      <c r="Q24" s="25" t="s">
        <v>36</v>
      </c>
      <c r="R24" s="14" t="s">
        <v>37</v>
      </c>
      <c r="S24" s="22"/>
    </row>
    <row r="25" s="1" customFormat="1" ht="40.5" spans="1:19">
      <c r="A25" s="12" t="s">
        <v>121</v>
      </c>
      <c r="B25" s="14" t="s">
        <v>24</v>
      </c>
      <c r="C25" s="14" t="s">
        <v>25</v>
      </c>
      <c r="D25" s="14" t="s">
        <v>26</v>
      </c>
      <c r="E25" s="14" t="s">
        <v>27</v>
      </c>
      <c r="F25" s="14" t="s">
        <v>122</v>
      </c>
      <c r="G25" s="14" t="s">
        <v>123</v>
      </c>
      <c r="H25" s="14"/>
      <c r="I25" s="17">
        <v>2</v>
      </c>
      <c r="J25" s="20"/>
      <c r="K25" s="14" t="s">
        <v>124</v>
      </c>
      <c r="L25" s="18" t="s">
        <v>31</v>
      </c>
      <c r="M25" s="18" t="s">
        <v>32</v>
      </c>
      <c r="N25" s="18" t="s">
        <v>125</v>
      </c>
      <c r="O25" s="19" t="s">
        <v>34</v>
      </c>
      <c r="P25" s="19" t="s">
        <v>126</v>
      </c>
      <c r="Q25" s="25" t="s">
        <v>36</v>
      </c>
      <c r="R25" s="14" t="s">
        <v>37</v>
      </c>
      <c r="S25" s="22"/>
    </row>
    <row r="26" s="2" customFormat="1" ht="40.5" spans="1:254">
      <c r="A26" s="12" t="s">
        <v>127</v>
      </c>
      <c r="B26" s="14" t="s">
        <v>24</v>
      </c>
      <c r="C26" s="14" t="s">
        <v>25</v>
      </c>
      <c r="D26" s="14" t="s">
        <v>26</v>
      </c>
      <c r="E26" s="14" t="s">
        <v>27</v>
      </c>
      <c r="F26" s="14" t="s">
        <v>128</v>
      </c>
      <c r="G26" s="14" t="s">
        <v>123</v>
      </c>
      <c r="H26" s="14"/>
      <c r="I26" s="17">
        <v>1</v>
      </c>
      <c r="J26" s="20"/>
      <c r="K26" s="14" t="s">
        <v>120</v>
      </c>
      <c r="L26" s="18" t="s">
        <v>31</v>
      </c>
      <c r="M26" s="18" t="s">
        <v>36</v>
      </c>
      <c r="N26" s="18" t="s">
        <v>125</v>
      </c>
      <c r="O26" s="19" t="s">
        <v>34</v>
      </c>
      <c r="P26" s="19" t="s">
        <v>126</v>
      </c>
      <c r="Q26" s="25" t="s">
        <v>36</v>
      </c>
      <c r="R26" s="14" t="s">
        <v>37</v>
      </c>
      <c r="S26" s="18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</row>
    <row r="27" s="2" customFormat="1" ht="54" spans="1:254">
      <c r="A27" s="12" t="s">
        <v>129</v>
      </c>
      <c r="B27" s="15" t="s">
        <v>24</v>
      </c>
      <c r="C27" s="15" t="s">
        <v>25</v>
      </c>
      <c r="D27" s="15" t="s">
        <v>26</v>
      </c>
      <c r="E27" s="15" t="s">
        <v>27</v>
      </c>
      <c r="F27" s="15" t="s">
        <v>130</v>
      </c>
      <c r="G27" s="15" t="s">
        <v>131</v>
      </c>
      <c r="H27" s="15"/>
      <c r="I27" s="21">
        <v>2</v>
      </c>
      <c r="J27" s="15"/>
      <c r="K27" s="12" t="s">
        <v>132</v>
      </c>
      <c r="L27" s="22" t="s">
        <v>31</v>
      </c>
      <c r="M27" s="23" t="s">
        <v>36</v>
      </c>
      <c r="N27" s="23" t="s">
        <v>133</v>
      </c>
      <c r="O27" s="23" t="s">
        <v>55</v>
      </c>
      <c r="P27" s="23" t="s">
        <v>134</v>
      </c>
      <c r="Q27" s="28" t="s">
        <v>36</v>
      </c>
      <c r="R27" s="15" t="s">
        <v>37</v>
      </c>
      <c r="S27" s="18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</row>
    <row r="28" s="2" customFormat="1" ht="54" spans="1:254">
      <c r="A28" s="12" t="s">
        <v>135</v>
      </c>
      <c r="B28" s="15" t="s">
        <v>24</v>
      </c>
      <c r="C28" s="15" t="s">
        <v>25</v>
      </c>
      <c r="D28" s="15" t="s">
        <v>26</v>
      </c>
      <c r="E28" s="15" t="s">
        <v>27</v>
      </c>
      <c r="F28" s="15" t="s">
        <v>136</v>
      </c>
      <c r="G28" s="15" t="s">
        <v>137</v>
      </c>
      <c r="H28" s="15"/>
      <c r="I28" s="21">
        <v>2</v>
      </c>
      <c r="J28" s="15"/>
      <c r="K28" s="12" t="s">
        <v>132</v>
      </c>
      <c r="L28" s="22" t="s">
        <v>31</v>
      </c>
      <c r="M28" s="23" t="s">
        <v>32</v>
      </c>
      <c r="N28" s="23" t="s">
        <v>133</v>
      </c>
      <c r="O28" s="23" t="s">
        <v>55</v>
      </c>
      <c r="P28" s="23" t="s">
        <v>134</v>
      </c>
      <c r="Q28" s="28" t="s">
        <v>36</v>
      </c>
      <c r="R28" s="15" t="s">
        <v>37</v>
      </c>
      <c r="S28" s="18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</row>
    <row r="29" s="1" customFormat="1" ht="54" spans="1:19">
      <c r="A29" s="12" t="s">
        <v>138</v>
      </c>
      <c r="B29" s="15" t="s">
        <v>24</v>
      </c>
      <c r="C29" s="15" t="s">
        <v>25</v>
      </c>
      <c r="D29" s="15" t="s">
        <v>26</v>
      </c>
      <c r="E29" s="15" t="s">
        <v>27</v>
      </c>
      <c r="F29" s="15" t="s">
        <v>139</v>
      </c>
      <c r="G29" s="15" t="s">
        <v>140</v>
      </c>
      <c r="H29" s="15"/>
      <c r="I29" s="21">
        <v>2</v>
      </c>
      <c r="J29" s="15"/>
      <c r="K29" s="12" t="s">
        <v>132</v>
      </c>
      <c r="L29" s="22" t="s">
        <v>31</v>
      </c>
      <c r="M29" s="23" t="s">
        <v>32</v>
      </c>
      <c r="N29" s="23" t="s">
        <v>133</v>
      </c>
      <c r="O29" s="23" t="s">
        <v>34</v>
      </c>
      <c r="P29" s="23" t="s">
        <v>134</v>
      </c>
      <c r="Q29" s="28" t="s">
        <v>36</v>
      </c>
      <c r="R29" s="15" t="s">
        <v>37</v>
      </c>
      <c r="S29" s="22"/>
    </row>
    <row r="30" s="2" customFormat="1" ht="54" spans="1:254">
      <c r="A30" s="12" t="s">
        <v>141</v>
      </c>
      <c r="B30" s="15" t="s">
        <v>24</v>
      </c>
      <c r="C30" s="15" t="s">
        <v>25</v>
      </c>
      <c r="D30" s="15" t="s">
        <v>26</v>
      </c>
      <c r="E30" s="15" t="s">
        <v>27</v>
      </c>
      <c r="F30" s="15" t="s">
        <v>142</v>
      </c>
      <c r="G30" s="15" t="s">
        <v>143</v>
      </c>
      <c r="H30" s="15"/>
      <c r="I30" s="21">
        <v>2</v>
      </c>
      <c r="J30" s="15"/>
      <c r="K30" s="12" t="s">
        <v>132</v>
      </c>
      <c r="L30" s="22" t="s">
        <v>31</v>
      </c>
      <c r="M30" s="23" t="s">
        <v>36</v>
      </c>
      <c r="N30" s="23" t="s">
        <v>133</v>
      </c>
      <c r="O30" s="23" t="s">
        <v>55</v>
      </c>
      <c r="P30" s="23" t="s">
        <v>134</v>
      </c>
      <c r="Q30" s="28" t="s">
        <v>36</v>
      </c>
      <c r="R30" s="15" t="s">
        <v>37</v>
      </c>
      <c r="S30" s="18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</row>
    <row r="31" s="3" customFormat="1" ht="40.5" spans="1:254">
      <c r="A31" s="12" t="s">
        <v>144</v>
      </c>
      <c r="B31" s="15" t="s">
        <v>24</v>
      </c>
      <c r="C31" s="15" t="s">
        <v>25</v>
      </c>
      <c r="D31" s="15" t="s">
        <v>26</v>
      </c>
      <c r="E31" s="15" t="s">
        <v>27</v>
      </c>
      <c r="F31" s="15" t="s">
        <v>145</v>
      </c>
      <c r="G31" s="15" t="s">
        <v>146</v>
      </c>
      <c r="H31" s="15"/>
      <c r="I31" s="21">
        <v>2</v>
      </c>
      <c r="J31" s="15"/>
      <c r="K31" s="12" t="s">
        <v>132</v>
      </c>
      <c r="L31" s="22" t="s">
        <v>31</v>
      </c>
      <c r="M31" s="23" t="s">
        <v>36</v>
      </c>
      <c r="N31" s="23" t="s">
        <v>133</v>
      </c>
      <c r="O31" s="23" t="s">
        <v>34</v>
      </c>
      <c r="P31" s="23" t="s">
        <v>134</v>
      </c>
      <c r="Q31" s="28" t="s">
        <v>36</v>
      </c>
      <c r="R31" s="15" t="s">
        <v>37</v>
      </c>
      <c r="S31" s="22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</row>
    <row r="32" s="1" customFormat="1" ht="40.5" spans="1:19">
      <c r="A32" s="12" t="s">
        <v>147</v>
      </c>
      <c r="B32" s="15" t="s">
        <v>24</v>
      </c>
      <c r="C32" s="15" t="s">
        <v>25</v>
      </c>
      <c r="D32" s="15" t="s">
        <v>26</v>
      </c>
      <c r="E32" s="15" t="s">
        <v>27</v>
      </c>
      <c r="F32" s="15" t="s">
        <v>148</v>
      </c>
      <c r="G32" s="15" t="s">
        <v>149</v>
      </c>
      <c r="H32" s="15"/>
      <c r="I32" s="21">
        <v>1</v>
      </c>
      <c r="J32" s="15"/>
      <c r="K32" s="12" t="s">
        <v>132</v>
      </c>
      <c r="L32" s="22" t="s">
        <v>31</v>
      </c>
      <c r="M32" s="23" t="s">
        <v>36</v>
      </c>
      <c r="N32" s="23" t="s">
        <v>133</v>
      </c>
      <c r="O32" s="23" t="s">
        <v>150</v>
      </c>
      <c r="P32" s="23" t="s">
        <v>134</v>
      </c>
      <c r="Q32" s="28" t="s">
        <v>36</v>
      </c>
      <c r="R32" s="15" t="s">
        <v>37</v>
      </c>
      <c r="S32" s="22"/>
    </row>
    <row r="33" s="2" customFormat="1" ht="54" spans="1:254">
      <c r="A33" s="12" t="s">
        <v>151</v>
      </c>
      <c r="B33" s="15" t="s">
        <v>24</v>
      </c>
      <c r="C33" s="15" t="s">
        <v>25</v>
      </c>
      <c r="D33" s="15" t="s">
        <v>26</v>
      </c>
      <c r="E33" s="15" t="s">
        <v>27</v>
      </c>
      <c r="F33" s="15" t="s">
        <v>152</v>
      </c>
      <c r="G33" s="15" t="s">
        <v>153</v>
      </c>
      <c r="H33" s="15"/>
      <c r="I33" s="21">
        <v>1</v>
      </c>
      <c r="J33" s="15"/>
      <c r="K33" s="12" t="s">
        <v>132</v>
      </c>
      <c r="L33" s="22" t="s">
        <v>31</v>
      </c>
      <c r="M33" s="23" t="s">
        <v>36</v>
      </c>
      <c r="N33" s="23" t="s">
        <v>133</v>
      </c>
      <c r="O33" s="23" t="s">
        <v>34</v>
      </c>
      <c r="P33" s="23" t="s">
        <v>134</v>
      </c>
      <c r="Q33" s="28" t="s">
        <v>36</v>
      </c>
      <c r="R33" s="15" t="s">
        <v>37</v>
      </c>
      <c r="S33" s="18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</row>
    <row r="34" s="2" customFormat="1" ht="54" spans="1:254">
      <c r="A34" s="12" t="s">
        <v>154</v>
      </c>
      <c r="B34" s="15" t="s">
        <v>24</v>
      </c>
      <c r="C34" s="15" t="s">
        <v>25</v>
      </c>
      <c r="D34" s="15" t="s">
        <v>26</v>
      </c>
      <c r="E34" s="15" t="s">
        <v>27</v>
      </c>
      <c r="F34" s="15" t="s">
        <v>155</v>
      </c>
      <c r="G34" s="15" t="s">
        <v>156</v>
      </c>
      <c r="H34" s="15"/>
      <c r="I34" s="21">
        <v>2</v>
      </c>
      <c r="J34" s="15"/>
      <c r="K34" s="12" t="s">
        <v>132</v>
      </c>
      <c r="L34" s="22" t="s">
        <v>31</v>
      </c>
      <c r="M34" s="23" t="s">
        <v>32</v>
      </c>
      <c r="N34" s="23" t="s">
        <v>133</v>
      </c>
      <c r="O34" s="23" t="s">
        <v>55</v>
      </c>
      <c r="P34" s="23" t="s">
        <v>134</v>
      </c>
      <c r="Q34" s="28" t="s">
        <v>36</v>
      </c>
      <c r="R34" s="15" t="s">
        <v>37</v>
      </c>
      <c r="S34" s="18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</row>
    <row r="35" s="2" customFormat="1" ht="54" spans="1:254">
      <c r="A35" s="12" t="s">
        <v>157</v>
      </c>
      <c r="B35" s="15" t="s">
        <v>24</v>
      </c>
      <c r="C35" s="15" t="s">
        <v>25</v>
      </c>
      <c r="D35" s="15" t="s">
        <v>26</v>
      </c>
      <c r="E35" s="15" t="s">
        <v>27</v>
      </c>
      <c r="F35" s="15" t="s">
        <v>158</v>
      </c>
      <c r="G35" s="15" t="s">
        <v>159</v>
      </c>
      <c r="H35" s="15"/>
      <c r="I35" s="21">
        <v>3</v>
      </c>
      <c r="J35" s="15"/>
      <c r="K35" s="12" t="s">
        <v>132</v>
      </c>
      <c r="L35" s="22" t="s">
        <v>31</v>
      </c>
      <c r="M35" s="23" t="s">
        <v>36</v>
      </c>
      <c r="N35" s="23" t="s">
        <v>133</v>
      </c>
      <c r="O35" s="23" t="s">
        <v>34</v>
      </c>
      <c r="P35" s="23" t="s">
        <v>134</v>
      </c>
      <c r="Q35" s="28" t="s">
        <v>36</v>
      </c>
      <c r="R35" s="15" t="s">
        <v>37</v>
      </c>
      <c r="S35" s="18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</row>
    <row r="36" s="1" customFormat="1" ht="54" spans="1:19">
      <c r="A36" s="12" t="s">
        <v>160</v>
      </c>
      <c r="B36" s="15" t="s">
        <v>24</v>
      </c>
      <c r="C36" s="15" t="s">
        <v>25</v>
      </c>
      <c r="D36" s="15" t="s">
        <v>26</v>
      </c>
      <c r="E36" s="15" t="s">
        <v>27</v>
      </c>
      <c r="F36" s="15" t="s">
        <v>161</v>
      </c>
      <c r="G36" s="15" t="s">
        <v>162</v>
      </c>
      <c r="H36" s="15"/>
      <c r="I36" s="21">
        <v>1</v>
      </c>
      <c r="J36" s="15"/>
      <c r="K36" s="12" t="s">
        <v>132</v>
      </c>
      <c r="L36" s="22" t="s">
        <v>31</v>
      </c>
      <c r="M36" s="23" t="s">
        <v>36</v>
      </c>
      <c r="N36" s="23" t="s">
        <v>133</v>
      </c>
      <c r="O36" s="23" t="s">
        <v>34</v>
      </c>
      <c r="P36" s="23" t="s">
        <v>134</v>
      </c>
      <c r="Q36" s="28" t="s">
        <v>36</v>
      </c>
      <c r="R36" s="15" t="s">
        <v>37</v>
      </c>
      <c r="S36" s="22"/>
    </row>
    <row r="37" s="2" customFormat="1" ht="54" spans="1:254">
      <c r="A37" s="12" t="s">
        <v>163</v>
      </c>
      <c r="B37" s="15" t="s">
        <v>24</v>
      </c>
      <c r="C37" s="15" t="s">
        <v>25</v>
      </c>
      <c r="D37" s="15" t="s">
        <v>26</v>
      </c>
      <c r="E37" s="15" t="s">
        <v>27</v>
      </c>
      <c r="F37" s="15" t="s">
        <v>164</v>
      </c>
      <c r="G37" s="15" t="s">
        <v>162</v>
      </c>
      <c r="H37" s="15"/>
      <c r="I37" s="21">
        <v>1</v>
      </c>
      <c r="J37" s="15"/>
      <c r="K37" s="12" t="s">
        <v>132</v>
      </c>
      <c r="L37" s="22" t="s">
        <v>31</v>
      </c>
      <c r="M37" s="23" t="s">
        <v>32</v>
      </c>
      <c r="N37" s="23" t="s">
        <v>165</v>
      </c>
      <c r="O37" s="23" t="s">
        <v>34</v>
      </c>
      <c r="P37" s="23" t="s">
        <v>166</v>
      </c>
      <c r="Q37" s="28" t="s">
        <v>36</v>
      </c>
      <c r="R37" s="15" t="s">
        <v>37</v>
      </c>
      <c r="S37" s="18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</row>
    <row r="38" s="3" customFormat="1" ht="40.5" spans="1:254">
      <c r="A38" s="12" t="s">
        <v>167</v>
      </c>
      <c r="B38" s="15" t="s">
        <v>24</v>
      </c>
      <c r="C38" s="15" t="s">
        <v>25</v>
      </c>
      <c r="D38" s="15" t="s">
        <v>26</v>
      </c>
      <c r="E38" s="15" t="s">
        <v>27</v>
      </c>
      <c r="F38" s="15" t="s">
        <v>168</v>
      </c>
      <c r="G38" s="15" t="s">
        <v>169</v>
      </c>
      <c r="H38" s="15"/>
      <c r="I38" s="21">
        <v>2</v>
      </c>
      <c r="J38" s="15"/>
      <c r="K38" s="12" t="s">
        <v>132</v>
      </c>
      <c r="L38" s="22" t="s">
        <v>31</v>
      </c>
      <c r="M38" s="23" t="s">
        <v>32</v>
      </c>
      <c r="N38" s="23" t="s">
        <v>133</v>
      </c>
      <c r="O38" s="23" t="s">
        <v>34</v>
      </c>
      <c r="P38" s="23" t="s">
        <v>134</v>
      </c>
      <c r="Q38" s="28" t="s">
        <v>36</v>
      </c>
      <c r="R38" s="15" t="s">
        <v>37</v>
      </c>
      <c r="S38" s="22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="3" customFormat="1" ht="40.5" spans="1:254">
      <c r="A39" s="12" t="s">
        <v>170</v>
      </c>
      <c r="B39" s="15" t="s">
        <v>24</v>
      </c>
      <c r="C39" s="15" t="s">
        <v>25</v>
      </c>
      <c r="D39" s="15" t="s">
        <v>26</v>
      </c>
      <c r="E39" s="15" t="s">
        <v>27</v>
      </c>
      <c r="F39" s="15" t="s">
        <v>171</v>
      </c>
      <c r="G39" s="15" t="s">
        <v>172</v>
      </c>
      <c r="H39" s="15"/>
      <c r="I39" s="21">
        <v>2</v>
      </c>
      <c r="J39" s="15"/>
      <c r="K39" s="12" t="s">
        <v>132</v>
      </c>
      <c r="L39" s="22" t="s">
        <v>31</v>
      </c>
      <c r="M39" s="23" t="s">
        <v>32</v>
      </c>
      <c r="N39" s="23" t="s">
        <v>133</v>
      </c>
      <c r="O39" s="23" t="s">
        <v>55</v>
      </c>
      <c r="P39" s="23" t="s">
        <v>134</v>
      </c>
      <c r="Q39" s="28" t="s">
        <v>36</v>
      </c>
      <c r="R39" s="15" t="s">
        <v>37</v>
      </c>
      <c r="S39" s="22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="2" customFormat="1" ht="54" spans="1:254">
      <c r="A40" s="12" t="s">
        <v>173</v>
      </c>
      <c r="B40" s="15" t="s">
        <v>24</v>
      </c>
      <c r="C40" s="15" t="s">
        <v>25</v>
      </c>
      <c r="D40" s="15" t="s">
        <v>26</v>
      </c>
      <c r="E40" s="15" t="s">
        <v>27</v>
      </c>
      <c r="F40" s="15" t="s">
        <v>174</v>
      </c>
      <c r="G40" s="15" t="s">
        <v>175</v>
      </c>
      <c r="H40" s="15"/>
      <c r="I40" s="21">
        <v>1</v>
      </c>
      <c r="J40" s="15"/>
      <c r="K40" s="12" t="s">
        <v>132</v>
      </c>
      <c r="L40" s="22" t="s">
        <v>31</v>
      </c>
      <c r="M40" s="23" t="s">
        <v>36</v>
      </c>
      <c r="N40" s="23" t="s">
        <v>133</v>
      </c>
      <c r="O40" s="23" t="s">
        <v>34</v>
      </c>
      <c r="P40" s="23" t="s">
        <v>134</v>
      </c>
      <c r="Q40" s="28" t="s">
        <v>36</v>
      </c>
      <c r="R40" s="15" t="s">
        <v>37</v>
      </c>
      <c r="S40" s="18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</row>
    <row r="41" s="1" customFormat="1" ht="54" spans="1:19">
      <c r="A41" s="12" t="s">
        <v>176</v>
      </c>
      <c r="B41" s="15" t="s">
        <v>24</v>
      </c>
      <c r="C41" s="15" t="s">
        <v>25</v>
      </c>
      <c r="D41" s="15" t="s">
        <v>26</v>
      </c>
      <c r="E41" s="15" t="s">
        <v>27</v>
      </c>
      <c r="F41" s="15" t="s">
        <v>177</v>
      </c>
      <c r="G41" s="15" t="s">
        <v>178</v>
      </c>
      <c r="H41" s="15"/>
      <c r="I41" s="21">
        <v>1</v>
      </c>
      <c r="J41" s="15"/>
      <c r="K41" s="12" t="s">
        <v>132</v>
      </c>
      <c r="L41" s="22" t="s">
        <v>31</v>
      </c>
      <c r="M41" s="23" t="s">
        <v>36</v>
      </c>
      <c r="N41" s="23" t="s">
        <v>133</v>
      </c>
      <c r="O41" s="23" t="s">
        <v>55</v>
      </c>
      <c r="P41" s="23" t="s">
        <v>134</v>
      </c>
      <c r="Q41" s="28" t="s">
        <v>36</v>
      </c>
      <c r="R41" s="15" t="s">
        <v>37</v>
      </c>
      <c r="S41" s="22"/>
    </row>
    <row r="42" s="1" customFormat="1" ht="40.5" spans="1:19">
      <c r="A42" s="12" t="s">
        <v>179</v>
      </c>
      <c r="B42" s="15" t="s">
        <v>24</v>
      </c>
      <c r="C42" s="15" t="s">
        <v>25</v>
      </c>
      <c r="D42" s="15" t="s">
        <v>26</v>
      </c>
      <c r="E42" s="15" t="s">
        <v>27</v>
      </c>
      <c r="F42" s="15" t="s">
        <v>180</v>
      </c>
      <c r="G42" s="15" t="s">
        <v>181</v>
      </c>
      <c r="H42" s="15"/>
      <c r="I42" s="21">
        <v>1</v>
      </c>
      <c r="J42" s="15"/>
      <c r="K42" s="12" t="s">
        <v>132</v>
      </c>
      <c r="L42" s="22" t="s">
        <v>31</v>
      </c>
      <c r="M42" s="23" t="s">
        <v>32</v>
      </c>
      <c r="N42" s="23" t="s">
        <v>165</v>
      </c>
      <c r="O42" s="23" t="s">
        <v>34</v>
      </c>
      <c r="P42" s="23" t="s">
        <v>166</v>
      </c>
      <c r="Q42" s="28" t="s">
        <v>36</v>
      </c>
      <c r="R42" s="15" t="s">
        <v>37</v>
      </c>
      <c r="S42" s="22"/>
    </row>
    <row r="43" s="1" customFormat="1" ht="40.5" spans="1:19">
      <c r="A43" s="12" t="s">
        <v>182</v>
      </c>
      <c r="B43" s="15" t="s">
        <v>24</v>
      </c>
      <c r="C43" s="15" t="s">
        <v>25</v>
      </c>
      <c r="D43" s="15" t="s">
        <v>26</v>
      </c>
      <c r="E43" s="15" t="s">
        <v>27</v>
      </c>
      <c r="F43" s="15" t="s">
        <v>183</v>
      </c>
      <c r="G43" s="15" t="s">
        <v>181</v>
      </c>
      <c r="H43" s="15"/>
      <c r="I43" s="21">
        <v>2</v>
      </c>
      <c r="J43" s="15"/>
      <c r="K43" s="12" t="s">
        <v>132</v>
      </c>
      <c r="L43" s="22" t="s">
        <v>31</v>
      </c>
      <c r="M43" s="23" t="s">
        <v>36</v>
      </c>
      <c r="N43" s="23" t="s">
        <v>133</v>
      </c>
      <c r="O43" s="23" t="s">
        <v>55</v>
      </c>
      <c r="P43" s="23" t="s">
        <v>134</v>
      </c>
      <c r="Q43" s="28" t="s">
        <v>36</v>
      </c>
      <c r="R43" s="15" t="s">
        <v>37</v>
      </c>
      <c r="S43" s="22"/>
    </row>
    <row r="44" s="1" customFormat="1" ht="54" spans="1:19">
      <c r="A44" s="12" t="s">
        <v>184</v>
      </c>
      <c r="B44" s="15" t="s">
        <v>24</v>
      </c>
      <c r="C44" s="15" t="s">
        <v>25</v>
      </c>
      <c r="D44" s="15" t="s">
        <v>26</v>
      </c>
      <c r="E44" s="15" t="s">
        <v>27</v>
      </c>
      <c r="F44" s="15" t="s">
        <v>185</v>
      </c>
      <c r="G44" s="15" t="s">
        <v>186</v>
      </c>
      <c r="H44" s="15"/>
      <c r="I44" s="21">
        <v>1</v>
      </c>
      <c r="J44" s="15"/>
      <c r="K44" s="12" t="s">
        <v>132</v>
      </c>
      <c r="L44" s="22" t="s">
        <v>31</v>
      </c>
      <c r="M44" s="23" t="s">
        <v>36</v>
      </c>
      <c r="N44" s="23" t="s">
        <v>133</v>
      </c>
      <c r="O44" s="23" t="s">
        <v>55</v>
      </c>
      <c r="P44" s="23" t="s">
        <v>134</v>
      </c>
      <c r="Q44" s="28" t="s">
        <v>36</v>
      </c>
      <c r="R44" s="15" t="s">
        <v>37</v>
      </c>
      <c r="S44" s="22"/>
    </row>
    <row r="45" s="1" customFormat="1" ht="40.5" spans="1:19">
      <c r="A45" s="12" t="s">
        <v>187</v>
      </c>
      <c r="B45" s="15" t="s">
        <v>24</v>
      </c>
      <c r="C45" s="15" t="s">
        <v>25</v>
      </c>
      <c r="D45" s="15" t="s">
        <v>26</v>
      </c>
      <c r="E45" s="15" t="s">
        <v>27</v>
      </c>
      <c r="F45" s="15" t="s">
        <v>188</v>
      </c>
      <c r="G45" s="15" t="s">
        <v>189</v>
      </c>
      <c r="H45" s="15"/>
      <c r="I45" s="21">
        <v>1</v>
      </c>
      <c r="J45" s="15"/>
      <c r="K45" s="12" t="s">
        <v>190</v>
      </c>
      <c r="L45" s="22" t="s">
        <v>191</v>
      </c>
      <c r="M45" s="23" t="s">
        <v>36</v>
      </c>
      <c r="N45" s="23" t="s">
        <v>133</v>
      </c>
      <c r="O45" s="23" t="s">
        <v>34</v>
      </c>
      <c r="P45" s="23" t="s">
        <v>134</v>
      </c>
      <c r="Q45" s="28" t="s">
        <v>36</v>
      </c>
      <c r="R45" s="15" t="s">
        <v>37</v>
      </c>
      <c r="S45" s="22"/>
    </row>
    <row r="46" s="1" customFormat="1" ht="40.5" spans="1:19">
      <c r="A46" s="12" t="s">
        <v>192</v>
      </c>
      <c r="B46" s="15" t="s">
        <v>24</v>
      </c>
      <c r="C46" s="15" t="s">
        <v>25</v>
      </c>
      <c r="D46" s="15" t="s">
        <v>26</v>
      </c>
      <c r="E46" s="15" t="s">
        <v>27</v>
      </c>
      <c r="F46" s="15" t="s">
        <v>193</v>
      </c>
      <c r="G46" s="15" t="s">
        <v>194</v>
      </c>
      <c r="H46" s="15"/>
      <c r="I46" s="21">
        <v>3</v>
      </c>
      <c r="J46" s="15"/>
      <c r="K46" s="12" t="s">
        <v>195</v>
      </c>
      <c r="L46" s="22" t="s">
        <v>31</v>
      </c>
      <c r="M46" s="23" t="s">
        <v>36</v>
      </c>
      <c r="N46" s="23" t="s">
        <v>133</v>
      </c>
      <c r="O46" s="23" t="s">
        <v>55</v>
      </c>
      <c r="P46" s="23" t="s">
        <v>134</v>
      </c>
      <c r="Q46" s="28" t="s">
        <v>36</v>
      </c>
      <c r="R46" s="15" t="s">
        <v>37</v>
      </c>
      <c r="S46" s="22"/>
    </row>
    <row r="47" s="2" customFormat="1" ht="40.5" spans="1:254">
      <c r="A47" s="12" t="s">
        <v>196</v>
      </c>
      <c r="B47" s="15" t="s">
        <v>24</v>
      </c>
      <c r="C47" s="15" t="s">
        <v>25</v>
      </c>
      <c r="D47" s="15" t="s">
        <v>26</v>
      </c>
      <c r="E47" s="15" t="s">
        <v>27</v>
      </c>
      <c r="F47" s="15" t="s">
        <v>197</v>
      </c>
      <c r="G47" s="15" t="s">
        <v>198</v>
      </c>
      <c r="H47" s="15"/>
      <c r="I47" s="21">
        <v>2</v>
      </c>
      <c r="J47" s="15"/>
      <c r="K47" s="12" t="s">
        <v>132</v>
      </c>
      <c r="L47" s="22" t="s">
        <v>31</v>
      </c>
      <c r="M47" s="23" t="s">
        <v>32</v>
      </c>
      <c r="N47" s="23" t="s">
        <v>133</v>
      </c>
      <c r="O47" s="23" t="s">
        <v>34</v>
      </c>
      <c r="P47" s="23" t="s">
        <v>134</v>
      </c>
      <c r="Q47" s="28" t="s">
        <v>36</v>
      </c>
      <c r="R47" s="15" t="s">
        <v>37</v>
      </c>
      <c r="S47" s="18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</row>
    <row r="48" s="2" customFormat="1" ht="40.5" spans="1:254">
      <c r="A48" s="12" t="s">
        <v>199</v>
      </c>
      <c r="B48" s="15" t="s">
        <v>24</v>
      </c>
      <c r="C48" s="15" t="s">
        <v>25</v>
      </c>
      <c r="D48" s="15" t="s">
        <v>26</v>
      </c>
      <c r="E48" s="15" t="s">
        <v>27</v>
      </c>
      <c r="F48" s="15" t="s">
        <v>200</v>
      </c>
      <c r="G48" s="15" t="s">
        <v>201</v>
      </c>
      <c r="H48" s="15"/>
      <c r="I48" s="21">
        <v>4</v>
      </c>
      <c r="J48" s="15"/>
      <c r="K48" s="12" t="s">
        <v>132</v>
      </c>
      <c r="L48" s="22" t="s">
        <v>31</v>
      </c>
      <c r="M48" s="23" t="s">
        <v>36</v>
      </c>
      <c r="N48" s="23" t="s">
        <v>133</v>
      </c>
      <c r="O48" s="23" t="s">
        <v>34</v>
      </c>
      <c r="P48" s="23" t="s">
        <v>134</v>
      </c>
      <c r="Q48" s="28" t="s">
        <v>36</v>
      </c>
      <c r="R48" s="15" t="s">
        <v>37</v>
      </c>
      <c r="S48" s="22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</row>
    <row r="49" s="2" customFormat="1" ht="54" spans="1:254">
      <c r="A49" s="12" t="s">
        <v>202</v>
      </c>
      <c r="B49" s="15" t="s">
        <v>24</v>
      </c>
      <c r="C49" s="15" t="s">
        <v>25</v>
      </c>
      <c r="D49" s="15" t="s">
        <v>26</v>
      </c>
      <c r="E49" s="15" t="s">
        <v>27</v>
      </c>
      <c r="F49" s="15" t="s">
        <v>203</v>
      </c>
      <c r="G49" s="15" t="s">
        <v>204</v>
      </c>
      <c r="H49" s="15"/>
      <c r="I49" s="21">
        <v>1</v>
      </c>
      <c r="J49" s="15"/>
      <c r="K49" s="12" t="s">
        <v>190</v>
      </c>
      <c r="L49" s="22" t="s">
        <v>191</v>
      </c>
      <c r="M49" s="23" t="s">
        <v>36</v>
      </c>
      <c r="N49" s="23" t="s">
        <v>133</v>
      </c>
      <c r="O49" s="23" t="s">
        <v>55</v>
      </c>
      <c r="P49" s="23" t="s">
        <v>134</v>
      </c>
      <c r="Q49" s="28" t="s">
        <v>36</v>
      </c>
      <c r="R49" s="15" t="s">
        <v>37</v>
      </c>
      <c r="S49" s="22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</row>
    <row r="50" s="2" customFormat="1" ht="54" spans="1:254">
      <c r="A50" s="12" t="s">
        <v>205</v>
      </c>
      <c r="B50" s="15" t="s">
        <v>24</v>
      </c>
      <c r="C50" s="15" t="s">
        <v>25</v>
      </c>
      <c r="D50" s="15" t="s">
        <v>26</v>
      </c>
      <c r="E50" s="15" t="s">
        <v>27</v>
      </c>
      <c r="F50" s="15" t="s">
        <v>206</v>
      </c>
      <c r="G50" s="15" t="s">
        <v>204</v>
      </c>
      <c r="H50" s="15"/>
      <c r="I50" s="21">
        <v>1</v>
      </c>
      <c r="J50" s="15"/>
      <c r="K50" s="12" t="s">
        <v>132</v>
      </c>
      <c r="L50" s="22" t="s">
        <v>31</v>
      </c>
      <c r="M50" s="23" t="s">
        <v>36</v>
      </c>
      <c r="N50" s="23" t="s">
        <v>165</v>
      </c>
      <c r="O50" s="23" t="s">
        <v>34</v>
      </c>
      <c r="P50" s="23" t="s">
        <v>166</v>
      </c>
      <c r="Q50" s="28" t="s">
        <v>36</v>
      </c>
      <c r="R50" s="15" t="s">
        <v>37</v>
      </c>
      <c r="S50" s="18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  <c r="IP50" s="27"/>
      <c r="IQ50" s="27"/>
      <c r="IR50" s="27"/>
      <c r="IS50" s="27"/>
      <c r="IT50" s="27"/>
    </row>
    <row r="51" s="2" customFormat="1" ht="40.5" spans="1:254">
      <c r="A51" s="12" t="s">
        <v>207</v>
      </c>
      <c r="B51" s="15" t="s">
        <v>24</v>
      </c>
      <c r="C51" s="15" t="s">
        <v>25</v>
      </c>
      <c r="D51" s="15" t="s">
        <v>26</v>
      </c>
      <c r="E51" s="15" t="s">
        <v>27</v>
      </c>
      <c r="F51" s="15" t="s">
        <v>208</v>
      </c>
      <c r="G51" s="15" t="s">
        <v>209</v>
      </c>
      <c r="H51" s="15"/>
      <c r="I51" s="21">
        <v>1</v>
      </c>
      <c r="J51" s="15"/>
      <c r="K51" s="12" t="s">
        <v>190</v>
      </c>
      <c r="L51" s="22" t="s">
        <v>191</v>
      </c>
      <c r="M51" s="23" t="s">
        <v>36</v>
      </c>
      <c r="N51" s="23" t="s">
        <v>133</v>
      </c>
      <c r="O51" s="23" t="s">
        <v>34</v>
      </c>
      <c r="P51" s="23" t="s">
        <v>134</v>
      </c>
      <c r="Q51" s="28" t="s">
        <v>36</v>
      </c>
      <c r="R51" s="15" t="s">
        <v>37</v>
      </c>
      <c r="S51" s="22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</row>
    <row r="52" s="1" customFormat="1" ht="40.5" spans="1:19">
      <c r="A52" s="12" t="s">
        <v>210</v>
      </c>
      <c r="B52" s="15" t="s">
        <v>24</v>
      </c>
      <c r="C52" s="15" t="s">
        <v>25</v>
      </c>
      <c r="D52" s="15" t="s">
        <v>26</v>
      </c>
      <c r="E52" s="15" t="s">
        <v>27</v>
      </c>
      <c r="F52" s="15" t="s">
        <v>211</v>
      </c>
      <c r="G52" s="15" t="s">
        <v>212</v>
      </c>
      <c r="H52" s="15"/>
      <c r="I52" s="21">
        <v>1</v>
      </c>
      <c r="J52" s="15"/>
      <c r="K52" s="12" t="s">
        <v>132</v>
      </c>
      <c r="L52" s="22" t="s">
        <v>31</v>
      </c>
      <c r="M52" s="23" t="s">
        <v>32</v>
      </c>
      <c r="N52" s="23" t="s">
        <v>133</v>
      </c>
      <c r="O52" s="23" t="s">
        <v>34</v>
      </c>
      <c r="P52" s="23" t="s">
        <v>134</v>
      </c>
      <c r="Q52" s="28" t="s">
        <v>36</v>
      </c>
      <c r="R52" s="15" t="s">
        <v>37</v>
      </c>
      <c r="S52" s="22"/>
    </row>
    <row r="53" s="1" customFormat="1" ht="54" spans="1:19">
      <c r="A53" s="12" t="s">
        <v>213</v>
      </c>
      <c r="B53" s="15" t="s">
        <v>24</v>
      </c>
      <c r="C53" s="15" t="s">
        <v>25</v>
      </c>
      <c r="D53" s="15" t="s">
        <v>26</v>
      </c>
      <c r="E53" s="15" t="s">
        <v>27</v>
      </c>
      <c r="F53" s="15" t="s">
        <v>214</v>
      </c>
      <c r="G53" s="15" t="s">
        <v>215</v>
      </c>
      <c r="H53" s="15"/>
      <c r="I53" s="21">
        <v>2</v>
      </c>
      <c r="J53" s="15"/>
      <c r="K53" s="12" t="s">
        <v>190</v>
      </c>
      <c r="L53" s="22" t="s">
        <v>191</v>
      </c>
      <c r="M53" s="23" t="s">
        <v>36</v>
      </c>
      <c r="N53" s="23" t="s">
        <v>133</v>
      </c>
      <c r="O53" s="23" t="s">
        <v>55</v>
      </c>
      <c r="P53" s="23" t="s">
        <v>134</v>
      </c>
      <c r="Q53" s="28" t="s">
        <v>36</v>
      </c>
      <c r="R53" s="15" t="s">
        <v>37</v>
      </c>
      <c r="S53" s="26"/>
    </row>
    <row r="54" s="1" customFormat="1" ht="54" spans="1:19">
      <c r="A54" s="12" t="s">
        <v>216</v>
      </c>
      <c r="B54" s="15" t="s">
        <v>24</v>
      </c>
      <c r="C54" s="15" t="s">
        <v>25</v>
      </c>
      <c r="D54" s="15" t="s">
        <v>26</v>
      </c>
      <c r="E54" s="15" t="s">
        <v>27</v>
      </c>
      <c r="F54" s="15" t="s">
        <v>217</v>
      </c>
      <c r="G54" s="15" t="s">
        <v>215</v>
      </c>
      <c r="H54" s="15"/>
      <c r="I54" s="21">
        <v>1</v>
      </c>
      <c r="J54" s="15"/>
      <c r="K54" s="12" t="s">
        <v>132</v>
      </c>
      <c r="L54" s="22" t="s">
        <v>31</v>
      </c>
      <c r="M54" s="23" t="s">
        <v>36</v>
      </c>
      <c r="N54" s="23" t="s">
        <v>165</v>
      </c>
      <c r="O54" s="23" t="s">
        <v>34</v>
      </c>
      <c r="P54" s="23" t="s">
        <v>166</v>
      </c>
      <c r="Q54" s="28" t="s">
        <v>36</v>
      </c>
      <c r="R54" s="15" t="s">
        <v>37</v>
      </c>
      <c r="S54" s="26"/>
    </row>
    <row r="55" s="1" customFormat="1" ht="40.5" spans="1:19">
      <c r="A55" s="12" t="s">
        <v>218</v>
      </c>
      <c r="B55" s="15" t="s">
        <v>24</v>
      </c>
      <c r="C55" s="15" t="s">
        <v>25</v>
      </c>
      <c r="D55" s="15" t="s">
        <v>26</v>
      </c>
      <c r="E55" s="15" t="s">
        <v>27</v>
      </c>
      <c r="F55" s="15" t="s">
        <v>219</v>
      </c>
      <c r="G55" s="15" t="s">
        <v>220</v>
      </c>
      <c r="H55" s="15"/>
      <c r="I55" s="21">
        <v>1</v>
      </c>
      <c r="J55" s="15"/>
      <c r="K55" s="12" t="s">
        <v>190</v>
      </c>
      <c r="L55" s="22" t="s">
        <v>191</v>
      </c>
      <c r="M55" s="23" t="s">
        <v>36</v>
      </c>
      <c r="N55" s="23" t="s">
        <v>133</v>
      </c>
      <c r="O55" s="23" t="s">
        <v>34</v>
      </c>
      <c r="P55" s="23" t="s">
        <v>134</v>
      </c>
      <c r="Q55" s="28" t="s">
        <v>36</v>
      </c>
      <c r="R55" s="15" t="s">
        <v>37</v>
      </c>
      <c r="S55" s="26"/>
    </row>
    <row r="56" s="1" customFormat="1" ht="81" spans="1:19">
      <c r="A56" s="12" t="s">
        <v>221</v>
      </c>
      <c r="B56" s="13" t="s">
        <v>24</v>
      </c>
      <c r="C56" s="13" t="s">
        <v>222</v>
      </c>
      <c r="D56" s="13" t="s">
        <v>26</v>
      </c>
      <c r="E56" s="13" t="s">
        <v>27</v>
      </c>
      <c r="F56" s="13" t="s">
        <v>223</v>
      </c>
      <c r="G56" s="13" t="s">
        <v>224</v>
      </c>
      <c r="H56" s="16"/>
      <c r="I56" s="17">
        <v>1</v>
      </c>
      <c r="J56" s="13"/>
      <c r="K56" s="13" t="s">
        <v>41</v>
      </c>
      <c r="L56" s="24" t="s">
        <v>31</v>
      </c>
      <c r="M56" s="24" t="s">
        <v>32</v>
      </c>
      <c r="N56" s="24" t="s">
        <v>54</v>
      </c>
      <c r="O56" s="19" t="s">
        <v>55</v>
      </c>
      <c r="P56" s="19" t="s">
        <v>225</v>
      </c>
      <c r="Q56" s="13" t="s">
        <v>226</v>
      </c>
      <c r="R56" s="13" t="s">
        <v>37</v>
      </c>
      <c r="S56" s="26"/>
    </row>
    <row r="57" s="1" customFormat="1" ht="54" spans="1:19">
      <c r="A57" s="12" t="s">
        <v>227</v>
      </c>
      <c r="B57" s="13" t="s">
        <v>24</v>
      </c>
      <c r="C57" s="13" t="s">
        <v>222</v>
      </c>
      <c r="D57" s="13" t="s">
        <v>26</v>
      </c>
      <c r="E57" s="13" t="s">
        <v>27</v>
      </c>
      <c r="F57" s="13" t="s">
        <v>228</v>
      </c>
      <c r="G57" s="13" t="s">
        <v>224</v>
      </c>
      <c r="H57" s="16"/>
      <c r="I57" s="17">
        <v>1</v>
      </c>
      <c r="J57" s="13"/>
      <c r="K57" s="13" t="s">
        <v>229</v>
      </c>
      <c r="L57" s="19" t="s">
        <v>31</v>
      </c>
      <c r="M57" s="24" t="s">
        <v>32</v>
      </c>
      <c r="N57" s="24" t="s">
        <v>33</v>
      </c>
      <c r="O57" s="19" t="s">
        <v>34</v>
      </c>
      <c r="P57" s="19" t="s">
        <v>230</v>
      </c>
      <c r="Q57" s="13" t="s">
        <v>226</v>
      </c>
      <c r="R57" s="13" t="s">
        <v>37</v>
      </c>
      <c r="S57" s="26"/>
    </row>
    <row r="58" s="1" customFormat="1" ht="81" spans="1:19">
      <c r="A58" s="12" t="s">
        <v>231</v>
      </c>
      <c r="B58" s="13" t="s">
        <v>24</v>
      </c>
      <c r="C58" s="13" t="s">
        <v>222</v>
      </c>
      <c r="D58" s="13" t="s">
        <v>26</v>
      </c>
      <c r="E58" s="13" t="s">
        <v>27</v>
      </c>
      <c r="F58" s="13" t="s">
        <v>232</v>
      </c>
      <c r="G58" s="13" t="s">
        <v>224</v>
      </c>
      <c r="H58" s="16"/>
      <c r="I58" s="17">
        <v>1</v>
      </c>
      <c r="J58" s="13"/>
      <c r="K58" s="13" t="s">
        <v>229</v>
      </c>
      <c r="L58" s="19" t="s">
        <v>31</v>
      </c>
      <c r="M58" s="24" t="s">
        <v>32</v>
      </c>
      <c r="N58" s="24" t="s">
        <v>33</v>
      </c>
      <c r="O58" s="19" t="s">
        <v>34</v>
      </c>
      <c r="P58" s="19" t="s">
        <v>233</v>
      </c>
      <c r="Q58" s="13" t="s">
        <v>226</v>
      </c>
      <c r="R58" s="13" t="s">
        <v>37</v>
      </c>
      <c r="S58" s="26"/>
    </row>
    <row r="59" s="1" customFormat="1" ht="81" spans="1:19">
      <c r="A59" s="12" t="s">
        <v>234</v>
      </c>
      <c r="B59" s="13" t="s">
        <v>24</v>
      </c>
      <c r="C59" s="13" t="s">
        <v>222</v>
      </c>
      <c r="D59" s="13" t="s">
        <v>26</v>
      </c>
      <c r="E59" s="13" t="s">
        <v>27</v>
      </c>
      <c r="F59" s="13" t="s">
        <v>235</v>
      </c>
      <c r="G59" s="13" t="s">
        <v>236</v>
      </c>
      <c r="H59" s="16"/>
      <c r="I59" s="17">
        <v>2</v>
      </c>
      <c r="J59" s="13"/>
      <c r="K59" s="13" t="s">
        <v>237</v>
      </c>
      <c r="L59" s="19" t="s">
        <v>31</v>
      </c>
      <c r="M59" s="24" t="s">
        <v>32</v>
      </c>
      <c r="N59" s="24" t="s">
        <v>33</v>
      </c>
      <c r="O59" s="19" t="s">
        <v>34</v>
      </c>
      <c r="P59" s="19" t="s">
        <v>238</v>
      </c>
      <c r="Q59" s="13" t="s">
        <v>226</v>
      </c>
      <c r="R59" s="13" t="s">
        <v>37</v>
      </c>
      <c r="S59" s="26"/>
    </row>
    <row r="60" s="1" customFormat="1" ht="81" spans="1:19">
      <c r="A60" s="12" t="s">
        <v>239</v>
      </c>
      <c r="B60" s="13" t="s">
        <v>24</v>
      </c>
      <c r="C60" s="13" t="s">
        <v>222</v>
      </c>
      <c r="D60" s="13" t="s">
        <v>26</v>
      </c>
      <c r="E60" s="13" t="s">
        <v>27</v>
      </c>
      <c r="F60" s="13" t="s">
        <v>240</v>
      </c>
      <c r="G60" s="13" t="s">
        <v>241</v>
      </c>
      <c r="H60" s="16"/>
      <c r="I60" s="17">
        <v>1</v>
      </c>
      <c r="J60" s="13"/>
      <c r="K60" s="13" t="s">
        <v>229</v>
      </c>
      <c r="L60" s="19" t="s">
        <v>31</v>
      </c>
      <c r="M60" s="24" t="s">
        <v>32</v>
      </c>
      <c r="N60" s="24" t="s">
        <v>33</v>
      </c>
      <c r="O60" s="19" t="s">
        <v>34</v>
      </c>
      <c r="P60" s="19" t="s">
        <v>233</v>
      </c>
      <c r="Q60" s="13" t="s">
        <v>226</v>
      </c>
      <c r="R60" s="13" t="s">
        <v>37</v>
      </c>
      <c r="S60" s="26"/>
    </row>
    <row r="61" s="1" customFormat="1" ht="54" spans="1:19">
      <c r="A61" s="12" t="s">
        <v>242</v>
      </c>
      <c r="B61" s="13" t="s">
        <v>24</v>
      </c>
      <c r="C61" s="13" t="s">
        <v>222</v>
      </c>
      <c r="D61" s="13" t="s">
        <v>26</v>
      </c>
      <c r="E61" s="13" t="s">
        <v>27</v>
      </c>
      <c r="F61" s="13" t="s">
        <v>243</v>
      </c>
      <c r="G61" s="13" t="s">
        <v>244</v>
      </c>
      <c r="H61" s="16"/>
      <c r="I61" s="17">
        <v>2</v>
      </c>
      <c r="J61" s="13"/>
      <c r="K61" s="13" t="s">
        <v>245</v>
      </c>
      <c r="L61" s="19" t="s">
        <v>31</v>
      </c>
      <c r="M61" s="24" t="s">
        <v>32</v>
      </c>
      <c r="N61" s="24" t="s">
        <v>33</v>
      </c>
      <c r="O61" s="19" t="s">
        <v>34</v>
      </c>
      <c r="P61" s="19" t="s">
        <v>230</v>
      </c>
      <c r="Q61" s="13" t="s">
        <v>226</v>
      </c>
      <c r="R61" s="13" t="s">
        <v>37</v>
      </c>
      <c r="S61" s="26"/>
    </row>
    <row r="62" s="1" customFormat="1" ht="81" spans="1:19">
      <c r="A62" s="12" t="s">
        <v>246</v>
      </c>
      <c r="B62" s="13" t="s">
        <v>24</v>
      </c>
      <c r="C62" s="13" t="s">
        <v>222</v>
      </c>
      <c r="D62" s="13" t="s">
        <v>26</v>
      </c>
      <c r="E62" s="13" t="s">
        <v>27</v>
      </c>
      <c r="F62" s="13" t="s">
        <v>247</v>
      </c>
      <c r="G62" s="13" t="s">
        <v>248</v>
      </c>
      <c r="H62" s="16"/>
      <c r="I62" s="17">
        <v>1</v>
      </c>
      <c r="J62" s="13"/>
      <c r="K62" s="13" t="s">
        <v>229</v>
      </c>
      <c r="L62" s="19" t="s">
        <v>31</v>
      </c>
      <c r="M62" s="24" t="s">
        <v>32</v>
      </c>
      <c r="N62" s="24" t="s">
        <v>33</v>
      </c>
      <c r="O62" s="19" t="s">
        <v>34</v>
      </c>
      <c r="P62" s="19" t="s">
        <v>249</v>
      </c>
      <c r="Q62" s="13" t="s">
        <v>226</v>
      </c>
      <c r="R62" s="13" t="s">
        <v>37</v>
      </c>
      <c r="S62" s="26"/>
    </row>
    <row r="63" s="1" customFormat="1" ht="67.5" spans="1:19">
      <c r="A63" s="12" t="s">
        <v>250</v>
      </c>
      <c r="B63" s="13" t="s">
        <v>24</v>
      </c>
      <c r="C63" s="13" t="s">
        <v>222</v>
      </c>
      <c r="D63" s="13" t="s">
        <v>26</v>
      </c>
      <c r="E63" s="13" t="s">
        <v>27</v>
      </c>
      <c r="F63" s="13" t="s">
        <v>251</v>
      </c>
      <c r="G63" s="13" t="s">
        <v>248</v>
      </c>
      <c r="H63" s="16"/>
      <c r="I63" s="17">
        <v>1</v>
      </c>
      <c r="J63" s="13"/>
      <c r="K63" s="13" t="s">
        <v>41</v>
      </c>
      <c r="L63" s="19" t="s">
        <v>31</v>
      </c>
      <c r="M63" s="24" t="s">
        <v>32</v>
      </c>
      <c r="N63" s="24" t="s">
        <v>33</v>
      </c>
      <c r="O63" s="19" t="s">
        <v>34</v>
      </c>
      <c r="P63" s="19" t="s">
        <v>252</v>
      </c>
      <c r="Q63" s="13" t="s">
        <v>226</v>
      </c>
      <c r="R63" s="13" t="s">
        <v>37</v>
      </c>
      <c r="S63" s="26"/>
    </row>
    <row r="64" s="1" customFormat="1" ht="67.5" spans="1:19">
      <c r="A64" s="12" t="s">
        <v>253</v>
      </c>
      <c r="B64" s="13" t="s">
        <v>24</v>
      </c>
      <c r="C64" s="13" t="s">
        <v>222</v>
      </c>
      <c r="D64" s="13" t="s">
        <v>26</v>
      </c>
      <c r="E64" s="13" t="s">
        <v>27</v>
      </c>
      <c r="F64" s="13" t="s">
        <v>254</v>
      </c>
      <c r="G64" s="13" t="s">
        <v>255</v>
      </c>
      <c r="H64" s="16"/>
      <c r="I64" s="17">
        <v>1</v>
      </c>
      <c r="J64" s="13"/>
      <c r="K64" s="13" t="s">
        <v>41</v>
      </c>
      <c r="L64" s="19" t="s">
        <v>31</v>
      </c>
      <c r="M64" s="24" t="s">
        <v>32</v>
      </c>
      <c r="N64" s="24" t="s">
        <v>33</v>
      </c>
      <c r="O64" s="19" t="s">
        <v>34</v>
      </c>
      <c r="P64" s="19" t="s">
        <v>252</v>
      </c>
      <c r="Q64" s="13" t="s">
        <v>226</v>
      </c>
      <c r="R64" s="13" t="s">
        <v>37</v>
      </c>
      <c r="S64" s="26"/>
    </row>
    <row r="65" s="1" customFormat="1" ht="67.5" spans="1:19">
      <c r="A65" s="12" t="s">
        <v>256</v>
      </c>
      <c r="B65" s="13" t="s">
        <v>24</v>
      </c>
      <c r="C65" s="13" t="s">
        <v>222</v>
      </c>
      <c r="D65" s="13" t="s">
        <v>26</v>
      </c>
      <c r="E65" s="13" t="s">
        <v>27</v>
      </c>
      <c r="F65" s="13" t="s">
        <v>257</v>
      </c>
      <c r="G65" s="13" t="s">
        <v>258</v>
      </c>
      <c r="H65" s="16"/>
      <c r="I65" s="17">
        <v>1</v>
      </c>
      <c r="J65" s="13"/>
      <c r="K65" s="13" t="s">
        <v>41</v>
      </c>
      <c r="L65" s="19" t="s">
        <v>31</v>
      </c>
      <c r="M65" s="24" t="s">
        <v>32</v>
      </c>
      <c r="N65" s="24" t="s">
        <v>33</v>
      </c>
      <c r="O65" s="19" t="s">
        <v>34</v>
      </c>
      <c r="P65" s="19" t="s">
        <v>259</v>
      </c>
      <c r="Q65" s="13" t="s">
        <v>226</v>
      </c>
      <c r="R65" s="13" t="s">
        <v>37</v>
      </c>
      <c r="S65" s="26"/>
    </row>
    <row r="66" s="1" customFormat="1" ht="67.5" spans="1:19">
      <c r="A66" s="12" t="s">
        <v>260</v>
      </c>
      <c r="B66" s="13" t="s">
        <v>24</v>
      </c>
      <c r="C66" s="13" t="s">
        <v>222</v>
      </c>
      <c r="D66" s="13" t="s">
        <v>26</v>
      </c>
      <c r="E66" s="13" t="s">
        <v>27</v>
      </c>
      <c r="F66" s="13" t="s">
        <v>261</v>
      </c>
      <c r="G66" s="13" t="s">
        <v>262</v>
      </c>
      <c r="H66" s="16"/>
      <c r="I66" s="17">
        <v>1</v>
      </c>
      <c r="J66" s="13"/>
      <c r="K66" s="13" t="s">
        <v>41</v>
      </c>
      <c r="L66" s="19" t="s">
        <v>31</v>
      </c>
      <c r="M66" s="24" t="s">
        <v>32</v>
      </c>
      <c r="N66" s="24" t="s">
        <v>33</v>
      </c>
      <c r="O66" s="19" t="s">
        <v>34</v>
      </c>
      <c r="P66" s="19" t="s">
        <v>259</v>
      </c>
      <c r="Q66" s="13" t="s">
        <v>226</v>
      </c>
      <c r="R66" s="13" t="s">
        <v>37</v>
      </c>
      <c r="S66" s="26"/>
    </row>
    <row r="67" s="1" customFormat="1" ht="54" spans="1:19">
      <c r="A67" s="12" t="s">
        <v>263</v>
      </c>
      <c r="B67" s="13" t="s">
        <v>24</v>
      </c>
      <c r="C67" s="13" t="s">
        <v>222</v>
      </c>
      <c r="D67" s="13" t="s">
        <v>26</v>
      </c>
      <c r="E67" s="13" t="s">
        <v>27</v>
      </c>
      <c r="F67" s="13" t="s">
        <v>28</v>
      </c>
      <c r="G67" s="13" t="s">
        <v>264</v>
      </c>
      <c r="H67" s="16"/>
      <c r="I67" s="17">
        <v>1</v>
      </c>
      <c r="J67" s="13"/>
      <c r="K67" s="13" t="s">
        <v>30</v>
      </c>
      <c r="L67" s="19" t="s">
        <v>31</v>
      </c>
      <c r="M67" s="24" t="s">
        <v>32</v>
      </c>
      <c r="N67" s="24" t="s">
        <v>33</v>
      </c>
      <c r="O67" s="19" t="s">
        <v>34</v>
      </c>
      <c r="P67" s="19" t="s">
        <v>265</v>
      </c>
      <c r="Q67" s="13" t="s">
        <v>226</v>
      </c>
      <c r="R67" s="13" t="s">
        <v>37</v>
      </c>
      <c r="S67" s="26"/>
    </row>
    <row r="68" s="1" customFormat="1" ht="54" spans="1:19">
      <c r="A68" s="12" t="s">
        <v>266</v>
      </c>
      <c r="B68" s="13" t="s">
        <v>24</v>
      </c>
      <c r="C68" s="13" t="s">
        <v>222</v>
      </c>
      <c r="D68" s="13" t="s">
        <v>26</v>
      </c>
      <c r="E68" s="13" t="s">
        <v>27</v>
      </c>
      <c r="F68" s="13" t="s">
        <v>39</v>
      </c>
      <c r="G68" s="13" t="s">
        <v>267</v>
      </c>
      <c r="H68" s="16"/>
      <c r="I68" s="17">
        <v>1</v>
      </c>
      <c r="J68" s="13"/>
      <c r="K68" s="13" t="s">
        <v>30</v>
      </c>
      <c r="L68" s="19" t="s">
        <v>31</v>
      </c>
      <c r="M68" s="24" t="s">
        <v>32</v>
      </c>
      <c r="N68" s="24" t="s">
        <v>33</v>
      </c>
      <c r="O68" s="19" t="s">
        <v>34</v>
      </c>
      <c r="P68" s="19" t="s">
        <v>268</v>
      </c>
      <c r="Q68" s="13" t="s">
        <v>226</v>
      </c>
      <c r="R68" s="13" t="s">
        <v>37</v>
      </c>
      <c r="S68" s="26"/>
    </row>
    <row r="69" s="1" customFormat="1" ht="67.5" spans="1:19">
      <c r="A69" s="12" t="s">
        <v>269</v>
      </c>
      <c r="B69" s="13" t="s">
        <v>24</v>
      </c>
      <c r="C69" s="13" t="s">
        <v>222</v>
      </c>
      <c r="D69" s="13" t="s">
        <v>26</v>
      </c>
      <c r="E69" s="13" t="s">
        <v>27</v>
      </c>
      <c r="F69" s="13" t="s">
        <v>44</v>
      </c>
      <c r="G69" s="13" t="s">
        <v>270</v>
      </c>
      <c r="H69" s="16"/>
      <c r="I69" s="17">
        <v>1</v>
      </c>
      <c r="J69" s="13"/>
      <c r="K69" s="13" t="s">
        <v>30</v>
      </c>
      <c r="L69" s="19" t="s">
        <v>191</v>
      </c>
      <c r="M69" s="19" t="s">
        <v>36</v>
      </c>
      <c r="N69" s="19" t="s">
        <v>33</v>
      </c>
      <c r="O69" s="19" t="s">
        <v>34</v>
      </c>
      <c r="P69" s="19" t="s">
        <v>271</v>
      </c>
      <c r="Q69" s="13" t="s">
        <v>226</v>
      </c>
      <c r="R69" s="13" t="s">
        <v>37</v>
      </c>
      <c r="S69" s="26"/>
    </row>
    <row r="70" s="1" customFormat="1" ht="40.5" spans="1:19">
      <c r="A70" s="12" t="s">
        <v>272</v>
      </c>
      <c r="B70" s="13" t="s">
        <v>24</v>
      </c>
      <c r="C70" s="13" t="s">
        <v>222</v>
      </c>
      <c r="D70" s="13" t="s">
        <v>26</v>
      </c>
      <c r="E70" s="13" t="s">
        <v>27</v>
      </c>
      <c r="F70" s="13" t="s">
        <v>273</v>
      </c>
      <c r="G70" s="19" t="s">
        <v>123</v>
      </c>
      <c r="H70" s="16"/>
      <c r="I70" s="14" t="s">
        <v>38</v>
      </c>
      <c r="J70" s="13"/>
      <c r="K70" s="19" t="s">
        <v>120</v>
      </c>
      <c r="L70" s="19" t="s">
        <v>31</v>
      </c>
      <c r="M70" s="19" t="s">
        <v>32</v>
      </c>
      <c r="N70" s="13" t="s">
        <v>125</v>
      </c>
      <c r="O70" s="19" t="s">
        <v>34</v>
      </c>
      <c r="P70" s="19" t="s">
        <v>274</v>
      </c>
      <c r="Q70" s="13" t="s">
        <v>226</v>
      </c>
      <c r="R70" s="13" t="s">
        <v>37</v>
      </c>
      <c r="S70" s="26"/>
    </row>
    <row r="71" s="4" customFormat="1" ht="54" spans="1:19">
      <c r="A71" s="12" t="s">
        <v>275</v>
      </c>
      <c r="B71" s="13" t="s">
        <v>24</v>
      </c>
      <c r="C71" s="13" t="s">
        <v>222</v>
      </c>
      <c r="D71" s="13" t="s">
        <v>26</v>
      </c>
      <c r="E71" s="13" t="s">
        <v>27</v>
      </c>
      <c r="F71" s="13" t="s">
        <v>276</v>
      </c>
      <c r="G71" s="13" t="s">
        <v>277</v>
      </c>
      <c r="H71" s="16"/>
      <c r="I71" s="14" t="s">
        <v>23</v>
      </c>
      <c r="J71" s="13"/>
      <c r="K71" s="13" t="s">
        <v>278</v>
      </c>
      <c r="L71" s="19" t="s">
        <v>31</v>
      </c>
      <c r="M71" s="13" t="s">
        <v>32</v>
      </c>
      <c r="N71" s="13" t="s">
        <v>125</v>
      </c>
      <c r="O71" s="19" t="s">
        <v>34</v>
      </c>
      <c r="P71" s="19" t="s">
        <v>274</v>
      </c>
      <c r="Q71" s="13" t="s">
        <v>226</v>
      </c>
      <c r="R71" s="13" t="s">
        <v>37</v>
      </c>
      <c r="S71" s="32"/>
    </row>
    <row r="72" s="4" customFormat="1" ht="40.5" spans="1:19">
      <c r="A72" s="12" t="s">
        <v>279</v>
      </c>
      <c r="B72" s="13" t="s">
        <v>24</v>
      </c>
      <c r="C72" s="13" t="s">
        <v>222</v>
      </c>
      <c r="D72" s="13" t="s">
        <v>26</v>
      </c>
      <c r="E72" s="13" t="s">
        <v>27</v>
      </c>
      <c r="F72" s="19" t="s">
        <v>93</v>
      </c>
      <c r="G72" s="13" t="s">
        <v>280</v>
      </c>
      <c r="H72" s="16"/>
      <c r="I72" s="17">
        <v>1</v>
      </c>
      <c r="J72" s="13"/>
      <c r="K72" s="13" t="s">
        <v>94</v>
      </c>
      <c r="L72" s="19" t="s">
        <v>31</v>
      </c>
      <c r="M72" s="19" t="s">
        <v>32</v>
      </c>
      <c r="N72" s="19" t="s">
        <v>101</v>
      </c>
      <c r="O72" s="19" t="s">
        <v>34</v>
      </c>
      <c r="P72" s="19" t="s">
        <v>274</v>
      </c>
      <c r="Q72" s="13" t="s">
        <v>226</v>
      </c>
      <c r="R72" s="33" t="s">
        <v>37</v>
      </c>
      <c r="S72" s="34"/>
    </row>
    <row r="73" s="1" customFormat="1" ht="54" spans="1:19">
      <c r="A73" s="12" t="s">
        <v>281</v>
      </c>
      <c r="B73" s="13" t="s">
        <v>24</v>
      </c>
      <c r="C73" s="13" t="s">
        <v>222</v>
      </c>
      <c r="D73" s="13" t="s">
        <v>26</v>
      </c>
      <c r="E73" s="13" t="s">
        <v>27</v>
      </c>
      <c r="F73" s="19" t="s">
        <v>98</v>
      </c>
      <c r="G73" s="13" t="s">
        <v>280</v>
      </c>
      <c r="H73" s="16"/>
      <c r="I73" s="17">
        <v>1</v>
      </c>
      <c r="J73" s="13"/>
      <c r="K73" s="13" t="s">
        <v>282</v>
      </c>
      <c r="L73" s="19" t="s">
        <v>31</v>
      </c>
      <c r="M73" s="19" t="s">
        <v>36</v>
      </c>
      <c r="N73" s="13" t="s">
        <v>95</v>
      </c>
      <c r="O73" s="19" t="s">
        <v>34</v>
      </c>
      <c r="P73" s="19" t="s">
        <v>274</v>
      </c>
      <c r="Q73" s="13" t="s">
        <v>226</v>
      </c>
      <c r="R73" s="13" t="s">
        <v>37</v>
      </c>
      <c r="S73" s="26"/>
    </row>
    <row r="74" s="1" customFormat="1" ht="54" spans="1:19">
      <c r="A74" s="12" t="s">
        <v>283</v>
      </c>
      <c r="B74" s="13" t="s">
        <v>24</v>
      </c>
      <c r="C74" s="13" t="s">
        <v>222</v>
      </c>
      <c r="D74" s="13" t="s">
        <v>26</v>
      </c>
      <c r="E74" s="13" t="s">
        <v>27</v>
      </c>
      <c r="F74" s="19" t="s">
        <v>104</v>
      </c>
      <c r="G74" s="13" t="s">
        <v>99</v>
      </c>
      <c r="H74" s="16"/>
      <c r="I74" s="17">
        <v>1</v>
      </c>
      <c r="J74" s="13"/>
      <c r="K74" s="13" t="s">
        <v>100</v>
      </c>
      <c r="L74" s="19" t="s">
        <v>31</v>
      </c>
      <c r="M74" s="19" t="s">
        <v>32</v>
      </c>
      <c r="N74" s="13" t="s">
        <v>101</v>
      </c>
      <c r="O74" s="19" t="s">
        <v>34</v>
      </c>
      <c r="P74" s="19" t="s">
        <v>274</v>
      </c>
      <c r="Q74" s="13" t="s">
        <v>226</v>
      </c>
      <c r="R74" s="35" t="s">
        <v>37</v>
      </c>
      <c r="S74" s="26"/>
    </row>
    <row r="75" s="1" customFormat="1" ht="54" spans="1:19">
      <c r="A75" s="12" t="s">
        <v>284</v>
      </c>
      <c r="B75" s="13" t="s">
        <v>24</v>
      </c>
      <c r="C75" s="13" t="s">
        <v>222</v>
      </c>
      <c r="D75" s="13" t="s">
        <v>26</v>
      </c>
      <c r="E75" s="13" t="s">
        <v>27</v>
      </c>
      <c r="F75" s="19" t="s">
        <v>107</v>
      </c>
      <c r="G75" s="13" t="s">
        <v>99</v>
      </c>
      <c r="H75" s="16"/>
      <c r="I75" s="17">
        <v>1</v>
      </c>
      <c r="J75" s="13"/>
      <c r="K75" s="13" t="s">
        <v>100</v>
      </c>
      <c r="L75" s="19" t="s">
        <v>31</v>
      </c>
      <c r="M75" s="19" t="s">
        <v>32</v>
      </c>
      <c r="N75" s="13" t="s">
        <v>95</v>
      </c>
      <c r="O75" s="19" t="s">
        <v>34</v>
      </c>
      <c r="P75" s="19" t="s">
        <v>274</v>
      </c>
      <c r="Q75" s="13" t="s">
        <v>226</v>
      </c>
      <c r="R75" s="35" t="s">
        <v>37</v>
      </c>
      <c r="S75" s="26"/>
    </row>
    <row r="76" s="1" customFormat="1" ht="40.5" spans="1:19">
      <c r="A76" s="12" t="s">
        <v>285</v>
      </c>
      <c r="B76" s="13" t="s">
        <v>24</v>
      </c>
      <c r="C76" s="13" t="s">
        <v>222</v>
      </c>
      <c r="D76" s="13" t="s">
        <v>26</v>
      </c>
      <c r="E76" s="13" t="s">
        <v>27</v>
      </c>
      <c r="F76" s="19" t="s">
        <v>130</v>
      </c>
      <c r="G76" s="13" t="s">
        <v>286</v>
      </c>
      <c r="H76" s="13"/>
      <c r="I76" s="18">
        <v>1</v>
      </c>
      <c r="J76" s="19"/>
      <c r="K76" s="13" t="s">
        <v>190</v>
      </c>
      <c r="L76" s="19" t="s">
        <v>31</v>
      </c>
      <c r="M76" s="19" t="s">
        <v>36</v>
      </c>
      <c r="N76" s="19" t="s">
        <v>133</v>
      </c>
      <c r="O76" s="19" t="s">
        <v>55</v>
      </c>
      <c r="P76" s="19" t="s">
        <v>134</v>
      </c>
      <c r="Q76" s="13" t="s">
        <v>226</v>
      </c>
      <c r="R76" s="13" t="s">
        <v>37</v>
      </c>
      <c r="S76" s="26"/>
    </row>
    <row r="77" s="1" customFormat="1" ht="54" spans="1:19">
      <c r="A77" s="12" t="s">
        <v>287</v>
      </c>
      <c r="B77" s="13" t="s">
        <v>24</v>
      </c>
      <c r="C77" s="13" t="s">
        <v>222</v>
      </c>
      <c r="D77" s="13" t="s">
        <v>26</v>
      </c>
      <c r="E77" s="13" t="s">
        <v>27</v>
      </c>
      <c r="F77" s="19" t="s">
        <v>136</v>
      </c>
      <c r="G77" s="13" t="s">
        <v>159</v>
      </c>
      <c r="H77" s="13"/>
      <c r="I77" s="18">
        <v>1</v>
      </c>
      <c r="J77" s="19"/>
      <c r="K77" s="13" t="s">
        <v>190</v>
      </c>
      <c r="L77" s="19" t="s">
        <v>31</v>
      </c>
      <c r="M77" s="30" t="s">
        <v>32</v>
      </c>
      <c r="N77" s="19" t="s">
        <v>165</v>
      </c>
      <c r="O77" s="19" t="s">
        <v>34</v>
      </c>
      <c r="P77" s="30" t="s">
        <v>166</v>
      </c>
      <c r="Q77" s="13" t="s">
        <v>226</v>
      </c>
      <c r="R77" s="13" t="s">
        <v>37</v>
      </c>
      <c r="S77" s="26"/>
    </row>
    <row r="78" s="1" customFormat="1" ht="40.5" spans="1:19">
      <c r="A78" s="12" t="s">
        <v>288</v>
      </c>
      <c r="B78" s="13" t="s">
        <v>24</v>
      </c>
      <c r="C78" s="13" t="s">
        <v>222</v>
      </c>
      <c r="D78" s="13" t="s">
        <v>26</v>
      </c>
      <c r="E78" s="13" t="s">
        <v>27</v>
      </c>
      <c r="F78" s="19" t="s">
        <v>139</v>
      </c>
      <c r="G78" s="13" t="s">
        <v>198</v>
      </c>
      <c r="H78" s="16"/>
      <c r="I78" s="17">
        <v>1</v>
      </c>
      <c r="J78" s="13"/>
      <c r="K78" s="13" t="s">
        <v>190</v>
      </c>
      <c r="L78" s="19" t="s">
        <v>31</v>
      </c>
      <c r="M78" s="19" t="s">
        <v>32</v>
      </c>
      <c r="N78" s="13" t="s">
        <v>133</v>
      </c>
      <c r="O78" s="19" t="s">
        <v>55</v>
      </c>
      <c r="P78" s="19" t="s">
        <v>134</v>
      </c>
      <c r="Q78" s="13" t="s">
        <v>226</v>
      </c>
      <c r="R78" s="13" t="s">
        <v>37</v>
      </c>
      <c r="S78" s="26"/>
    </row>
    <row r="79" s="1" customFormat="1" ht="40.5" spans="1:19">
      <c r="A79" s="12" t="s">
        <v>289</v>
      </c>
      <c r="B79" s="13" t="s">
        <v>24</v>
      </c>
      <c r="C79" s="13" t="s">
        <v>222</v>
      </c>
      <c r="D79" s="13" t="s">
        <v>26</v>
      </c>
      <c r="E79" s="13" t="s">
        <v>27</v>
      </c>
      <c r="F79" s="19" t="s">
        <v>142</v>
      </c>
      <c r="G79" s="13" t="s">
        <v>290</v>
      </c>
      <c r="H79" s="16"/>
      <c r="I79" s="18">
        <v>1</v>
      </c>
      <c r="J79" s="19"/>
      <c r="K79" s="13" t="s">
        <v>190</v>
      </c>
      <c r="L79" s="19" t="s">
        <v>31</v>
      </c>
      <c r="M79" s="19" t="s">
        <v>36</v>
      </c>
      <c r="N79" s="13" t="s">
        <v>133</v>
      </c>
      <c r="O79" s="19" t="s">
        <v>55</v>
      </c>
      <c r="P79" s="19" t="s">
        <v>134</v>
      </c>
      <c r="Q79" s="13" t="s">
        <v>226</v>
      </c>
      <c r="R79" s="13" t="s">
        <v>37</v>
      </c>
      <c r="S79" s="26"/>
    </row>
    <row r="80" s="1" customFormat="1" ht="54" spans="1:19">
      <c r="A80" s="12" t="s">
        <v>291</v>
      </c>
      <c r="B80" s="13" t="s">
        <v>24</v>
      </c>
      <c r="C80" s="13" t="s">
        <v>222</v>
      </c>
      <c r="D80" s="13" t="s">
        <v>26</v>
      </c>
      <c r="E80" s="13" t="s">
        <v>27</v>
      </c>
      <c r="F80" s="19" t="s">
        <v>145</v>
      </c>
      <c r="G80" s="13" t="s">
        <v>292</v>
      </c>
      <c r="H80" s="16"/>
      <c r="I80" s="18">
        <v>1</v>
      </c>
      <c r="J80" s="19"/>
      <c r="K80" s="13" t="s">
        <v>190</v>
      </c>
      <c r="L80" s="19" t="s">
        <v>31</v>
      </c>
      <c r="M80" s="19" t="s">
        <v>36</v>
      </c>
      <c r="N80" s="13" t="s">
        <v>133</v>
      </c>
      <c r="O80" s="19" t="s">
        <v>55</v>
      </c>
      <c r="P80" s="19" t="s">
        <v>134</v>
      </c>
      <c r="Q80" s="13" t="s">
        <v>226</v>
      </c>
      <c r="R80" s="13" t="s">
        <v>37</v>
      </c>
      <c r="S80" s="26"/>
    </row>
    <row r="81" s="1" customFormat="1" ht="54" spans="1:19">
      <c r="A81" s="12" t="s">
        <v>293</v>
      </c>
      <c r="B81" s="13" t="s">
        <v>24</v>
      </c>
      <c r="C81" s="13" t="s">
        <v>222</v>
      </c>
      <c r="D81" s="13" t="s">
        <v>26</v>
      </c>
      <c r="E81" s="13" t="s">
        <v>27</v>
      </c>
      <c r="F81" s="19" t="s">
        <v>148</v>
      </c>
      <c r="G81" s="13" t="s">
        <v>140</v>
      </c>
      <c r="H81" s="16"/>
      <c r="I81" s="18">
        <v>1</v>
      </c>
      <c r="J81" s="19"/>
      <c r="K81" s="13" t="s">
        <v>190</v>
      </c>
      <c r="L81" s="19" t="s">
        <v>31</v>
      </c>
      <c r="M81" s="19" t="s">
        <v>36</v>
      </c>
      <c r="N81" s="13" t="s">
        <v>165</v>
      </c>
      <c r="O81" s="19" t="s">
        <v>34</v>
      </c>
      <c r="P81" s="30" t="s">
        <v>166</v>
      </c>
      <c r="Q81" s="13" t="s">
        <v>226</v>
      </c>
      <c r="R81" s="13" t="s">
        <v>37</v>
      </c>
      <c r="S81" s="26"/>
    </row>
    <row r="82" s="1" customFormat="1" ht="54" spans="1:19">
      <c r="A82" s="12" t="s">
        <v>294</v>
      </c>
      <c r="B82" s="13" t="s">
        <v>24</v>
      </c>
      <c r="C82" s="13" t="s">
        <v>222</v>
      </c>
      <c r="D82" s="13" t="s">
        <v>26</v>
      </c>
      <c r="E82" s="13" t="s">
        <v>27</v>
      </c>
      <c r="F82" s="19" t="s">
        <v>152</v>
      </c>
      <c r="G82" s="13" t="s">
        <v>295</v>
      </c>
      <c r="H82" s="16"/>
      <c r="I82" s="18">
        <v>1</v>
      </c>
      <c r="J82" s="19"/>
      <c r="K82" s="13" t="s">
        <v>190</v>
      </c>
      <c r="L82" s="19" t="s">
        <v>31</v>
      </c>
      <c r="M82" s="19" t="s">
        <v>36</v>
      </c>
      <c r="N82" s="13" t="s">
        <v>133</v>
      </c>
      <c r="O82" s="19" t="s">
        <v>55</v>
      </c>
      <c r="P82" s="19" t="s">
        <v>134</v>
      </c>
      <c r="Q82" s="13" t="s">
        <v>226</v>
      </c>
      <c r="R82" s="13" t="s">
        <v>37</v>
      </c>
      <c r="S82" s="26"/>
    </row>
    <row r="83" s="1" customFormat="1" ht="54" spans="1:19">
      <c r="A83" s="12" t="s">
        <v>296</v>
      </c>
      <c r="B83" s="13" t="s">
        <v>24</v>
      </c>
      <c r="C83" s="13" t="s">
        <v>222</v>
      </c>
      <c r="D83" s="13" t="s">
        <v>26</v>
      </c>
      <c r="E83" s="13" t="s">
        <v>27</v>
      </c>
      <c r="F83" s="19" t="s">
        <v>155</v>
      </c>
      <c r="G83" s="13" t="s">
        <v>162</v>
      </c>
      <c r="H83" s="16"/>
      <c r="I83" s="18">
        <v>1</v>
      </c>
      <c r="J83" s="13"/>
      <c r="K83" s="13" t="s">
        <v>190</v>
      </c>
      <c r="L83" s="19" t="s">
        <v>31</v>
      </c>
      <c r="M83" s="30" t="s">
        <v>32</v>
      </c>
      <c r="N83" s="13" t="s">
        <v>133</v>
      </c>
      <c r="O83" s="19" t="s">
        <v>34</v>
      </c>
      <c r="P83" s="19" t="s">
        <v>134</v>
      </c>
      <c r="Q83" s="13" t="s">
        <v>226</v>
      </c>
      <c r="R83" s="13" t="s">
        <v>37</v>
      </c>
      <c r="S83" s="26"/>
    </row>
    <row r="84" s="1" customFormat="1" ht="54" spans="1:19">
      <c r="A84" s="12" t="s">
        <v>297</v>
      </c>
      <c r="B84" s="13" t="s">
        <v>24</v>
      </c>
      <c r="C84" s="13" t="s">
        <v>222</v>
      </c>
      <c r="D84" s="13" t="s">
        <v>26</v>
      </c>
      <c r="E84" s="13" t="s">
        <v>27</v>
      </c>
      <c r="F84" s="19" t="s">
        <v>158</v>
      </c>
      <c r="G84" s="13" t="s">
        <v>298</v>
      </c>
      <c r="H84" s="16"/>
      <c r="I84" s="18">
        <v>2</v>
      </c>
      <c r="J84" s="19"/>
      <c r="K84" s="13" t="s">
        <v>190</v>
      </c>
      <c r="L84" s="19" t="s">
        <v>31</v>
      </c>
      <c r="M84" s="19" t="s">
        <v>36</v>
      </c>
      <c r="N84" s="13" t="s">
        <v>133</v>
      </c>
      <c r="O84" s="19" t="s">
        <v>55</v>
      </c>
      <c r="P84" s="19" t="s">
        <v>134</v>
      </c>
      <c r="Q84" s="13" t="s">
        <v>226</v>
      </c>
      <c r="R84" s="13" t="s">
        <v>37</v>
      </c>
      <c r="S84" s="26"/>
    </row>
    <row r="85" s="1" customFormat="1" ht="54" spans="1:19">
      <c r="A85" s="12" t="s">
        <v>299</v>
      </c>
      <c r="B85" s="13" t="s">
        <v>24</v>
      </c>
      <c r="C85" s="13" t="s">
        <v>222</v>
      </c>
      <c r="D85" s="13" t="s">
        <v>26</v>
      </c>
      <c r="E85" s="13" t="s">
        <v>27</v>
      </c>
      <c r="F85" s="19" t="s">
        <v>161</v>
      </c>
      <c r="G85" s="13" t="s">
        <v>300</v>
      </c>
      <c r="H85" s="16"/>
      <c r="I85" s="18">
        <v>1</v>
      </c>
      <c r="J85" s="19"/>
      <c r="K85" s="13" t="s">
        <v>190</v>
      </c>
      <c r="L85" s="19" t="s">
        <v>31</v>
      </c>
      <c r="M85" s="19" t="s">
        <v>36</v>
      </c>
      <c r="N85" s="13" t="s">
        <v>133</v>
      </c>
      <c r="O85" s="19" t="s">
        <v>34</v>
      </c>
      <c r="P85" s="30" t="s">
        <v>134</v>
      </c>
      <c r="Q85" s="13" t="s">
        <v>226</v>
      </c>
      <c r="R85" s="13" t="s">
        <v>37</v>
      </c>
      <c r="S85" s="26"/>
    </row>
    <row r="86" s="1" customFormat="1" ht="40.5" spans="1:19">
      <c r="A86" s="12" t="s">
        <v>301</v>
      </c>
      <c r="B86" s="13" t="s">
        <v>24</v>
      </c>
      <c r="C86" s="13" t="s">
        <v>222</v>
      </c>
      <c r="D86" s="13" t="s">
        <v>26</v>
      </c>
      <c r="E86" s="13" t="s">
        <v>27</v>
      </c>
      <c r="F86" s="19" t="s">
        <v>164</v>
      </c>
      <c r="G86" s="13" t="s">
        <v>302</v>
      </c>
      <c r="H86" s="16"/>
      <c r="I86" s="18">
        <v>1</v>
      </c>
      <c r="J86" s="13"/>
      <c r="K86" s="13" t="s">
        <v>190</v>
      </c>
      <c r="L86" s="19" t="s">
        <v>31</v>
      </c>
      <c r="M86" s="19" t="s">
        <v>36</v>
      </c>
      <c r="N86" s="19" t="s">
        <v>165</v>
      </c>
      <c r="O86" s="19" t="s">
        <v>34</v>
      </c>
      <c r="P86" s="30" t="s">
        <v>166</v>
      </c>
      <c r="Q86" s="13" t="s">
        <v>226</v>
      </c>
      <c r="R86" s="13" t="s">
        <v>37</v>
      </c>
      <c r="S86" s="26"/>
    </row>
    <row r="87" s="1" customFormat="1" ht="54" spans="1:19">
      <c r="A87" s="12" t="s">
        <v>303</v>
      </c>
      <c r="B87" s="13" t="s">
        <v>24</v>
      </c>
      <c r="C87" s="13" t="s">
        <v>222</v>
      </c>
      <c r="D87" s="13" t="s">
        <v>26</v>
      </c>
      <c r="E87" s="13" t="s">
        <v>27</v>
      </c>
      <c r="F87" s="19" t="s">
        <v>168</v>
      </c>
      <c r="G87" s="13" t="s">
        <v>304</v>
      </c>
      <c r="H87" s="16"/>
      <c r="I87" s="18">
        <v>1</v>
      </c>
      <c r="J87" s="19"/>
      <c r="K87" s="13" t="s">
        <v>190</v>
      </c>
      <c r="L87" s="19" t="s">
        <v>31</v>
      </c>
      <c r="M87" s="19" t="s">
        <v>36</v>
      </c>
      <c r="N87" s="13" t="s">
        <v>133</v>
      </c>
      <c r="O87" s="19" t="s">
        <v>34</v>
      </c>
      <c r="P87" s="30" t="s">
        <v>134</v>
      </c>
      <c r="Q87" s="13" t="s">
        <v>226</v>
      </c>
      <c r="R87" s="13" t="s">
        <v>37</v>
      </c>
      <c r="S87" s="26"/>
    </row>
    <row r="88" s="1" customFormat="1" ht="40.5" spans="1:19">
      <c r="A88" s="12" t="s">
        <v>305</v>
      </c>
      <c r="B88" s="13" t="s">
        <v>24</v>
      </c>
      <c r="C88" s="13" t="s">
        <v>222</v>
      </c>
      <c r="D88" s="13" t="s">
        <v>26</v>
      </c>
      <c r="E88" s="13" t="s">
        <v>27</v>
      </c>
      <c r="F88" s="19" t="s">
        <v>171</v>
      </c>
      <c r="G88" s="13" t="s">
        <v>201</v>
      </c>
      <c r="H88" s="16"/>
      <c r="I88" s="18">
        <v>1</v>
      </c>
      <c r="J88" s="19"/>
      <c r="K88" s="13" t="s">
        <v>190</v>
      </c>
      <c r="L88" s="19" t="s">
        <v>31</v>
      </c>
      <c r="M88" s="19" t="s">
        <v>36</v>
      </c>
      <c r="N88" s="19" t="s">
        <v>165</v>
      </c>
      <c r="O88" s="19" t="s">
        <v>34</v>
      </c>
      <c r="P88" s="19" t="s">
        <v>166</v>
      </c>
      <c r="Q88" s="13" t="s">
        <v>226</v>
      </c>
      <c r="R88" s="13" t="s">
        <v>37</v>
      </c>
      <c r="S88" s="26"/>
    </row>
    <row r="89" s="1" customFormat="1" ht="54" spans="1:19">
      <c r="A89" s="12" t="s">
        <v>306</v>
      </c>
      <c r="B89" s="13" t="s">
        <v>24</v>
      </c>
      <c r="C89" s="13" t="s">
        <v>222</v>
      </c>
      <c r="D89" s="13" t="s">
        <v>26</v>
      </c>
      <c r="E89" s="13" t="s">
        <v>27</v>
      </c>
      <c r="F89" s="19" t="s">
        <v>174</v>
      </c>
      <c r="G89" s="13" t="s">
        <v>307</v>
      </c>
      <c r="H89" s="16"/>
      <c r="I89" s="18">
        <v>1</v>
      </c>
      <c r="J89" s="19"/>
      <c r="K89" s="13" t="s">
        <v>190</v>
      </c>
      <c r="L89" s="19" t="s">
        <v>31</v>
      </c>
      <c r="M89" s="19" t="s">
        <v>36</v>
      </c>
      <c r="N89" s="13" t="s">
        <v>165</v>
      </c>
      <c r="O89" s="19" t="s">
        <v>34</v>
      </c>
      <c r="P89" s="19" t="s">
        <v>166</v>
      </c>
      <c r="Q89" s="13" t="s">
        <v>226</v>
      </c>
      <c r="R89" s="13" t="s">
        <v>37</v>
      </c>
      <c r="S89" s="26"/>
    </row>
    <row r="90" s="1" customFormat="1" ht="54" spans="1:19">
      <c r="A90" s="12" t="s">
        <v>308</v>
      </c>
      <c r="B90" s="13" t="s">
        <v>24</v>
      </c>
      <c r="C90" s="13" t="s">
        <v>222</v>
      </c>
      <c r="D90" s="13" t="s">
        <v>26</v>
      </c>
      <c r="E90" s="13" t="s">
        <v>27</v>
      </c>
      <c r="F90" s="19" t="s">
        <v>177</v>
      </c>
      <c r="G90" s="13" t="s">
        <v>309</v>
      </c>
      <c r="H90" s="16"/>
      <c r="I90" s="18">
        <v>1</v>
      </c>
      <c r="J90" s="19"/>
      <c r="K90" s="13" t="s">
        <v>190</v>
      </c>
      <c r="L90" s="19" t="s">
        <v>31</v>
      </c>
      <c r="M90" s="19" t="s">
        <v>36</v>
      </c>
      <c r="N90" s="19" t="s">
        <v>165</v>
      </c>
      <c r="O90" s="19" t="s">
        <v>34</v>
      </c>
      <c r="P90" s="19" t="s">
        <v>166</v>
      </c>
      <c r="Q90" s="13" t="s">
        <v>226</v>
      </c>
      <c r="R90" s="13" t="s">
        <v>37</v>
      </c>
      <c r="S90" s="36"/>
    </row>
    <row r="91" s="1" customFormat="1" ht="54" spans="1:19">
      <c r="A91" s="12" t="s">
        <v>310</v>
      </c>
      <c r="B91" s="14" t="s">
        <v>24</v>
      </c>
      <c r="C91" s="14" t="s">
        <v>222</v>
      </c>
      <c r="D91" s="14" t="s">
        <v>26</v>
      </c>
      <c r="E91" s="14" t="s">
        <v>27</v>
      </c>
      <c r="F91" s="19" t="s">
        <v>180</v>
      </c>
      <c r="G91" s="14" t="s">
        <v>311</v>
      </c>
      <c r="H91" s="14"/>
      <c r="I91" s="18">
        <v>1</v>
      </c>
      <c r="J91" s="18"/>
      <c r="K91" s="14" t="s">
        <v>190</v>
      </c>
      <c r="L91" s="18" t="s">
        <v>31</v>
      </c>
      <c r="M91" s="18" t="s">
        <v>36</v>
      </c>
      <c r="N91" s="18" t="s">
        <v>165</v>
      </c>
      <c r="O91" s="19" t="s">
        <v>34</v>
      </c>
      <c r="P91" s="19" t="s">
        <v>312</v>
      </c>
      <c r="Q91" s="13" t="s">
        <v>226</v>
      </c>
      <c r="R91" s="13" t="s">
        <v>37</v>
      </c>
      <c r="S91" s="37"/>
    </row>
    <row r="92" s="1" customFormat="1" ht="54" spans="1:19">
      <c r="A92" s="12" t="s">
        <v>313</v>
      </c>
      <c r="B92" s="13" t="s">
        <v>24</v>
      </c>
      <c r="C92" s="13" t="s">
        <v>314</v>
      </c>
      <c r="D92" s="13" t="s">
        <v>26</v>
      </c>
      <c r="E92" s="13" t="s">
        <v>27</v>
      </c>
      <c r="F92" s="24" t="s">
        <v>315</v>
      </c>
      <c r="G92" s="29" t="s">
        <v>270</v>
      </c>
      <c r="H92" s="13"/>
      <c r="I92" s="17">
        <v>1</v>
      </c>
      <c r="J92" s="13"/>
      <c r="K92" s="13" t="s">
        <v>316</v>
      </c>
      <c r="L92" s="24" t="s">
        <v>191</v>
      </c>
      <c r="M92" s="24" t="s">
        <v>36</v>
      </c>
      <c r="N92" s="24" t="s">
        <v>54</v>
      </c>
      <c r="O92" s="19" t="s">
        <v>55</v>
      </c>
      <c r="P92" s="19" t="s">
        <v>317</v>
      </c>
      <c r="Q92" s="24" t="s">
        <v>226</v>
      </c>
      <c r="R92" s="13" t="s">
        <v>37</v>
      </c>
      <c r="S92" s="37"/>
    </row>
    <row r="93" s="1" customFormat="1" ht="81" spans="1:19">
      <c r="A93" s="12" t="s">
        <v>318</v>
      </c>
      <c r="B93" s="13" t="s">
        <v>24</v>
      </c>
      <c r="C93" s="13" t="s">
        <v>314</v>
      </c>
      <c r="D93" s="13" t="s">
        <v>26</v>
      </c>
      <c r="E93" s="13" t="s">
        <v>27</v>
      </c>
      <c r="F93" s="24" t="s">
        <v>223</v>
      </c>
      <c r="G93" s="29" t="s">
        <v>270</v>
      </c>
      <c r="H93" s="13"/>
      <c r="I93" s="17">
        <v>1</v>
      </c>
      <c r="J93" s="13"/>
      <c r="K93" s="13" t="s">
        <v>245</v>
      </c>
      <c r="L93" s="24" t="s">
        <v>31</v>
      </c>
      <c r="M93" s="24" t="s">
        <v>32</v>
      </c>
      <c r="N93" s="24" t="s">
        <v>33</v>
      </c>
      <c r="O93" s="19" t="s">
        <v>34</v>
      </c>
      <c r="P93" s="24" t="s">
        <v>319</v>
      </c>
      <c r="Q93" s="24" t="s">
        <v>226</v>
      </c>
      <c r="R93" s="13" t="s">
        <v>37</v>
      </c>
      <c r="S93" s="37"/>
    </row>
    <row r="94" s="1" customFormat="1" ht="54" spans="1:19">
      <c r="A94" s="12" t="s">
        <v>320</v>
      </c>
      <c r="B94" s="13" t="s">
        <v>24</v>
      </c>
      <c r="C94" s="13" t="s">
        <v>314</v>
      </c>
      <c r="D94" s="13" t="s">
        <v>26</v>
      </c>
      <c r="E94" s="13" t="s">
        <v>27</v>
      </c>
      <c r="F94" s="24" t="s">
        <v>228</v>
      </c>
      <c r="G94" s="29" t="s">
        <v>270</v>
      </c>
      <c r="H94" s="13"/>
      <c r="I94" s="17">
        <v>1</v>
      </c>
      <c r="J94" s="13"/>
      <c r="K94" s="24" t="s">
        <v>245</v>
      </c>
      <c r="L94" s="24" t="s">
        <v>31</v>
      </c>
      <c r="M94" s="24" t="s">
        <v>32</v>
      </c>
      <c r="N94" s="24" t="s">
        <v>33</v>
      </c>
      <c r="O94" s="19" t="s">
        <v>34</v>
      </c>
      <c r="P94" s="24" t="s">
        <v>321</v>
      </c>
      <c r="Q94" s="24" t="s">
        <v>226</v>
      </c>
      <c r="R94" s="13" t="s">
        <v>37</v>
      </c>
      <c r="S94" s="37"/>
    </row>
    <row r="95" s="1" customFormat="1" ht="40.5" spans="1:19">
      <c r="A95" s="12" t="s">
        <v>322</v>
      </c>
      <c r="B95" s="13" t="s">
        <v>24</v>
      </c>
      <c r="C95" s="13" t="s">
        <v>314</v>
      </c>
      <c r="D95" s="13" t="s">
        <v>26</v>
      </c>
      <c r="E95" s="13" t="s">
        <v>27</v>
      </c>
      <c r="F95" s="24" t="s">
        <v>130</v>
      </c>
      <c r="G95" s="29" t="s">
        <v>323</v>
      </c>
      <c r="H95" s="13"/>
      <c r="I95" s="17">
        <v>2</v>
      </c>
      <c r="J95" s="13"/>
      <c r="K95" s="24" t="s">
        <v>324</v>
      </c>
      <c r="L95" s="24" t="s">
        <v>31</v>
      </c>
      <c r="M95" s="24" t="s">
        <v>32</v>
      </c>
      <c r="N95" s="24" t="s">
        <v>133</v>
      </c>
      <c r="O95" s="19" t="s">
        <v>55</v>
      </c>
      <c r="P95" s="31" t="s">
        <v>134</v>
      </c>
      <c r="Q95" s="24" t="s">
        <v>226</v>
      </c>
      <c r="R95" s="13" t="s">
        <v>37</v>
      </c>
      <c r="S95" s="37"/>
    </row>
    <row r="96" s="1" customFormat="1" ht="40.5" spans="1:19">
      <c r="A96" s="12" t="s">
        <v>325</v>
      </c>
      <c r="B96" s="13" t="s">
        <v>24</v>
      </c>
      <c r="C96" s="13" t="s">
        <v>314</v>
      </c>
      <c r="D96" s="13" t="s">
        <v>26</v>
      </c>
      <c r="E96" s="13" t="s">
        <v>27</v>
      </c>
      <c r="F96" s="24" t="s">
        <v>136</v>
      </c>
      <c r="G96" s="29" t="s">
        <v>323</v>
      </c>
      <c r="H96" s="19"/>
      <c r="I96" s="17">
        <v>3</v>
      </c>
      <c r="J96" s="13"/>
      <c r="K96" s="24" t="s">
        <v>324</v>
      </c>
      <c r="L96" s="24" t="s">
        <v>191</v>
      </c>
      <c r="M96" s="24" t="s">
        <v>36</v>
      </c>
      <c r="N96" s="24" t="s">
        <v>133</v>
      </c>
      <c r="O96" s="19" t="s">
        <v>55</v>
      </c>
      <c r="P96" s="31" t="s">
        <v>134</v>
      </c>
      <c r="Q96" s="24" t="s">
        <v>226</v>
      </c>
      <c r="R96" s="13" t="s">
        <v>37</v>
      </c>
      <c r="S96" s="37"/>
    </row>
    <row r="97" s="1" customFormat="1" ht="40.5" spans="1:19">
      <c r="A97" s="12" t="s">
        <v>326</v>
      </c>
      <c r="B97" s="13" t="s">
        <v>24</v>
      </c>
      <c r="C97" s="13" t="s">
        <v>314</v>
      </c>
      <c r="D97" s="13" t="s">
        <v>26</v>
      </c>
      <c r="E97" s="13" t="s">
        <v>27</v>
      </c>
      <c r="F97" s="24" t="s">
        <v>139</v>
      </c>
      <c r="G97" s="29" t="s">
        <v>323</v>
      </c>
      <c r="H97" s="13"/>
      <c r="I97" s="17">
        <v>1</v>
      </c>
      <c r="J97" s="13"/>
      <c r="K97" s="24" t="s">
        <v>324</v>
      </c>
      <c r="L97" s="24" t="s">
        <v>31</v>
      </c>
      <c r="M97" s="24" t="s">
        <v>32</v>
      </c>
      <c r="N97" s="24" t="s">
        <v>165</v>
      </c>
      <c r="O97" s="19" t="s">
        <v>34</v>
      </c>
      <c r="P97" s="31" t="s">
        <v>166</v>
      </c>
      <c r="Q97" s="24" t="s">
        <v>226</v>
      </c>
      <c r="R97" s="13" t="s">
        <v>37</v>
      </c>
      <c r="S97" s="37"/>
    </row>
    <row r="98" s="1" customFormat="1" ht="54" spans="1:19">
      <c r="A98" s="12" t="s">
        <v>327</v>
      </c>
      <c r="B98" s="13" t="s">
        <v>24</v>
      </c>
      <c r="C98" s="13" t="s">
        <v>314</v>
      </c>
      <c r="D98" s="13" t="s">
        <v>26</v>
      </c>
      <c r="E98" s="13" t="s">
        <v>27</v>
      </c>
      <c r="F98" s="24" t="s">
        <v>142</v>
      </c>
      <c r="G98" s="29" t="s">
        <v>328</v>
      </c>
      <c r="H98" s="13"/>
      <c r="I98" s="17">
        <v>1</v>
      </c>
      <c r="J98" s="13"/>
      <c r="K98" s="24" t="s">
        <v>324</v>
      </c>
      <c r="L98" s="24" t="s">
        <v>31</v>
      </c>
      <c r="M98" s="24" t="s">
        <v>36</v>
      </c>
      <c r="N98" s="24" t="s">
        <v>133</v>
      </c>
      <c r="O98" s="19" t="s">
        <v>55</v>
      </c>
      <c r="P98" s="31" t="s">
        <v>329</v>
      </c>
      <c r="Q98" s="24" t="s">
        <v>226</v>
      </c>
      <c r="R98" s="13" t="s">
        <v>37</v>
      </c>
      <c r="S98" s="37"/>
    </row>
    <row r="99" s="1" customFormat="1" ht="54" spans="1:19">
      <c r="A99" s="12" t="s">
        <v>330</v>
      </c>
      <c r="B99" s="13" t="s">
        <v>24</v>
      </c>
      <c r="C99" s="13" t="s">
        <v>314</v>
      </c>
      <c r="D99" s="13" t="s">
        <v>26</v>
      </c>
      <c r="E99" s="13" t="s">
        <v>27</v>
      </c>
      <c r="F99" s="24" t="s">
        <v>145</v>
      </c>
      <c r="G99" s="29" t="s">
        <v>328</v>
      </c>
      <c r="H99" s="13"/>
      <c r="I99" s="17">
        <v>2</v>
      </c>
      <c r="J99" s="13"/>
      <c r="K99" s="24" t="s">
        <v>324</v>
      </c>
      <c r="L99" s="24" t="s">
        <v>191</v>
      </c>
      <c r="M99" s="24" t="s">
        <v>36</v>
      </c>
      <c r="N99" s="24" t="s">
        <v>165</v>
      </c>
      <c r="O99" s="19" t="s">
        <v>34</v>
      </c>
      <c r="P99" s="31" t="s">
        <v>331</v>
      </c>
      <c r="Q99" s="24" t="s">
        <v>226</v>
      </c>
      <c r="R99" s="13" t="s">
        <v>37</v>
      </c>
      <c r="S99" s="37"/>
    </row>
    <row r="100" s="1" customFormat="1" ht="40.5" spans="1:19">
      <c r="A100" s="12" t="s">
        <v>332</v>
      </c>
      <c r="B100" s="13" t="s">
        <v>24</v>
      </c>
      <c r="C100" s="13" t="s">
        <v>314</v>
      </c>
      <c r="D100" s="13" t="s">
        <v>26</v>
      </c>
      <c r="E100" s="13" t="s">
        <v>27</v>
      </c>
      <c r="F100" s="19" t="s">
        <v>333</v>
      </c>
      <c r="G100" s="29" t="s">
        <v>334</v>
      </c>
      <c r="H100" s="13"/>
      <c r="I100" s="17">
        <v>1</v>
      </c>
      <c r="J100" s="13"/>
      <c r="K100" s="19" t="s">
        <v>124</v>
      </c>
      <c r="L100" s="24" t="s">
        <v>31</v>
      </c>
      <c r="M100" s="24" t="s">
        <v>36</v>
      </c>
      <c r="N100" s="24" t="s">
        <v>115</v>
      </c>
      <c r="O100" s="19" t="s">
        <v>55</v>
      </c>
      <c r="P100" s="19" t="s">
        <v>274</v>
      </c>
      <c r="Q100" s="38" t="s">
        <v>226</v>
      </c>
      <c r="R100" s="13" t="s">
        <v>37</v>
      </c>
      <c r="S100" s="36"/>
    </row>
  </sheetData>
  <mergeCells count="14">
    <mergeCell ref="A1:D1"/>
    <mergeCell ref="A2:S2"/>
    <mergeCell ref="A3:S3"/>
    <mergeCell ref="H4:J4"/>
    <mergeCell ref="K4:Q4"/>
    <mergeCell ref="A4:A5"/>
    <mergeCell ref="B4:B5"/>
    <mergeCell ref="C4:C5"/>
    <mergeCell ref="D4:D5"/>
    <mergeCell ref="E4:E5"/>
    <mergeCell ref="F4:F5"/>
    <mergeCell ref="G4:G5"/>
    <mergeCell ref="R4:R5"/>
    <mergeCell ref="S4:S5"/>
  </mergeCells>
  <dataValidations count="7">
    <dataValidation type="list" allowBlank="1" showErrorMessage="1" errorTitle="非法输入" sqref="L56" errorStyle="warning">
      <formula1>"研究生,大学本科,大学专科,中专或高中,中专或高中以上,大专以上,本科以上"</formula1>
    </dataValidation>
    <dataValidation type="list" allowBlank="1" sqref="N56 N57 N58 N59 N60 N72 N92 N97 N98 N99 N100 N61:N63 N64:N69 N95:N96">
      <formula1>"18-30周岁,18-35周岁,18-40周岁,18-45周岁,18-50周岁,18-55周岁,18-59周岁"</formula1>
    </dataValidation>
    <dataValidation allowBlank="1" sqref="G70 K70 I76 J76 P76 I77 J77 P77 I83 I84:J84 I85:J85 I86 P87 I91:J91 P91 F92 P92 Q92 F93 N93 P93 F94 K94 N94 P94 F97 K97 F98 K98 F99 K99 F100 K100 F95:F96 K95:K96 P78:P84 P85:P86 P88:P90 Q93:Q100 I79:J82 I87:J90"/>
    <dataValidation type="list" allowBlank="1" showErrorMessage="1" errorTitle="非法输入" sqref="L70 L74 L75" errorStyle="warning">
      <formula1>"研究生,大学本科,大学专科,中专或高中,中专或高中以上,大专以上,本科以上,本科"</formula1>
    </dataValidation>
    <dataValidation type="list" allowBlank="1" showErrorMessage="1" errorTitle="非法输入" sqref="M70 M74 M75 M92 M93 M94 M97 M98 M99 M100 M56:M69 M72:M73 M78:M84 M85:M90 M95:M96" errorStyle="warning">
      <formula1>"博士,硕士,学士,硕士以上,学士以上,无要求,会计专业技术初级资格以上,助理会计师职称以上"</formula1>
    </dataValidation>
    <dataValidation type="list" allowBlank="1" showErrorMessage="1" errorTitle="非法输入" sqref="M76 M77 M91" errorStyle="warning">
      <formula1>"博士,硕士,学士,硕士以上,学士以上,无要求"</formula1>
    </dataValidation>
    <dataValidation type="list" allowBlank="1" showErrorMessage="1" errorTitle="非法输入" sqref="L92 L93 L94 L97 L98 L99 L100 L95:L96" errorStyle="warning">
      <formula1>"研究生,大学本科,大学专科,中专或高中,中专或高中以上,大专以上,本科以上,中专以上"</formula1>
    </dataValidation>
  </dataValidations>
  <printOptions horizontalCentered="1"/>
  <pageMargins left="0.357638888888889" right="0.160416666666667" top="0.409027777777778" bottom="0.409027777777778" header="0.511805555555556" footer="0.511805555555556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平乐县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2022-06-14T13:00:00Z</dcterms:created>
  <dcterms:modified xsi:type="dcterms:W3CDTF">2022-09-26T10:07:25Z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B13ECA9813DA4E93ABB7B41794A05FC4</vt:lpwstr>
  </property>
  <property fmtid="{D5CDD505-2E9C-101B-9397-08002B2CF9AE}" pid="4" name="KSORubyTemplateID" linkTarget="0">
    <vt:lpwstr>20</vt:lpwstr>
  </property>
</Properties>
</file>