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<sst xmlns="http://schemas.openxmlformats.org/spreadsheetml/2006/main" count="56" uniqueCount="35">
  <si>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 xml:space="preserve">  附件1：     上海市水产研究所（上海市水产技术推广站）2022年第二轮公开招聘博士研究生简章</t>
  </si>
  <si>
    <t>序号</t>
  </si>
  <si>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</si>
  <si>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</si>
  <si>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</si>
  <si>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</si>
  <si>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</si>
  <si>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</si>
  <si>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</si>
  <si>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</si>
  <si>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</si>
  <si>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</si>
  <si>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</si>
  <si>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</si>
  <si>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</si>
  <si>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</si>
  <si>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其它条件</t>
  </si>
  <si>
    <t>备注</t>
  </si>
  <si>
    <t>上海市农业农村委员会</t>
  </si>
  <si>
    <t>上海市水产研究所（上海市水产技术推广站）</t>
  </si>
  <si>
    <t>水产育种（青浦基地）</t>
  </si>
  <si>
    <t>专技岗位</t>
  </si>
  <si>
    <t>从事水产遗传及育种</t>
  </si>
  <si>
    <t>不限</t>
  </si>
  <si>
    <t>研究生</t>
  </si>
  <si>
    <t>博士</t>
  </si>
  <si>
    <t>水产养殖及相关专业</t>
  </si>
  <si>
    <t>具有水产动物遗传育种研究背景，常驻青浦科研基地</t>
  </si>
  <si>
    <t>水产养殖与育种（奉贤基地）</t>
  </si>
  <si>
    <t>从事遗传育种、人工繁育及水产养殖</t>
  </si>
  <si>
    <t>应届毕业生</t>
  </si>
  <si>
    <t xml:space="preserve">常驻奉贤科研基地  </t>
  </si>
  <si>
    <t>渔业环境监测及水化学分析</t>
  </si>
  <si>
    <t>从事渔业水域生态环境监测及水化学分析等</t>
  </si>
  <si>
    <t>化学类、环境科学与工程类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</si>
</sst>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color indexed="5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rgb="FF92D05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31" fillId="2" borderId="6" applyNumberFormat="0" applyAlignment="0" applyProtection="0"/>
    <xf numFmtId="0" fontId="32" fillId="2" borderId="1" applyNumberFormat="0" applyAlignment="0" applyProtection="0"/>
    <xf numFmtId="0" fontId="33" fillId="10" borderId="7" applyNumberFormat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7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7" fillId="7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 2" xfId="66"/>
    <cellStyle name="常规 7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workbookViewId="0" topLeftCell="A1">
      <selection activeCell="Q5" sqref="Q5"/>
    </sheetView>
  </sheetViews>
  <sheetFormatPr defaultColWidth="8.8515625" defaultRowHeight="15"/>
  <cols>
    <col min="1" max="1" width="5.57421875" style="2" customWidth="1"/>
    <col min="2" max="2" width="9.00390625" style="3" customWidth="1"/>
    <col min="3" max="3" width="10.421875" style="4" customWidth="1"/>
    <col min="4" max="4" width="10.7109375" style="4" customWidth="1"/>
    <col min="5" max="5" width="7.8515625" style="4" customWidth="1"/>
    <col min="6" max="6" width="15.00390625" style="4" customWidth="1"/>
    <col min="7" max="7" width="7.00390625" style="4" customWidth="1"/>
    <col min="8" max="8" width="9.421875" style="4" customWidth="1"/>
    <col min="9" max="9" width="8.140625" style="4" customWidth="1"/>
    <col min="10" max="11" width="7.57421875" style="4" customWidth="1"/>
    <col min="12" max="12" width="8.57421875" style="4" customWidth="1"/>
    <col min="13" max="13" width="9.00390625" style="4" customWidth="1"/>
    <col min="14" max="14" width="8.00390625" style="4" customWidth="1"/>
    <col min="15" max="15" width="10.8515625" style="5" customWidth="1"/>
    <col min="16" max="16" width="13.7109375" style="4" customWidth="1"/>
    <col min="17" max="17" width="15.421875" style="5" customWidth="1"/>
  </cols>
  <sheetData>
    <row r="1" spans="1:17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4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0" t="s">
        <v>15</v>
      </c>
      <c r="P2" s="10" t="s">
        <v>16</v>
      </c>
      <c r="Q2" s="10" t="s">
        <v>17</v>
      </c>
    </row>
    <row r="3" spans="1:17" s="1" customFormat="1" ht="84.75" customHeight="1">
      <c r="A3" s="12">
        <v>1</v>
      </c>
      <c r="B3" s="13" t="s">
        <v>18</v>
      </c>
      <c r="C3" s="14" t="s">
        <v>19</v>
      </c>
      <c r="D3" s="15" t="s">
        <v>20</v>
      </c>
      <c r="E3" s="15" t="s">
        <v>21</v>
      </c>
      <c r="F3" s="15" t="s">
        <v>22</v>
      </c>
      <c r="G3" s="15">
        <v>1</v>
      </c>
      <c r="H3" s="15" t="s">
        <v>23</v>
      </c>
      <c r="I3" s="15" t="s">
        <v>23</v>
      </c>
      <c r="J3" s="15" t="s">
        <v>23</v>
      </c>
      <c r="K3" s="15">
        <v>35</v>
      </c>
      <c r="L3" s="15" t="s">
        <v>24</v>
      </c>
      <c r="M3" s="15" t="s">
        <v>25</v>
      </c>
      <c r="N3" s="15" t="s">
        <v>23</v>
      </c>
      <c r="O3" s="15" t="s">
        <v>26</v>
      </c>
      <c r="P3" s="15" t="s">
        <v>27</v>
      </c>
      <c r="Q3" s="26"/>
    </row>
    <row r="4" spans="1:17" ht="84.75" customHeight="1">
      <c r="A4" s="12">
        <v>2</v>
      </c>
      <c r="B4" s="16" t="s">
        <v>18</v>
      </c>
      <c r="C4" s="17" t="s">
        <v>19</v>
      </c>
      <c r="D4" s="15" t="s">
        <v>28</v>
      </c>
      <c r="E4" s="18" t="s">
        <v>21</v>
      </c>
      <c r="F4" s="19" t="s">
        <v>29</v>
      </c>
      <c r="G4" s="18">
        <v>1</v>
      </c>
      <c r="H4" s="20" t="s">
        <v>30</v>
      </c>
      <c r="I4" s="18" t="s">
        <v>23</v>
      </c>
      <c r="J4" s="18" t="s">
        <v>23</v>
      </c>
      <c r="K4" s="18">
        <v>35</v>
      </c>
      <c r="L4" s="18" t="s">
        <v>24</v>
      </c>
      <c r="M4" s="18" t="s">
        <v>25</v>
      </c>
      <c r="N4" s="15" t="s">
        <v>23</v>
      </c>
      <c r="O4" s="15" t="s">
        <v>26</v>
      </c>
      <c r="P4" s="15" t="s">
        <v>31</v>
      </c>
      <c r="Q4" s="27"/>
    </row>
    <row r="5" spans="1:17" ht="84.75" customHeight="1">
      <c r="A5" s="12">
        <v>3</v>
      </c>
      <c r="B5" s="16" t="s">
        <v>18</v>
      </c>
      <c r="C5" s="17" t="s">
        <v>19</v>
      </c>
      <c r="D5" s="21" t="s">
        <v>32</v>
      </c>
      <c r="E5" s="15" t="s">
        <v>21</v>
      </c>
      <c r="F5" s="21" t="s">
        <v>33</v>
      </c>
      <c r="G5" s="15">
        <v>1</v>
      </c>
      <c r="H5" s="15" t="s">
        <v>23</v>
      </c>
      <c r="I5" s="15" t="s">
        <v>23</v>
      </c>
      <c r="J5" s="15" t="s">
        <v>23</v>
      </c>
      <c r="K5" s="15">
        <v>35</v>
      </c>
      <c r="L5" s="15" t="s">
        <v>24</v>
      </c>
      <c r="M5" s="15" t="s">
        <v>25</v>
      </c>
      <c r="N5" s="15" t="s">
        <v>23</v>
      </c>
      <c r="O5" s="15" t="s">
        <v>34</v>
      </c>
      <c r="P5" s="25"/>
      <c r="Q5" s="26"/>
    </row>
    <row r="6" ht="13.5">
      <c r="A6" s="22"/>
    </row>
    <row r="7" ht="13.5">
      <c r="A7" s="22"/>
    </row>
    <row r="8" ht="13.5">
      <c r="A8" s="22"/>
    </row>
    <row r="9" ht="13.5">
      <c r="A9" s="22"/>
    </row>
    <row r="10" ht="13.5">
      <c r="A10" s="22"/>
    </row>
    <row r="11" spans="1:2" ht="13.5">
      <c r="A11" s="22"/>
      <c r="B11" s="23"/>
    </row>
    <row r="12" spans="1:2" ht="13.5">
      <c r="A12" s="22"/>
      <c r="B12" s="23"/>
    </row>
    <row r="13" spans="1:2" ht="13.5">
      <c r="A13" s="22"/>
      <c r="B13" s="23"/>
    </row>
    <row r="14" spans="1:2" ht="13.5">
      <c r="A14" s="22"/>
      <c r="B14" s="23"/>
    </row>
    <row r="15" spans="1:2" ht="13.5">
      <c r="A15" s="22"/>
      <c r="B15" s="23"/>
    </row>
    <row r="16" spans="1:2" ht="13.5">
      <c r="A16" s="22"/>
      <c r="B16" s="23"/>
    </row>
    <row r="17" spans="1:2" ht="13.5">
      <c r="A17" s="22"/>
      <c r="B17" s="23"/>
    </row>
    <row r="18" spans="1:2" ht="13.5">
      <c r="A18" s="22"/>
      <c r="B18" s="23"/>
    </row>
    <row r="19" spans="1:2" ht="13.5">
      <c r="A19" s="22"/>
      <c r="B19" s="23"/>
    </row>
    <row r="20" spans="1:2" ht="13.5">
      <c r="A20" s="22"/>
      <c r="B20" s="23"/>
    </row>
    <row r="21" spans="1:2" ht="13.5">
      <c r="A21" s="22"/>
      <c r="B21" s="23"/>
    </row>
    <row r="22" spans="1:2" ht="13.5">
      <c r="A22" s="22"/>
      <c r="B22" s="23"/>
    </row>
    <row r="23" spans="1:2" ht="13.5">
      <c r="A23" s="22"/>
      <c r="B23" s="23"/>
    </row>
    <row r="24" spans="1:2" ht="13.5">
      <c r="A24" s="22"/>
      <c r="B24" s="23"/>
    </row>
    <row r="25" spans="1:2" ht="13.5">
      <c r="A25" s="22"/>
      <c r="B25" s="23"/>
    </row>
    <row r="26" spans="1:2" ht="13.5">
      <c r="A26" s="22"/>
      <c r="B26" s="23"/>
    </row>
    <row r="27" spans="1:2" ht="13.5">
      <c r="A27" s="22"/>
      <c r="B27" s="23"/>
    </row>
    <row r="28" spans="1:2" ht="13.5">
      <c r="A28" s="22"/>
      <c r="B28" s="23"/>
    </row>
    <row r="29" spans="1:2" ht="13.5">
      <c r="A29" s="22"/>
      <c r="B29" s="23"/>
    </row>
    <row r="30" spans="1:2" ht="13.5">
      <c r="A30" s="22"/>
      <c r="B30" s="23"/>
    </row>
    <row r="31" spans="1:2" ht="13.5">
      <c r="A31" s="22"/>
      <c r="B31" s="23"/>
    </row>
    <row r="32" spans="1:2" ht="13.5">
      <c r="A32" s="22"/>
      <c r="B32" s="23"/>
    </row>
    <row r="33" spans="1:2" ht="13.5">
      <c r="A33" s="22"/>
      <c r="B33" s="23"/>
    </row>
    <row r="34" spans="1:2" ht="13.5">
      <c r="A34" s="22"/>
      <c r="B34" s="23"/>
    </row>
    <row r="35" spans="1:2" ht="13.5">
      <c r="A35" s="22"/>
      <c r="B35" s="23"/>
    </row>
    <row r="36" spans="1:2" ht="13.5">
      <c r="A36" s="22"/>
      <c r="B36" s="23"/>
    </row>
    <row r="37" spans="1:2" ht="13.5">
      <c r="A37" s="22"/>
      <c r="B37" s="23"/>
    </row>
    <row r="38" spans="1:2" ht="13.5">
      <c r="A38" s="22"/>
      <c r="B38" s="23"/>
    </row>
    <row r="39" spans="1:2" ht="13.5">
      <c r="A39" s="22"/>
      <c r="B39" s="23"/>
    </row>
    <row r="40" spans="1:2" ht="13.5">
      <c r="A40" s="22"/>
      <c r="B40" s="23"/>
    </row>
    <row r="41" spans="1:2" ht="13.5">
      <c r="A41" s="22"/>
      <c r="B41" s="23"/>
    </row>
    <row r="42" spans="1:2" ht="13.5">
      <c r="A42" s="22"/>
      <c r="B42" s="23"/>
    </row>
    <row r="43" spans="1:2" ht="13.5">
      <c r="A43" s="22"/>
      <c r="B43" s="23"/>
    </row>
    <row r="44" spans="1:2" ht="13.5">
      <c r="A44" s="22"/>
      <c r="B44" s="23"/>
    </row>
    <row r="45" spans="1:2" ht="13.5">
      <c r="A45" s="22"/>
      <c r="B45" s="23"/>
    </row>
    <row r="46" spans="1:2" ht="13.5">
      <c r="A46" s="22"/>
      <c r="B46" s="23"/>
    </row>
    <row r="47" spans="1:2" ht="13.5">
      <c r="A47" s="22"/>
      <c r="B47" s="23"/>
    </row>
    <row r="48" spans="1:2" ht="13.5">
      <c r="A48" s="22"/>
      <c r="B48" s="23"/>
    </row>
    <row r="49" spans="1:2" ht="13.5">
      <c r="A49" s="22"/>
      <c r="B49" s="23"/>
    </row>
    <row r="50" spans="1:2" ht="13.5">
      <c r="A50" s="22"/>
      <c r="B50" s="23"/>
    </row>
    <row r="51" spans="1:2" ht="13.5">
      <c r="A51" s="22"/>
      <c r="B51" s="23"/>
    </row>
    <row r="52" spans="1:2" ht="13.5">
      <c r="A52" s="22"/>
      <c r="B52" s="23"/>
    </row>
    <row r="53" spans="1:2" ht="13.5">
      <c r="A53" s="22"/>
      <c r="B53" s="23"/>
    </row>
    <row r="54" spans="1:2" ht="13.5">
      <c r="A54" s="22"/>
      <c r="B54" s="23"/>
    </row>
    <row r="55" spans="1:2" ht="13.5">
      <c r="A55" s="22"/>
      <c r="B55" s="23"/>
    </row>
    <row r="56" spans="1:2" ht="13.5">
      <c r="A56" s="22"/>
      <c r="B56" s="23"/>
    </row>
    <row r="57" spans="1:2" ht="13.5">
      <c r="A57" s="22"/>
      <c r="B57" s="23"/>
    </row>
    <row r="58" spans="1:2" ht="13.5">
      <c r="A58" s="22"/>
      <c r="B58" s="23"/>
    </row>
    <row r="59" spans="1:2" ht="13.5">
      <c r="A59" s="22"/>
      <c r="B59" s="23"/>
    </row>
    <row r="60" ht="13.5">
      <c r="A60" s="24"/>
    </row>
  </sheetData>
  <sheetProtection/>
  <mergeCells count="1">
    <mergeCell ref="A1:Q1"/>
  </mergeCells>
  <dataValidations count="1">
    <dataValidation type="list" allowBlank="1" showInputMessage="1" showErrorMessage="1" sqref="H3 I3 J3 K3 L3 M3 H5">
      <formula1>#REF!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fitToHeight="2" fitToWidth="1" horizontalDpi="200" verticalDpi="2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B.....</cp:lastModifiedBy>
  <cp:lastPrinted>2022-01-25T16:29:37Z</cp:lastPrinted>
  <dcterms:created xsi:type="dcterms:W3CDTF">2006-09-14T19:21:51Z</dcterms:created>
  <dcterms:modified xsi:type="dcterms:W3CDTF">2022-10-24T06:20:32Z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30E80201A2964626BCDFAE5CEFCBB529</vt:lpwstr>
  </property>
</Properties>
</file>