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<sst xmlns="http://schemas.openxmlformats.org/spreadsheetml/2006/main" count="121" uniqueCount="120">
  <si>
    <t>姓名</t>
    <phoneticPr fontId="1" type="noConversion"/>
  </si>
  <si>
    <t>性别</t>
    <phoneticPr fontId="1" type="noConversion"/>
  </si>
  <si>
    <t>出生年月</t>
    <phoneticPr fontId="1" type="noConversion"/>
  </si>
  <si>
    <t>政治面貌</t>
    <phoneticPr fontId="1" type="noConversion"/>
  </si>
  <si>
    <t>民族</t>
    <phoneticPr fontId="1" type="noConversion"/>
  </si>
  <si>
    <t>籍贯</t>
    <phoneticPr fontId="1" type="noConversion"/>
  </si>
  <si>
    <t>出生地</t>
    <phoneticPr fontId="1" type="noConversion"/>
  </si>
  <si>
    <t>现家庭住址</t>
    <phoneticPr fontId="1" type="noConversion"/>
  </si>
  <si>
    <t>本科毕业院校</t>
    <phoneticPr fontId="1" type="noConversion"/>
  </si>
  <si>
    <t>本科专业</t>
    <phoneticPr fontId="1" type="noConversion"/>
  </si>
  <si>
    <t>研究方向</t>
    <phoneticPr fontId="1" type="noConversion"/>
  </si>
  <si>
    <t>身份证号</t>
    <phoneticPr fontId="1" type="noConversion"/>
  </si>
  <si>
    <t>现工作单位</t>
    <phoneticPr fontId="1" type="noConversion"/>
  </si>
  <si>
    <t>职务职称</t>
    <phoneticPr fontId="1" type="noConversion"/>
  </si>
  <si>
    <t>参加工作时间</t>
    <phoneticPr fontId="1" type="noConversion"/>
  </si>
  <si>
    <t>联系电话</t>
    <phoneticPr fontId="1" type="noConversion"/>
  </si>
  <si>
    <t>电子邮箱</t>
    <phoneticPr fontId="1" type="noConversion"/>
  </si>
  <si>
    <t>婚否</t>
    <phoneticPr fontId="1" type="noConversion"/>
  </si>
  <si>
    <t>教师2</t>
  </si>
  <si>
    <t>教师3</t>
  </si>
  <si>
    <t>教师4</t>
  </si>
  <si>
    <t>教师5</t>
  </si>
  <si>
    <t>教师6</t>
  </si>
  <si>
    <t>教师7</t>
  </si>
  <si>
    <t>教师8</t>
  </si>
  <si>
    <t>教师9</t>
  </si>
  <si>
    <t>教师10</t>
  </si>
  <si>
    <t>教师11</t>
  </si>
  <si>
    <t>教师12</t>
  </si>
  <si>
    <t>教师13</t>
  </si>
  <si>
    <t>教师14</t>
  </si>
  <si>
    <t>教师15</t>
  </si>
  <si>
    <t>教师16</t>
  </si>
  <si>
    <t>教师17</t>
  </si>
  <si>
    <t>教师18</t>
  </si>
  <si>
    <t>教师19</t>
  </si>
  <si>
    <t>教师20</t>
  </si>
  <si>
    <t>教师21</t>
  </si>
  <si>
    <t>教师22</t>
  </si>
  <si>
    <t>教师23</t>
  </si>
  <si>
    <t>教师24</t>
  </si>
  <si>
    <t>教师25</t>
  </si>
  <si>
    <t>教师26</t>
  </si>
  <si>
    <t>教师27</t>
  </si>
  <si>
    <t>教师28</t>
  </si>
  <si>
    <t>教师29</t>
  </si>
  <si>
    <t>教师30</t>
  </si>
  <si>
    <t>教师31</t>
  </si>
  <si>
    <t>教师32</t>
  </si>
  <si>
    <t>教师33</t>
  </si>
  <si>
    <t>教师34</t>
  </si>
  <si>
    <t>教师35</t>
  </si>
  <si>
    <t>教师36</t>
  </si>
  <si>
    <t>教师37</t>
  </si>
  <si>
    <t>教师38</t>
  </si>
  <si>
    <t>教师39</t>
  </si>
  <si>
    <t>教师40</t>
  </si>
  <si>
    <t>教师41</t>
  </si>
  <si>
    <t>教师42</t>
  </si>
  <si>
    <t>教师43</t>
  </si>
  <si>
    <t>教师44</t>
  </si>
  <si>
    <t>教师45</t>
  </si>
  <si>
    <t>教师46</t>
  </si>
  <si>
    <t>教师47</t>
  </si>
  <si>
    <t>教师48</t>
  </si>
  <si>
    <t>教师49</t>
  </si>
  <si>
    <t>教师50</t>
  </si>
  <si>
    <t>教师51</t>
  </si>
  <si>
    <t>教师52</t>
  </si>
  <si>
    <t>教师53</t>
  </si>
  <si>
    <t>教师54</t>
  </si>
  <si>
    <t>教师55</t>
  </si>
  <si>
    <t>教师56</t>
  </si>
  <si>
    <t>教师57</t>
  </si>
  <si>
    <t>教师58</t>
  </si>
  <si>
    <t>教师60</t>
  </si>
  <si>
    <t>教师61</t>
  </si>
  <si>
    <t>教师62</t>
  </si>
  <si>
    <t>教师63</t>
  </si>
  <si>
    <t>教师64</t>
  </si>
  <si>
    <t>教师65</t>
  </si>
  <si>
    <t>教师66</t>
  </si>
  <si>
    <t>教师67</t>
  </si>
  <si>
    <t>教师68</t>
  </si>
  <si>
    <t>教师69</t>
  </si>
  <si>
    <t>教师70</t>
  </si>
  <si>
    <t>教师71</t>
  </si>
  <si>
    <t>教师72</t>
  </si>
  <si>
    <t>教师73</t>
  </si>
  <si>
    <t>教师74</t>
  </si>
  <si>
    <t>教师75</t>
  </si>
  <si>
    <t>教师76</t>
  </si>
  <si>
    <t>男</t>
    <phoneticPr fontId="1" type="noConversion"/>
  </si>
  <si>
    <t>女</t>
    <phoneticPr fontId="1" type="noConversion"/>
  </si>
  <si>
    <t>是</t>
    <phoneticPr fontId="1" type="noConversion"/>
  </si>
  <si>
    <t>否</t>
    <phoneticPr fontId="1" type="noConversion"/>
  </si>
  <si>
    <t>是否是   中共党员</t>
    <phoneticPr fontId="1" type="noConversion"/>
  </si>
  <si>
    <t>是否是      主要学生干部</t>
    <phoneticPr fontId="1" type="noConversion"/>
  </si>
  <si>
    <t>应聘岗  位名称</t>
    <phoneticPr fontId="1" type="noConversion"/>
  </si>
  <si>
    <t>主要从事工作</t>
    <phoneticPr fontId="1" type="noConversion"/>
  </si>
  <si>
    <t>本科毕业时间</t>
    <phoneticPr fontId="1" type="noConversion"/>
  </si>
  <si>
    <t>硕研专业</t>
    <phoneticPr fontId="1" type="noConversion"/>
  </si>
  <si>
    <t>硕研毕业时间</t>
    <phoneticPr fontId="1" type="noConversion"/>
  </si>
  <si>
    <t>博研毕业院校</t>
    <phoneticPr fontId="1" type="noConversion"/>
  </si>
  <si>
    <t>博研专业</t>
    <phoneticPr fontId="1" type="noConversion"/>
  </si>
  <si>
    <t>博研毕业时间</t>
    <phoneticPr fontId="1" type="noConversion"/>
  </si>
  <si>
    <t>填表注意事项：
1.请严格按示例格式填写，表中凡需填写时间的，格式均按示例中“****.**”格式填写。
2.学历、学位相关的专业名称、学校名称、毕业时间等信息均须与相应毕业证或学位证上的信息一致，国外取得的学历学位专业名称须与教育部留学服务中心出具的《国外学历学位认证书》中认证的专业名称一致。</t>
    <phoneticPr fontId="1" type="noConversion"/>
  </si>
  <si>
    <t>附件3：</t>
    <phoneticPr fontId="1" type="noConversion"/>
  </si>
  <si>
    <t>教师1</t>
    <phoneticPr fontId="1" type="noConversion"/>
  </si>
  <si>
    <t>思政课教师1</t>
    <phoneticPr fontId="1" type="noConversion"/>
  </si>
  <si>
    <t>思政课教师2</t>
  </si>
  <si>
    <t>思政课教师3</t>
  </si>
  <si>
    <t>公寓辅导员</t>
    <phoneticPr fontId="1" type="noConversion"/>
  </si>
  <si>
    <t>辅导员</t>
    <phoneticPr fontId="1" type="noConversion"/>
  </si>
  <si>
    <t>教师59</t>
    <phoneticPr fontId="1" type="noConversion"/>
  </si>
  <si>
    <t>教辅1</t>
    <phoneticPr fontId="1" type="noConversion"/>
  </si>
  <si>
    <t>教辅2</t>
  </si>
  <si>
    <t>教辅3</t>
  </si>
  <si>
    <t>枣庄学院2022年公开招聘工作人员信息汇总表</t>
    <phoneticPr fontId="1" type="noConversion"/>
  </si>
  <si>
    <t>硕研毕业院校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</si>
</sst>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indexed="8"/>
      <name val="黑体"/>
      <family val="3"/>
      <charset val="134"/>
    </font>
    <font>
      <b/>
      <sz val="16"/>
      <color indexed="8"/>
      <name val="黑体"/>
      <family val="3"/>
      <charset val="134"/>
    </font>
    <font>
      <sz val="10"/>
      <color indexed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1"/>
      <color indexed="10"/>
      <name val="宋体"/>
      <family val="3"/>
      <charset val="134"/>
    </font>
    <font>
      <sz val="10"/>
      <name val="仿宋_GB2312"/>
      <family val="3"/>
      <charset val="134"/>
    </font>
    <font>
      <sz val="11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88"/>
  <sheetViews>
    <sheetView tabSelected="1" workbookViewId="0">
      <selection activeCell="H6" sqref="H6"/>
    </sheetView>
  </sheetViews>
  <sheetFormatPr defaultRowHeight="13.5" x14ac:dyDescent="0.15"/>
  <cols>
    <col min="1" max="1" width="9.5" customWidth="1"/>
    <col min="2" max="2" width="7.25" customWidth="1"/>
    <col min="3" max="3" width="5.875" customWidth="1"/>
    <col min="4" max="4" width="6.375" customWidth="1"/>
    <col min="6" max="6" width="4.875" customWidth="1"/>
    <col min="7" max="7" width="16.375" customWidth="1"/>
    <col min="8" max="8" width="13.75" customWidth="1"/>
    <col min="9" max="9" width="17.125" customWidth="1"/>
    <col min="10" max="10" width="5.375" customWidth="1"/>
    <col min="11" max="11" width="18.125" customWidth="1"/>
    <col min="12" max="12" width="15.125" customWidth="1"/>
    <col min="13" max="13" width="8.125" customWidth="1"/>
    <col min="14" max="14" width="20.5" bestFit="1" customWidth="1"/>
    <col min="15" max="15" width="16.125" bestFit="1" customWidth="1"/>
    <col min="16" max="16" width="8.5" customWidth="1"/>
    <col min="17" max="17" width="11.5" customWidth="1"/>
    <col min="18" max="18" width="20.5" bestFit="1" customWidth="1"/>
    <col min="19" max="19" width="16.125" bestFit="1" customWidth="1"/>
    <col min="20" max="20" width="7.125" customWidth="1"/>
    <col min="21" max="21" width="13.75" customWidth="1"/>
    <col min="22" max="22" width="8.125" customWidth="1"/>
    <col min="23" max="23" width="15.625" customWidth="1"/>
    <col min="24" max="24" width="14.75" customWidth="1"/>
    <col min="25" max="25" width="13.625" customWidth="1"/>
    <col min="26" max="26" width="10.375" customWidth="1"/>
    <col min="27" max="27" width="13.125" customWidth="1"/>
    <col min="28" max="28" width="19.875" customWidth="1"/>
    <col min="29" max="29" width="15.625" customWidth="1"/>
    <col min="30" max="30" width="16.125" customWidth="1"/>
    <col min="37" max="37" width="0" hidden="1" customWidth="1"/>
  </cols>
  <sheetData>
    <row r="1" spans="1:37" x14ac:dyDescent="0.15">
      <c r="A1" t="s">
        <v>107</v>
      </c>
    </row>
    <row r="2" spans="1:37" ht="20.25" x14ac:dyDescent="0.15">
      <c r="A2" s="13" t="s">
        <v>118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spans="1:37" ht="14.25" thickBot="1" x14ac:dyDescent="0.2"/>
    <row r="4" spans="1:37" ht="28.5" customHeight="1" x14ac:dyDescent="0.15">
      <c r="A4" s="2" t="s">
        <v>98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17</v>
      </c>
      <c r="K4" s="3" t="s">
        <v>8</v>
      </c>
      <c r="L4" s="3" t="s">
        <v>9</v>
      </c>
      <c r="M4" s="3" t="s">
        <v>100</v>
      </c>
      <c r="N4" s="3" t="s">
        <v>119</v>
      </c>
      <c r="O4" s="3" t="s">
        <v>101</v>
      </c>
      <c r="P4" s="3" t="s">
        <v>102</v>
      </c>
      <c r="Q4" s="3" t="s">
        <v>10</v>
      </c>
      <c r="R4" s="3" t="s">
        <v>103</v>
      </c>
      <c r="S4" s="3" t="s">
        <v>104</v>
      </c>
      <c r="T4" s="3" t="s">
        <v>105</v>
      </c>
      <c r="U4" s="3" t="s">
        <v>10</v>
      </c>
      <c r="V4" s="3" t="s">
        <v>14</v>
      </c>
      <c r="W4" s="3" t="s">
        <v>12</v>
      </c>
      <c r="X4" s="3" t="s">
        <v>99</v>
      </c>
      <c r="Y4" s="3" t="s">
        <v>13</v>
      </c>
      <c r="Z4" s="3" t="s">
        <v>96</v>
      </c>
      <c r="AA4" s="3" t="s">
        <v>97</v>
      </c>
      <c r="AB4" s="3" t="s">
        <v>11</v>
      </c>
      <c r="AC4" s="3" t="s">
        <v>15</v>
      </c>
      <c r="AD4" s="4" t="s">
        <v>16</v>
      </c>
    </row>
    <row r="5" spans="1:37" ht="23.25" customHeight="1" x14ac:dyDescent="0.15">
      <c r="A5" s="5"/>
      <c r="B5" s="6"/>
      <c r="C5" s="6"/>
      <c r="D5" s="7"/>
      <c r="E5" s="6"/>
      <c r="F5" s="6"/>
      <c r="G5" s="6"/>
      <c r="H5" s="6"/>
      <c r="I5" s="6"/>
      <c r="J5" s="6"/>
      <c r="K5" s="6"/>
      <c r="L5" s="6"/>
      <c r="M5" s="7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7"/>
      <c r="AC5" s="7"/>
      <c r="AD5" s="11"/>
    </row>
    <row r="6" spans="1:37" ht="24" customHeight="1" x14ac:dyDescent="0.15">
      <c r="A6" s="5"/>
      <c r="B6" s="8"/>
      <c r="C6" s="8"/>
      <c r="D6" s="9"/>
      <c r="E6" s="8"/>
      <c r="F6" s="8"/>
      <c r="G6" s="8"/>
      <c r="H6" s="8"/>
      <c r="I6" s="8"/>
      <c r="J6" s="8"/>
      <c r="K6" s="8"/>
      <c r="L6" s="8"/>
      <c r="M6" s="10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12"/>
    </row>
    <row r="7" spans="1:37" ht="56.25" customHeight="1" x14ac:dyDescent="0.15">
      <c r="A7" s="14" t="s">
        <v>106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7" x14ac:dyDescent="0.15">
      <c r="AB8" s="1"/>
      <c r="AC8" s="1"/>
    </row>
    <row r="9" spans="1:37" x14ac:dyDescent="0.15">
      <c r="AB9" s="1"/>
      <c r="AC9" s="1"/>
    </row>
    <row r="10" spans="1:37" x14ac:dyDescent="0.15">
      <c r="AB10" s="1"/>
      <c r="AC10" s="1"/>
      <c r="AK10" t="s">
        <v>108</v>
      </c>
    </row>
    <row r="11" spans="1:37" x14ac:dyDescent="0.15">
      <c r="AB11" s="1"/>
      <c r="AC11" s="1"/>
      <c r="AK11" t="s">
        <v>18</v>
      </c>
    </row>
    <row r="12" spans="1:37" x14ac:dyDescent="0.15">
      <c r="AB12" s="1"/>
      <c r="AC12" s="1"/>
      <c r="AK12" t="s">
        <v>19</v>
      </c>
    </row>
    <row r="13" spans="1:37" x14ac:dyDescent="0.15">
      <c r="AB13" s="1"/>
      <c r="AC13" s="1"/>
      <c r="AK13" t="s">
        <v>20</v>
      </c>
    </row>
    <row r="14" spans="1:37" x14ac:dyDescent="0.15">
      <c r="AB14" s="1"/>
      <c r="AC14" s="1"/>
      <c r="AK14" t="s">
        <v>21</v>
      </c>
    </row>
    <row r="15" spans="1:37" x14ac:dyDescent="0.15">
      <c r="AB15" s="1"/>
      <c r="AC15" s="1"/>
      <c r="AK15" t="s">
        <v>22</v>
      </c>
    </row>
    <row r="16" spans="1:37" x14ac:dyDescent="0.15">
      <c r="AB16" s="1"/>
      <c r="AC16" s="1"/>
      <c r="AK16" t="s">
        <v>23</v>
      </c>
    </row>
    <row r="17" spans="28:37" x14ac:dyDescent="0.15">
      <c r="AB17" s="1"/>
      <c r="AC17" s="1"/>
      <c r="AK17" t="s">
        <v>24</v>
      </c>
    </row>
    <row r="18" spans="28:37" x14ac:dyDescent="0.15">
      <c r="AB18" s="1"/>
      <c r="AC18" s="1"/>
      <c r="AK18" t="s">
        <v>25</v>
      </c>
    </row>
    <row r="19" spans="28:37" x14ac:dyDescent="0.15">
      <c r="AB19" s="1"/>
      <c r="AC19" s="1"/>
      <c r="AK19" t="s">
        <v>26</v>
      </c>
    </row>
    <row r="20" spans="28:37" x14ac:dyDescent="0.15">
      <c r="AB20" s="1"/>
      <c r="AC20" s="1"/>
      <c r="AK20" t="s">
        <v>27</v>
      </c>
    </row>
    <row r="21" spans="28:37" x14ac:dyDescent="0.15">
      <c r="AB21" s="1"/>
      <c r="AC21" s="1"/>
      <c r="AK21" t="s">
        <v>28</v>
      </c>
    </row>
    <row r="22" spans="28:37" x14ac:dyDescent="0.15">
      <c r="AB22" s="1"/>
      <c r="AC22" s="1"/>
      <c r="AK22" t="s">
        <v>29</v>
      </c>
    </row>
    <row r="23" spans="28:37" x14ac:dyDescent="0.15">
      <c r="AB23" s="1"/>
      <c r="AC23" s="1"/>
      <c r="AK23" t="s">
        <v>30</v>
      </c>
    </row>
    <row r="24" spans="28:37" x14ac:dyDescent="0.15">
      <c r="AB24" s="1"/>
      <c r="AK24" t="s">
        <v>31</v>
      </c>
    </row>
    <row r="25" spans="28:37" x14ac:dyDescent="0.15">
      <c r="AB25" s="1"/>
      <c r="AK25" t="s">
        <v>32</v>
      </c>
    </row>
    <row r="26" spans="28:37" x14ac:dyDescent="0.15">
      <c r="AB26" s="1"/>
      <c r="AK26" t="s">
        <v>33</v>
      </c>
    </row>
    <row r="27" spans="28:37" x14ac:dyDescent="0.15">
      <c r="AK27" t="s">
        <v>34</v>
      </c>
    </row>
    <row r="28" spans="28:37" x14ac:dyDescent="0.15">
      <c r="AK28" t="s">
        <v>35</v>
      </c>
    </row>
    <row r="29" spans="28:37" x14ac:dyDescent="0.15">
      <c r="AK29" t="s">
        <v>36</v>
      </c>
    </row>
    <row r="30" spans="28:37" x14ac:dyDescent="0.15">
      <c r="AK30" t="s">
        <v>37</v>
      </c>
    </row>
    <row r="31" spans="28:37" x14ac:dyDescent="0.15">
      <c r="AK31" t="s">
        <v>38</v>
      </c>
    </row>
    <row r="32" spans="28:37" x14ac:dyDescent="0.15">
      <c r="AK32" t="s">
        <v>39</v>
      </c>
    </row>
    <row r="33" spans="37:37" x14ac:dyDescent="0.15">
      <c r="AK33" t="s">
        <v>40</v>
      </c>
    </row>
    <row r="34" spans="37:37" x14ac:dyDescent="0.15">
      <c r="AK34" t="s">
        <v>41</v>
      </c>
    </row>
    <row r="35" spans="37:37" x14ac:dyDescent="0.15">
      <c r="AK35" t="s">
        <v>42</v>
      </c>
    </row>
    <row r="36" spans="37:37" x14ac:dyDescent="0.15">
      <c r="AK36" t="s">
        <v>43</v>
      </c>
    </row>
    <row r="37" spans="37:37" x14ac:dyDescent="0.15">
      <c r="AK37" t="s">
        <v>44</v>
      </c>
    </row>
    <row r="38" spans="37:37" x14ac:dyDescent="0.15">
      <c r="AK38" t="s">
        <v>45</v>
      </c>
    </row>
    <row r="39" spans="37:37" x14ac:dyDescent="0.15">
      <c r="AK39" t="s">
        <v>46</v>
      </c>
    </row>
    <row r="40" spans="37:37" x14ac:dyDescent="0.15">
      <c r="AK40" t="s">
        <v>47</v>
      </c>
    </row>
    <row r="41" spans="37:37" x14ac:dyDescent="0.15">
      <c r="AK41" t="s">
        <v>48</v>
      </c>
    </row>
    <row r="42" spans="37:37" x14ac:dyDescent="0.15">
      <c r="AK42" t="s">
        <v>49</v>
      </c>
    </row>
    <row r="43" spans="37:37" x14ac:dyDescent="0.15">
      <c r="AK43" t="s">
        <v>50</v>
      </c>
    </row>
    <row r="44" spans="37:37" x14ac:dyDescent="0.15">
      <c r="AK44" t="s">
        <v>51</v>
      </c>
    </row>
    <row r="45" spans="37:37" x14ac:dyDescent="0.15">
      <c r="AK45" t="s">
        <v>52</v>
      </c>
    </row>
    <row r="46" spans="37:37" x14ac:dyDescent="0.15">
      <c r="AK46" t="s">
        <v>53</v>
      </c>
    </row>
    <row r="47" spans="37:37" x14ac:dyDescent="0.15">
      <c r="AK47" t="s">
        <v>54</v>
      </c>
    </row>
    <row r="48" spans="37:37" x14ac:dyDescent="0.15">
      <c r="AK48" t="s">
        <v>55</v>
      </c>
    </row>
    <row r="49" spans="37:37" x14ac:dyDescent="0.15">
      <c r="AK49" t="s">
        <v>56</v>
      </c>
    </row>
    <row r="50" spans="37:37" x14ac:dyDescent="0.15">
      <c r="AK50" t="s">
        <v>57</v>
      </c>
    </row>
    <row r="51" spans="37:37" x14ac:dyDescent="0.15">
      <c r="AK51" t="s">
        <v>58</v>
      </c>
    </row>
    <row r="52" spans="37:37" x14ac:dyDescent="0.15">
      <c r="AK52" t="s">
        <v>59</v>
      </c>
    </row>
    <row r="53" spans="37:37" x14ac:dyDescent="0.15">
      <c r="AK53" t="s">
        <v>60</v>
      </c>
    </row>
    <row r="54" spans="37:37" x14ac:dyDescent="0.15">
      <c r="AK54" t="s">
        <v>61</v>
      </c>
    </row>
    <row r="55" spans="37:37" x14ac:dyDescent="0.15">
      <c r="AK55" t="s">
        <v>62</v>
      </c>
    </row>
    <row r="56" spans="37:37" x14ac:dyDescent="0.15">
      <c r="AK56" t="s">
        <v>63</v>
      </c>
    </row>
    <row r="57" spans="37:37" x14ac:dyDescent="0.15">
      <c r="AK57" t="s">
        <v>64</v>
      </c>
    </row>
    <row r="58" spans="37:37" x14ac:dyDescent="0.15">
      <c r="AK58" t="s">
        <v>65</v>
      </c>
    </row>
    <row r="59" spans="37:37" x14ac:dyDescent="0.15">
      <c r="AK59" t="s">
        <v>66</v>
      </c>
    </row>
    <row r="60" spans="37:37" x14ac:dyDescent="0.15">
      <c r="AK60" t="s">
        <v>67</v>
      </c>
    </row>
    <row r="61" spans="37:37" x14ac:dyDescent="0.15">
      <c r="AK61" t="s">
        <v>68</v>
      </c>
    </row>
    <row r="62" spans="37:37" x14ac:dyDescent="0.15">
      <c r="AK62" t="s">
        <v>69</v>
      </c>
    </row>
    <row r="63" spans="37:37" x14ac:dyDescent="0.15">
      <c r="AK63" t="s">
        <v>70</v>
      </c>
    </row>
    <row r="64" spans="37:37" x14ac:dyDescent="0.15">
      <c r="AK64" t="s">
        <v>71</v>
      </c>
    </row>
    <row r="65" spans="37:37" x14ac:dyDescent="0.15">
      <c r="AK65" t="s">
        <v>72</v>
      </c>
    </row>
    <row r="66" spans="37:37" x14ac:dyDescent="0.15">
      <c r="AK66" t="s">
        <v>73</v>
      </c>
    </row>
    <row r="67" spans="37:37" x14ac:dyDescent="0.15">
      <c r="AK67" t="s">
        <v>74</v>
      </c>
    </row>
    <row r="68" spans="37:37" x14ac:dyDescent="0.15">
      <c r="AK68" t="s">
        <v>109</v>
      </c>
    </row>
    <row r="69" spans="37:37" x14ac:dyDescent="0.15">
      <c r="AK69" t="s">
        <v>110</v>
      </c>
    </row>
    <row r="70" spans="37:37" x14ac:dyDescent="0.15">
      <c r="AK70" t="s">
        <v>111</v>
      </c>
    </row>
    <row r="71" spans="37:37" x14ac:dyDescent="0.15">
      <c r="AK71" t="s">
        <v>112</v>
      </c>
    </row>
    <row r="72" spans="37:37" x14ac:dyDescent="0.15">
      <c r="AK72" t="s">
        <v>113</v>
      </c>
    </row>
    <row r="268" spans="2:10" hidden="1" x14ac:dyDescent="0.15">
      <c r="B268" t="s">
        <v>114</v>
      </c>
      <c r="C268" t="s">
        <v>92</v>
      </c>
      <c r="J268" t="s">
        <v>94</v>
      </c>
    </row>
    <row r="269" spans="2:10" hidden="1" x14ac:dyDescent="0.15">
      <c r="B269" t="s">
        <v>75</v>
      </c>
      <c r="C269" t="s">
        <v>93</v>
      </c>
      <c r="J269" t="s">
        <v>95</v>
      </c>
    </row>
    <row r="270" spans="2:10" hidden="1" x14ac:dyDescent="0.15">
      <c r="B270" t="s">
        <v>76</v>
      </c>
    </row>
    <row r="271" spans="2:10" hidden="1" x14ac:dyDescent="0.15">
      <c r="B271" t="s">
        <v>77</v>
      </c>
    </row>
    <row r="272" spans="2:10" hidden="1" x14ac:dyDescent="0.15">
      <c r="B272" t="s">
        <v>78</v>
      </c>
    </row>
    <row r="273" spans="2:2" hidden="1" x14ac:dyDescent="0.15">
      <c r="B273" t="s">
        <v>79</v>
      </c>
    </row>
    <row r="274" spans="2:2" hidden="1" x14ac:dyDescent="0.15">
      <c r="B274" t="s">
        <v>80</v>
      </c>
    </row>
    <row r="275" spans="2:2" hidden="1" x14ac:dyDescent="0.15">
      <c r="B275" t="s">
        <v>81</v>
      </c>
    </row>
    <row r="276" spans="2:2" hidden="1" x14ac:dyDescent="0.15">
      <c r="B276" t="s">
        <v>82</v>
      </c>
    </row>
    <row r="277" spans="2:2" hidden="1" x14ac:dyDescent="0.15">
      <c r="B277" t="s">
        <v>83</v>
      </c>
    </row>
    <row r="278" spans="2:2" hidden="1" x14ac:dyDescent="0.15">
      <c r="B278" t="s">
        <v>84</v>
      </c>
    </row>
    <row r="279" spans="2:2" hidden="1" x14ac:dyDescent="0.15">
      <c r="B279" t="s">
        <v>85</v>
      </c>
    </row>
    <row r="280" spans="2:2" hidden="1" x14ac:dyDescent="0.15">
      <c r="B280" t="s">
        <v>86</v>
      </c>
    </row>
    <row r="281" spans="2:2" hidden="1" x14ac:dyDescent="0.15">
      <c r="B281" t="s">
        <v>87</v>
      </c>
    </row>
    <row r="282" spans="2:2" hidden="1" x14ac:dyDescent="0.15">
      <c r="B282" t="s">
        <v>88</v>
      </c>
    </row>
    <row r="283" spans="2:2" hidden="1" x14ac:dyDescent="0.15">
      <c r="B283" t="s">
        <v>89</v>
      </c>
    </row>
    <row r="284" spans="2:2" hidden="1" x14ac:dyDescent="0.15">
      <c r="B284" t="s">
        <v>90</v>
      </c>
    </row>
    <row r="285" spans="2:2" hidden="1" x14ac:dyDescent="0.15">
      <c r="B285" t="s">
        <v>91</v>
      </c>
    </row>
    <row r="286" spans="2:2" hidden="1" x14ac:dyDescent="0.15">
      <c r="B286" t="s">
        <v>115</v>
      </c>
    </row>
    <row r="287" spans="2:2" hidden="1" x14ac:dyDescent="0.15">
      <c r="B287" t="s">
        <v>116</v>
      </c>
    </row>
    <row r="288" spans="2:2" hidden="1" x14ac:dyDescent="0.15">
      <c r="B288" t="s">
        <v>117</v>
      </c>
    </row>
  </sheetData>
  <mergeCells count="2">
    <mergeCell ref="A2:AD2"/>
    <mergeCell ref="A7:AD7"/>
  </mergeCells>
  <phoneticPr fontId="1" type="noConversion"/>
  <dataValidations count="3">
    <dataValidation type="list" allowBlank="1" showInputMessage="1" showErrorMessage="1" error="本项为必填项，不能为空" sqref="C5:C6">
      <formula1>$C$268:$C$269</formula1>
    </dataValidation>
    <dataValidation type="list" allowBlank="1" showInputMessage="1" showErrorMessage="1" error="本项为必填项，不能为空" sqref="J5:J6 Z5:AA6">
      <formula1>$J$268:$J$269</formula1>
    </dataValidation>
    <dataValidation type="list" allowBlank="1" showInputMessage="1" showErrorMessage="1" sqref="A5:A6">
      <formula1>$B$268:$B$288</formula1>
    </dataValidation>
  </dataValidations>
  <pageMargins left="0.7" right="0.7" top="0.75" bottom="0.75" header="0.3" footer="0.3"/>
  <pageSetup paperSize="9" scale="35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2022-10-29T06:41:21Z</dcterms:modified>
</cp:coreProperties>
</file>