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5" windowHeight="11025" tabRatio="649"/>
  </bookViews>
  <sheets>
    <sheet name="岗位信息表" sheetId="19" r:id="rId1"/>
  </sheets>
  <calcPr calcId="124519"/>
</workbook>
</file>

<file path=xl/sharedStrings.xml><?xml version="1.0" encoding="utf-8"?>
<sst xmlns="http://schemas.openxmlformats.org/spreadsheetml/2006/main" count="48" uniqueCount="37">
  <si>
    <t>附件1：</t>
  </si>
  <si>
    <t>广西壮族自治区二七〇地质队2022年度公开招聘工作人员岗位信息表</t>
  </si>
  <si>
    <t>岗位序号</t>
  </si>
  <si>
    <t>用人
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</si>
  <si>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</si>
  <si>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</si>
  <si>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</si>
  <si>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</si>
  <si>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</si>
  <si>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</si>
  <si>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</si>
  <si>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</si>
  <si>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</si>
  <si>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</si>
  <si>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</si>
  <si>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</si>
  <si>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</si>
  <si>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广西壮族自治区二七〇地质队</t>
  </si>
  <si>
    <t>野外水工环地质岗</t>
  </si>
  <si>
    <t>专业技术十二级</t>
  </si>
  <si>
    <t>否</t>
  </si>
  <si>
    <t>本科及以上学历</t>
  </si>
  <si>
    <r>
      <rPr>
        <sz val="10"/>
        <rFont val="宋体"/>
        <charset val="134"/>
        <scheme val="minor"/>
      </rPr>
      <t>18周岁（含）以上，35周岁</t>
    </r>
    <r>
      <rPr>
        <sz val="10"/>
        <rFont val="宋体"/>
        <charset val="134"/>
      </rPr>
      <t>（含）及以下</t>
    </r>
  </si>
  <si>
    <t>笔试+面试</t>
  </si>
  <si>
    <t>实名编制</t>
  </si>
  <si>
    <t>野外地质矿产岗</t>
  </si>
  <si>
    <t>资源勘查工程、地质学、勘查技术与工程</t>
  </si>
  <si>
    <t>本科及以上学历、学士及以上学位</t>
  </si>
  <si>
    <r>
      <rPr>
        <sz val="10"/>
        <rFont val="宋体"/>
        <charset val="134"/>
        <scheme val="minor"/>
      </rPr>
      <t>18周岁（含）以上，40周岁</t>
    </r>
    <r>
      <rPr>
        <sz val="10"/>
        <rFont val="宋体"/>
        <charset val="134"/>
      </rPr>
      <t>（含）及以下</t>
    </r>
  </si>
  <si>
    <t xml:space="preserve">地质资源与地质工程、地质矿产、地质工程师
</t>
  </si>
  <si>
    <t>直接面试</t>
  </si>
  <si>
    <t>野外测绘岗</t>
  </si>
  <si>
    <t>1</t>
  </si>
  <si>
    <t>专业技术十一级</t>
    <phoneticPr fontId="23" type="noConversion"/>
  </si>
  <si>
    <t>测绘工程、遥感科学与技术、导航工程、地理国情监测、地理空间信息工程、大地测量、测量工程、摄影测量与遥感、地图学</t>
    <phoneticPr fontId="23" type="noConversion"/>
  </si>
  <si>
    <t>水文与水资源工程、水文与水资源利用、水文学与水资源、地下水科学与工程、化学工程与工艺、资源循环科学与工程、地质工程、勘查技术与工程、资源勘查工程、水文地质与工程地质</t>
    <phoneticPr fontId="23" type="noConversion"/>
  </si>
  <si>
    <t>根据桂人社发[2011]155号文：需要常年在野外作业,服务期限不少于三年；在最低服务期限内，不得以借调、帮助工作、跟班学习等方式将其借调（用）或调离招聘单位。</t>
    <phoneticPr fontId="23" type="noConversion"/>
  </si>
</sst>
</file>

<file path=xl/styles.xml><?xml version="1.0" encoding="utf-8"?>
<styleSheet xmlns="http://schemas.openxmlformats.org/spreadsheetml/2006/main">
  <fonts count="25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b/>
      <sz val="15"/>
      <color indexed="62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</borders>
  <cellStyleXfs count="433">
    <xf numFmtId="0" fontId="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/>
    <xf numFmtId="0" fontId="13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0" borderId="0"/>
    <xf numFmtId="0" fontId="22" fillId="3" borderId="6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2" fillId="0" borderId="0"/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/>
    <xf numFmtId="0" fontId="9" fillId="4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22" fillId="0" borderId="0"/>
    <xf numFmtId="0" fontId="22" fillId="0" borderId="0"/>
    <xf numFmtId="0" fontId="9" fillId="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/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3" borderId="6" applyNumberFormat="0" applyFon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2" borderId="4" applyNumberFormat="0" applyAlignment="0" applyProtection="0">
      <alignment vertical="center"/>
    </xf>
    <xf numFmtId="0" fontId="22" fillId="0" borderId="0">
      <alignment vertical="center"/>
    </xf>
    <xf numFmtId="0" fontId="5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2" fillId="18" borderId="2" xfId="0" applyFont="1" applyFill="1" applyBorder="1" applyAlignment="1">
      <alignment horizontal="left" vertical="center" wrapText="1" shrinkToFit="1"/>
    </xf>
    <xf numFmtId="0" fontId="24" fillId="18" borderId="2" xfId="0" applyFont="1" applyFill="1" applyBorder="1" applyAlignment="1">
      <alignment horizontal="center" vertical="center" wrapText="1"/>
    </xf>
    <xf numFmtId="49" fontId="4" fillId="18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33">
    <cellStyle name="20% - 强调文字颜色 1 2" xfId="262"/>
    <cellStyle name="20% - 强调文字颜色 1 2 2" xfId="256"/>
    <cellStyle name="20% - 强调文字颜色 1 2 3" xfId="290"/>
    <cellStyle name="20% - 强调文字颜色 1 2 3 2" xfId="294"/>
    <cellStyle name="20% - 强调文字颜色 1 2 4" xfId="93"/>
    <cellStyle name="20% - 强调文字颜色 1 2 4 2" xfId="295"/>
    <cellStyle name="20% - 强调文字颜色 1 3" xfId="112"/>
    <cellStyle name="20% - 强调文字颜色 1 3 2" xfId="206"/>
    <cellStyle name="20% - 强调文字颜色 1 4" xfId="319"/>
    <cellStyle name="20% - 强调文字颜色 1 4 2" xfId="111"/>
    <cellStyle name="20% - 强调文字颜色 2 2" xfId="66"/>
    <cellStyle name="20% - 强调文字颜色 2 2 2" xfId="238"/>
    <cellStyle name="20% - 强调文字颜色 2 2 3" xfId="19"/>
    <cellStyle name="20% - 强调文字颜色 2 2 3 2" xfId="118"/>
    <cellStyle name="20% - 强调文字颜色 2 2 4" xfId="190"/>
    <cellStyle name="20% - 强调文字颜色 2 2 4 2" xfId="302"/>
    <cellStyle name="20% - 强调文字颜色 2 3" xfId="163"/>
    <cellStyle name="20% - 强调文字颜色 2 3 2" xfId="79"/>
    <cellStyle name="20% - 强调文字颜色 2 4" xfId="279"/>
    <cellStyle name="20% - 强调文字颜色 2 4 2" xfId="117"/>
    <cellStyle name="20% - 强调文字颜色 3 2" xfId="225"/>
    <cellStyle name="20% - 强调文字颜色 3 2 2" xfId="223"/>
    <cellStyle name="20% - 强调文字颜色 3 2 3" xfId="423"/>
    <cellStyle name="20% - 强调文字颜色 3 2 3 2" xfId="207"/>
    <cellStyle name="20% - 强调文字颜色 3 2 4" xfId="205"/>
    <cellStyle name="20% - 强调文字颜色 3 2 4 2" xfId="303"/>
    <cellStyle name="20% - 强调文字颜色 3 3" xfId="214"/>
    <cellStyle name="20% - 强调文字颜色 3 3 2" xfId="121"/>
    <cellStyle name="20% - 强调文字颜色 3 4" xfId="261"/>
    <cellStyle name="20% - 强调文字颜色 3 4 2" xfId="208"/>
    <cellStyle name="20% - 强调文字颜色 4 2" xfId="282"/>
    <cellStyle name="20% - 强调文字颜色 4 2 2" xfId="308"/>
    <cellStyle name="20% - 强调文字颜色 4 2 3" xfId="178"/>
    <cellStyle name="20% - 强调文字颜色 4 2 3 2" xfId="312"/>
    <cellStyle name="20% - 强调文字颜色 4 2 4" xfId="78"/>
    <cellStyle name="20% - 强调文字颜色 4 2 4 2" xfId="260"/>
    <cellStyle name="20% - 强调文字颜色 4 3" xfId="232"/>
    <cellStyle name="20% - 强调文字颜色 4 3 2" xfId="145"/>
    <cellStyle name="20% - 强调文字颜色 4 4" xfId="3"/>
    <cellStyle name="20% - 强调文字颜色 4 4 2" xfId="48"/>
    <cellStyle name="20% - 强调文字颜色 5 2" xfId="307"/>
    <cellStyle name="20% - 强调文字颜色 5 2 2" xfId="266"/>
    <cellStyle name="20% - 强调文字颜色 5 2 3" xfId="299"/>
    <cellStyle name="20% - 强调文字颜色 5 2 3 2" xfId="300"/>
    <cellStyle name="20% - 强调文字颜色 5 2 4" xfId="122"/>
    <cellStyle name="20% - 强调文字颜色 5 2 4 2" xfId="134"/>
    <cellStyle name="20% - 强调文字颜色 5 3" xfId="177"/>
    <cellStyle name="20% - 强调文字颜色 5 3 2" xfId="311"/>
    <cellStyle name="20% - 强调文字颜色 5 4" xfId="77"/>
    <cellStyle name="20% - 强调文字颜色 5 4 2" xfId="259"/>
    <cellStyle name="20% - 强调文字颜色 6 2" xfId="144"/>
    <cellStyle name="20% - 强调文字颜色 6 2 2" xfId="80"/>
    <cellStyle name="20% - 强调文字颜色 6 2 3" xfId="247"/>
    <cellStyle name="20% - 强调文字颜色 6 2 3 2" xfId="298"/>
    <cellStyle name="20% - 强调文字颜色 6 2 4" xfId="88"/>
    <cellStyle name="20% - 强调文字颜色 6 2 4 2" xfId="184"/>
    <cellStyle name="20% - 强调文字颜色 6 3" xfId="202"/>
    <cellStyle name="20% - 强调文字颜色 6 3 2" xfId="161"/>
    <cellStyle name="20% - 强调文字颜色 6 4" xfId="170"/>
    <cellStyle name="20% - 强调文字颜色 6 4 2" xfId="258"/>
    <cellStyle name="40% - 强调文字颜色 1 2" xfId="193"/>
    <cellStyle name="40% - 强调文字颜色 1 2 2" xfId="327"/>
    <cellStyle name="40% - 强调文字颜色 1 2 3" xfId="330"/>
    <cellStyle name="40% - 强调文字颜色 1 2 3 2" xfId="334"/>
    <cellStyle name="40% - 强调文字颜色 1 2 4" xfId="59"/>
    <cellStyle name="40% - 强调文字颜色 1 2 4 2" xfId="305"/>
    <cellStyle name="40% - 强调文字颜色 1 3" xfId="339"/>
    <cellStyle name="40% - 强调文字颜色 1 3 2" xfId="342"/>
    <cellStyle name="40% - 强调文字颜色 1 4" xfId="347"/>
    <cellStyle name="40% - 强调文字颜色 1 4 2" xfId="349"/>
    <cellStyle name="40% - 强调文字颜色 2 2" xfId="284"/>
    <cellStyle name="40% - 强调文字颜色 2 2 2" xfId="270"/>
    <cellStyle name="40% - 强调文字颜色 2 2 3" xfId="185"/>
    <cellStyle name="40% - 强调文字颜色 2 2 3 2" xfId="164"/>
    <cellStyle name="40% - 强调文字颜色 2 2 4" xfId="82"/>
    <cellStyle name="40% - 强调文字颜色 2 2 4 2" xfId="210"/>
    <cellStyle name="40% - 强调文字颜色 2 3" xfId="351"/>
    <cellStyle name="40% - 强调文字颜色 2 3 2" xfId="354"/>
    <cellStyle name="40% - 强调文字颜色 2 4" xfId="358"/>
    <cellStyle name="40% - 强调文字颜色 2 4 2" xfId="52"/>
    <cellStyle name="40% - 强调文字颜色 3 2" xfId="362"/>
    <cellStyle name="40% - 强调文字颜色 3 2 2" xfId="364"/>
    <cellStyle name="40% - 强调文字颜色 3 2 3" xfId="366"/>
    <cellStyle name="40% - 强调文字颜色 3 2 3 2" xfId="369"/>
    <cellStyle name="40% - 强调文字颜色 3 2 4" xfId="344"/>
    <cellStyle name="40% - 强调文字颜色 3 2 4 2" xfId="372"/>
    <cellStyle name="40% - 强调文字颜色 3 3" xfId="374"/>
    <cellStyle name="40% - 强调文字颜色 3 3 2" xfId="376"/>
    <cellStyle name="40% - 强调文字颜色 3 4" xfId="188"/>
    <cellStyle name="40% - 强调文字颜色 3 4 2" xfId="96"/>
    <cellStyle name="40% - 强调文字颜色 4 2" xfId="378"/>
    <cellStyle name="40% - 强调文字颜色 4 2 2" xfId="380"/>
    <cellStyle name="40% - 强调文字颜色 4 2 3" xfId="382"/>
    <cellStyle name="40% - 强调文字颜色 4 2 3 2" xfId="384"/>
    <cellStyle name="40% - 强调文字颜色 4 2 4" xfId="356"/>
    <cellStyle name="40% - 强调文字颜色 4 2 4 2" xfId="386"/>
    <cellStyle name="40% - 强调文字颜色 4 3" xfId="389"/>
    <cellStyle name="40% - 强调文字颜色 4 3 2" xfId="392"/>
    <cellStyle name="40% - 强调文字颜色 4 4" xfId="277"/>
    <cellStyle name="40% - 强调文字颜色 4 4 2" xfId="191"/>
    <cellStyle name="40% - 强调文字颜色 5 2" xfId="43"/>
    <cellStyle name="40% - 强调文字颜色 5 2 2" xfId="40"/>
    <cellStyle name="40% - 强调文字颜色 5 2 3" xfId="123"/>
    <cellStyle name="40% - 强调文字颜色 5 2 3 2" xfId="244"/>
    <cellStyle name="40% - 强调文字颜色 5 2 4" xfId="114"/>
    <cellStyle name="40% - 强调文字颜色 5 2 4 2" xfId="172"/>
    <cellStyle name="40% - 强调文字颜色 5 3" xfId="263"/>
    <cellStyle name="40% - 强调文字颜色 5 3 2" xfId="252"/>
    <cellStyle name="40% - 强调文字颜色 5 4" xfId="108"/>
    <cellStyle name="40% - 强调文字颜色 5 4 2" xfId="274"/>
    <cellStyle name="40% - 强调文字颜色 6 2" xfId="403"/>
    <cellStyle name="40% - 强调文字颜色 6 2 2" xfId="87"/>
    <cellStyle name="40% - 强调文字颜色 6 2 3" xfId="309"/>
    <cellStyle name="40% - 强调文字颜色 6 2 3 2" xfId="106"/>
    <cellStyle name="40% - 强调文字颜色 6 2 4" xfId="119"/>
    <cellStyle name="40% - 强调文字颜色 6 2 4 2" xfId="97"/>
    <cellStyle name="40% - 强调文字颜色 6 3" xfId="293"/>
    <cellStyle name="40% - 强调文字颜色 6 3 2" xfId="152"/>
    <cellStyle name="40% - 强调文字颜色 6 4" xfId="301"/>
    <cellStyle name="40% - 强调文字颜色 6 4 2" xfId="289"/>
    <cellStyle name="60% - 强调文字颜色 1 2" xfId="125"/>
    <cellStyle name="60% - 强调文字颜色 1 2 2" xfId="150"/>
    <cellStyle name="60% - 强调文字颜色 1 2 3" xfId="129"/>
    <cellStyle name="60% - 强调文字颜色 1 2 3 2" xfId="131"/>
    <cellStyle name="60% - 强调文字颜色 1 2 4" xfId="133"/>
    <cellStyle name="60% - 强调文字颜色 1 2 4 2" xfId="61"/>
    <cellStyle name="60% - 强调文字颜色 1 3" xfId="136"/>
    <cellStyle name="60% - 强调文字颜色 1 3 2" xfId="127"/>
    <cellStyle name="60% - 强调文字颜色 1 4" xfId="156"/>
    <cellStyle name="60% - 强调文字颜色 1 4 2" xfId="137"/>
    <cellStyle name="60% - 强调文字颜色 2 2" xfId="141"/>
    <cellStyle name="60% - 强调文字颜色 2 2 2" xfId="65"/>
    <cellStyle name="60% - 强调文字颜色 2 2 3" xfId="69"/>
    <cellStyle name="60% - 强调文字颜色 2 2 3 2" xfId="142"/>
    <cellStyle name="60% - 强调文字颜色 2 2 4" xfId="250"/>
    <cellStyle name="60% - 强调文字颜色 2 2 4 2" xfId="281"/>
    <cellStyle name="60% - 强调文字颜色 2 3" xfId="245"/>
    <cellStyle name="60% - 强调文字颜色 2 3 2" xfId="148"/>
    <cellStyle name="60% - 强调文字颜色 2 4" xfId="120"/>
    <cellStyle name="60% - 强调文字颜色 2 4 2" xfId="54"/>
    <cellStyle name="60% - 强调文字颜色 3 2" xfId="243"/>
    <cellStyle name="60% - 强调文字颜色 3 2 2" xfId="167"/>
    <cellStyle name="60% - 强调文字颜色 3 2 3" xfId="92"/>
    <cellStyle name="60% - 强调文字颜色 3 2 3 2" xfId="99"/>
    <cellStyle name="60% - 强调文字颜色 3 2 4" xfId="126"/>
    <cellStyle name="60% - 强调文字颜色 3 2 4 2" xfId="151"/>
    <cellStyle name="60% - 强调文字颜色 3 3" xfId="173"/>
    <cellStyle name="60% - 强调文字颜色 3 3 2" xfId="101"/>
    <cellStyle name="60% - 强调文字颜色 3 4" xfId="72"/>
    <cellStyle name="60% - 强调文字颜色 3 4 2" xfId="313"/>
    <cellStyle name="60% - 强调文字颜色 4 2" xfId="26"/>
    <cellStyle name="60% - 强调文字颜色 4 2 2" xfId="24"/>
    <cellStyle name="60% - 强调文字颜色 4 2 3" xfId="314"/>
    <cellStyle name="60% - 强调文字颜色 4 2 3 2" xfId="315"/>
    <cellStyle name="60% - 强调文字颜色 4 2 4" xfId="147"/>
    <cellStyle name="60% - 强调文字颜色 4 2 4 2" xfId="316"/>
    <cellStyle name="60% - 强调文字颜色 4 3" xfId="109"/>
    <cellStyle name="60% - 强调文字颜色 4 3 2" xfId="76"/>
    <cellStyle name="60% - 强调文字颜色 4 4" xfId="317"/>
    <cellStyle name="60% - 强调文字颜色 4 4 2" xfId="318"/>
    <cellStyle name="60% - 强调文字颜色 5 2" xfId="196"/>
    <cellStyle name="60% - 强调文字颜色 5 2 2" xfId="113"/>
    <cellStyle name="60% - 强调文字颜色 5 2 3" xfId="320"/>
    <cellStyle name="60% - 强调文字颜色 5 2 3 2" xfId="110"/>
    <cellStyle name="60% - 强调文字颜色 5 2 4" xfId="102"/>
    <cellStyle name="60% - 强调文字颜色 5 2 4 2" xfId="91"/>
    <cellStyle name="60% - 强调文字颜色 5 3" xfId="90"/>
    <cellStyle name="60% - 强调文字颜色 5 3 2" xfId="162"/>
    <cellStyle name="60% - 强调文字颜色 5 4" xfId="322"/>
    <cellStyle name="60% - 强调文字颜色 5 4 2" xfId="213"/>
    <cellStyle name="60% - 强调文字颜色 6 2" xfId="280"/>
    <cellStyle name="60% - 强调文字颜色 6 2 2" xfId="116"/>
    <cellStyle name="60% - 强调文字颜色 6 2 3" xfId="323"/>
    <cellStyle name="60% - 强调文字颜色 6 2 3 2" xfId="68"/>
    <cellStyle name="60% - 强调文字颜色 6 2 4" xfId="75"/>
    <cellStyle name="60% - 强调文字颜色 6 2 4 2" xfId="324"/>
    <cellStyle name="60% - 强调文字颜色 6 3" xfId="278"/>
    <cellStyle name="60% - 强调文字颜色 6 3 2" xfId="70"/>
    <cellStyle name="60% - 强调文字颜色 6 4" xfId="325"/>
    <cellStyle name="60% - 强调文字颜色 6 4 2" xfId="326"/>
    <cellStyle name="标题 1 2" xfId="192"/>
    <cellStyle name="标题 1 2 2" xfId="328"/>
    <cellStyle name="标题 1 2 3" xfId="331"/>
    <cellStyle name="标题 1 2 3 2" xfId="335"/>
    <cellStyle name="标题 1 2 4" xfId="58"/>
    <cellStyle name="标题 1 2 4 2" xfId="304"/>
    <cellStyle name="标题 1 3" xfId="341"/>
    <cellStyle name="标题 1 3 2" xfId="343"/>
    <cellStyle name="标题 1 4" xfId="348"/>
    <cellStyle name="标题 1 4 2" xfId="350"/>
    <cellStyle name="标题 2 2" xfId="285"/>
    <cellStyle name="标题 2 2 2" xfId="271"/>
    <cellStyle name="标题 2 2 3" xfId="186"/>
    <cellStyle name="标题 2 2 3 2" xfId="165"/>
    <cellStyle name="标题 2 2 4" xfId="83"/>
    <cellStyle name="标题 2 2 4 2" xfId="211"/>
    <cellStyle name="标题 2 3" xfId="353"/>
    <cellStyle name="标题 2 3 2" xfId="355"/>
    <cellStyle name="标题 2 4" xfId="359"/>
    <cellStyle name="标题 2 4 2" xfId="51"/>
    <cellStyle name="标题 3 2" xfId="363"/>
    <cellStyle name="标题 3 2 2" xfId="365"/>
    <cellStyle name="标题 3 2 3" xfId="367"/>
    <cellStyle name="标题 3 2 3 2" xfId="370"/>
    <cellStyle name="标题 3 2 4" xfId="346"/>
    <cellStyle name="标题 3 2 4 2" xfId="373"/>
    <cellStyle name="标题 3 3" xfId="375"/>
    <cellStyle name="标题 3 3 2" xfId="377"/>
    <cellStyle name="标题 3 4" xfId="189"/>
    <cellStyle name="标题 3 4 2" xfId="95"/>
    <cellStyle name="标题 4 2" xfId="379"/>
    <cellStyle name="标题 4 2 2" xfId="381"/>
    <cellStyle name="标题 4 2 3" xfId="383"/>
    <cellStyle name="标题 4 2 3 2" xfId="385"/>
    <cellStyle name="标题 4 2 4" xfId="357"/>
    <cellStyle name="标题 4 2 4 2" xfId="387"/>
    <cellStyle name="标题 4 3" xfId="390"/>
    <cellStyle name="标题 4 3 2" xfId="393"/>
    <cellStyle name="标题 4 4" xfId="275"/>
    <cellStyle name="标题 4 4 2" xfId="194"/>
    <cellStyle name="标题 5" xfId="395"/>
    <cellStyle name="标题 5 2" xfId="42"/>
    <cellStyle name="标题 5 3" xfId="264"/>
    <cellStyle name="标题 5 3 2" xfId="253"/>
    <cellStyle name="标题 5 4" xfId="107"/>
    <cellStyle name="标题 5 4 2" xfId="273"/>
    <cellStyle name="标题 6" xfId="398"/>
    <cellStyle name="标题 6 2" xfId="402"/>
    <cellStyle name="标题 7" xfId="255"/>
    <cellStyle name="标题 7 2" xfId="345"/>
    <cellStyle name="差 2" xfId="391"/>
    <cellStyle name="差 2 2" xfId="394"/>
    <cellStyle name="差 2 3" xfId="412"/>
    <cellStyle name="差 2 3 2" xfId="413"/>
    <cellStyle name="差 2 4" xfId="361"/>
    <cellStyle name="差 2 4 2" xfId="415"/>
    <cellStyle name="差 3" xfId="276"/>
    <cellStyle name="差 3 2" xfId="195"/>
    <cellStyle name="差 4" xfId="310"/>
    <cellStyle name="差 4 2" xfId="286"/>
    <cellStyle name="常规" xfId="0" builtinId="0"/>
    <cellStyle name="常规 10" xfId="200"/>
    <cellStyle name="常规 11" xfId="139"/>
    <cellStyle name="常规 13" xfId="388"/>
    <cellStyle name="常规 14" xfId="416"/>
    <cellStyle name="常规 2" xfId="417"/>
    <cellStyle name="常规 2 2" xfId="28"/>
    <cellStyle name="常规 2 3" xfId="22"/>
    <cellStyle name="常规 2 3 2" xfId="20"/>
    <cellStyle name="常规 2 4" xfId="16"/>
    <cellStyle name="常规 2 4 2" xfId="14"/>
    <cellStyle name="常规 3" xfId="430"/>
    <cellStyle name="常规 3 2" xfId="12"/>
    <cellStyle name="常规 4" xfId="146"/>
    <cellStyle name="常规 4 2" xfId="5"/>
    <cellStyle name="常规 5" xfId="143"/>
    <cellStyle name="常规 6" xfId="201"/>
    <cellStyle name="常规 7" xfId="169"/>
    <cellStyle name="常规 8" xfId="46"/>
    <cellStyle name="超链接 2" xfId="63"/>
    <cellStyle name="超链接 2 2" xfId="306"/>
    <cellStyle name="超链接 2 2 2" xfId="45"/>
    <cellStyle name="超链接 2 3" xfId="41"/>
    <cellStyle name="超链接 2 3 2" xfId="39"/>
    <cellStyle name="好 2" xfId="337"/>
    <cellStyle name="好 2 2" xfId="291"/>
    <cellStyle name="好 2 3" xfId="94"/>
    <cellStyle name="好 2 3 2" xfId="296"/>
    <cellStyle name="好 2 4" xfId="153"/>
    <cellStyle name="好 2 4 2" xfId="242"/>
    <cellStyle name="好 3" xfId="44"/>
    <cellStyle name="好 3 2" xfId="115"/>
    <cellStyle name="好 4" xfId="38"/>
    <cellStyle name="好 4 2" xfId="321"/>
    <cellStyle name="汇总 2" xfId="419"/>
    <cellStyle name="汇总 2 2" xfId="176"/>
    <cellStyle name="汇总 2 3" xfId="424"/>
    <cellStyle name="汇总 2 3 2" xfId="171"/>
    <cellStyle name="汇总 2 4" xfId="426"/>
    <cellStyle name="汇总 2 4 2" xfId="428"/>
    <cellStyle name="汇总 3" xfId="431"/>
    <cellStyle name="汇总 3 2" xfId="57"/>
    <cellStyle name="汇总 4" xfId="53"/>
    <cellStyle name="汇总 4 2" xfId="49"/>
    <cellStyle name="计算 2" xfId="425"/>
    <cellStyle name="计算 2 2" xfId="249"/>
    <cellStyle name="计算 2 3" xfId="158"/>
    <cellStyle name="计算 2 3 2" xfId="103"/>
    <cellStyle name="计算 2 4" xfId="74"/>
    <cellStyle name="计算 2 4 2" xfId="105"/>
    <cellStyle name="计算 3" xfId="427"/>
    <cellStyle name="计算 3 2" xfId="429"/>
    <cellStyle name="计算 4" xfId="37"/>
    <cellStyle name="计算 4 2" xfId="104"/>
    <cellStyle name="检查单元格 2" xfId="272"/>
    <cellStyle name="检查单元格 2 2" xfId="36"/>
    <cellStyle name="检查单元格 2 3" xfId="216"/>
    <cellStyle name="检查单元格 2 3 2" xfId="84"/>
    <cellStyle name="检查单元格 2 4" xfId="35"/>
    <cellStyle name="检查单元格 2 4 2" xfId="33"/>
    <cellStyle name="检查单元格 3" xfId="182"/>
    <cellStyle name="检查单元格 3 2" xfId="166"/>
    <cellStyle name="检查单元格 4" xfId="86"/>
    <cellStyle name="检查单元格 4 2" xfId="287"/>
    <cellStyle name="解释性文本 2" xfId="396"/>
    <cellStyle name="解释性文本 2 2" xfId="397"/>
    <cellStyle name="解释性文本 2 3" xfId="265"/>
    <cellStyle name="解释性文本 2 3 2" xfId="254"/>
    <cellStyle name="解释性文本 2 4" xfId="174"/>
    <cellStyle name="解释性文本 2 4 2" xfId="418"/>
    <cellStyle name="解释性文本 3" xfId="400"/>
    <cellStyle name="解释性文本 3 2" xfId="404"/>
    <cellStyle name="解释性文本 4" xfId="407"/>
    <cellStyle name="解释性文本 4 2" xfId="409"/>
    <cellStyle name="警告文本 2" xfId="268"/>
    <cellStyle name="警告文本 2 2" xfId="420"/>
    <cellStyle name="警告文本 2 3" xfId="432"/>
    <cellStyle name="警告文本 2 3 2" xfId="56"/>
    <cellStyle name="警告文本 2 4" xfId="50"/>
    <cellStyle name="警告文本 2 4 2" xfId="149"/>
    <cellStyle name="警告文本 3" xfId="32"/>
    <cellStyle name="警告文本 3 2" xfId="31"/>
    <cellStyle name="警告文本 4" xfId="267"/>
    <cellStyle name="警告文本 4 2" xfId="30"/>
    <cellStyle name="链接单元格 2" xfId="329"/>
    <cellStyle name="链接单元格 2 2" xfId="29"/>
    <cellStyle name="链接单元格 2 3" xfId="405"/>
    <cellStyle name="链接单元格 2 3 2" xfId="73"/>
    <cellStyle name="链接单元格 2 4" xfId="368"/>
    <cellStyle name="链接单元格 2 4 2" xfId="371"/>
    <cellStyle name="链接单元格 3" xfId="333"/>
    <cellStyle name="链接单元格 3 2" xfId="336"/>
    <cellStyle name="链接单元格 4" xfId="338"/>
    <cellStyle name="链接单元格 4 2" xfId="292"/>
    <cellStyle name="强调文字颜色 1 2" xfId="27"/>
    <cellStyle name="强调文字颜色 1 2 2" xfId="399"/>
    <cellStyle name="强调文字颜色 1 2 3" xfId="230"/>
    <cellStyle name="强调文字颜色 1 2 3 2" xfId="228"/>
    <cellStyle name="强调文字颜色 1 2 4" xfId="25"/>
    <cellStyle name="强调文字颜色 1 2 4 2" xfId="23"/>
    <cellStyle name="强调文字颜色 1 3" xfId="21"/>
    <cellStyle name="强调文字颜色 1 3 2" xfId="18"/>
    <cellStyle name="强调文字颜色 1 4" xfId="15"/>
    <cellStyle name="强调文字颜色 1 4 2" xfId="13"/>
    <cellStyle name="强调文字颜色 2 2" xfId="11"/>
    <cellStyle name="强调文字颜色 2 2 2" xfId="10"/>
    <cellStyle name="强调文字颜色 2 2 3" xfId="9"/>
    <cellStyle name="强调文字颜色 2 2 3 2" xfId="8"/>
    <cellStyle name="强调文字颜色 2 2 4" xfId="7"/>
    <cellStyle name="强调文字颜色 2 2 4 2" xfId="6"/>
    <cellStyle name="强调文字颜色 2 3" xfId="421"/>
    <cellStyle name="强调文字颜色 2 3 2" xfId="422"/>
    <cellStyle name="强调文字颜色 2 4" xfId="60"/>
    <cellStyle name="强调文字颜色 2 4 2" xfId="55"/>
    <cellStyle name="强调文字颜色 3 2" xfId="4"/>
    <cellStyle name="强调文字颜色 3 2 2" xfId="231"/>
    <cellStyle name="强调文字颜色 3 2 3" xfId="2"/>
    <cellStyle name="强调文字颜色 3 2 3 2" xfId="47"/>
    <cellStyle name="强调文字颜色 3 2 4" xfId="17"/>
    <cellStyle name="强调文字颜色 3 2 4 2" xfId="1"/>
    <cellStyle name="强调文字颜色 3 3" xfId="240"/>
    <cellStyle name="强调文字颜色 3 3 2" xfId="179"/>
    <cellStyle name="强调文字颜色 3 4" xfId="218"/>
    <cellStyle name="强调文字颜色 3 4 2" xfId="203"/>
    <cellStyle name="强调文字颜色 4 2" xfId="81"/>
    <cellStyle name="强调文字颜色 4 2 2" xfId="251"/>
    <cellStyle name="强调文字颜色 4 2 3" xfId="168"/>
    <cellStyle name="强调文字颜色 4 2 3 2" xfId="124"/>
    <cellStyle name="强调文字颜色 4 2 4" xfId="175"/>
    <cellStyle name="强调文字颜色 4 2 4 2" xfId="220"/>
    <cellStyle name="强调文字颜色 4 3" xfId="246"/>
    <cellStyle name="强调文字颜色 4 3 2" xfId="297"/>
    <cellStyle name="强调文字颜色 4 4" xfId="89"/>
    <cellStyle name="强调文字颜色 4 4 2" xfId="183"/>
    <cellStyle name="强调文字颜色 5 2" xfId="160"/>
    <cellStyle name="强调文字颜色 5 2 2" xfId="241"/>
    <cellStyle name="强调文字颜色 5 2 3" xfId="217"/>
    <cellStyle name="强调文字颜色 5 2 3 2" xfId="204"/>
    <cellStyle name="强调文字颜色 5 2 4" xfId="180"/>
    <cellStyle name="强调文字颜色 5 2 4 2" xfId="233"/>
    <cellStyle name="强调文字颜色 5 3" xfId="197"/>
    <cellStyle name="强调文字颜色 5 3 2" xfId="248"/>
    <cellStyle name="强调文字颜色 5 4" xfId="157"/>
    <cellStyle name="强调文字颜色 5 4 2" xfId="198"/>
    <cellStyle name="强调文字颜色 6 2" xfId="257"/>
    <cellStyle name="强调文字颜色 6 2 2" xfId="64"/>
    <cellStyle name="强调文字颜色 6 2 3" xfId="130"/>
    <cellStyle name="强调文字颜色 6 2 3 2" xfId="132"/>
    <cellStyle name="强调文字颜色 6 2 4" xfId="34"/>
    <cellStyle name="强调文字颜色 6 2 4 2" xfId="62"/>
    <cellStyle name="强调文字颜色 6 3" xfId="135"/>
    <cellStyle name="强调文字颜色 6 3 2" xfId="128"/>
    <cellStyle name="强调文字颜色 6 4" xfId="154"/>
    <cellStyle name="强调文字颜色 6 4 2" xfId="138"/>
    <cellStyle name="适中 2" xfId="187"/>
    <cellStyle name="适中 2 2" xfId="181"/>
    <cellStyle name="适中 2 3" xfId="85"/>
    <cellStyle name="适中 2 3 2" xfId="288"/>
    <cellStyle name="适中 2 4" xfId="67"/>
    <cellStyle name="适中 2 4 2" xfId="237"/>
    <cellStyle name="适中 3" xfId="100"/>
    <cellStyle name="适中 3 2" xfId="226"/>
    <cellStyle name="适中 4" xfId="235"/>
    <cellStyle name="适中 4 2" xfId="234"/>
    <cellStyle name="输出 2" xfId="98"/>
    <cellStyle name="输出 2 2" xfId="411"/>
    <cellStyle name="输出 2 3" xfId="360"/>
    <cellStyle name="输出 2 3 2" xfId="414"/>
    <cellStyle name="输出 2 4" xfId="209"/>
    <cellStyle name="输出 2 4 2" xfId="269"/>
    <cellStyle name="输出 3" xfId="239"/>
    <cellStyle name="输出 3 2" xfId="340"/>
    <cellStyle name="输出 4" xfId="71"/>
    <cellStyle name="输出 4 2" xfId="352"/>
    <cellStyle name="输入 2" xfId="229"/>
    <cellStyle name="输入 2 2" xfId="227"/>
    <cellStyle name="输入 2 3" xfId="224"/>
    <cellStyle name="输入 2 3 2" xfId="222"/>
    <cellStyle name="输入 2 4" xfId="212"/>
    <cellStyle name="输入 2 4 2" xfId="332"/>
    <cellStyle name="输入 3" xfId="236"/>
    <cellStyle name="输入 3 2" xfId="283"/>
    <cellStyle name="输入 4" xfId="221"/>
    <cellStyle name="输入 4 2" xfId="219"/>
    <cellStyle name="注释 2" xfId="199"/>
    <cellStyle name="注释 2 2" xfId="401"/>
    <cellStyle name="注释 2 2 2" xfId="406"/>
    <cellStyle name="注释 2 3" xfId="408"/>
    <cellStyle name="注释 2 3 2" xfId="410"/>
    <cellStyle name="注释 3" xfId="140"/>
    <cellStyle name="注释 3 2" xfId="215"/>
    <cellStyle name="注释 4" xfId="159"/>
    <cellStyle name="注释 4 2" xfId="1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"/>
  <sheetViews>
    <sheetView tabSelected="1" workbookViewId="0">
      <selection activeCell="M11" sqref="M11"/>
    </sheetView>
  </sheetViews>
  <sheetFormatPr defaultColWidth="9" defaultRowHeight="14.25"/>
  <cols>
    <col min="1" max="1" width="7.5" style="3" customWidth="1"/>
    <col min="2" max="2" width="8.625" style="4" customWidth="1"/>
    <col min="3" max="3" width="9" style="1" customWidth="1"/>
    <col min="4" max="4" width="4.25" style="5" customWidth="1"/>
    <col min="5" max="5" width="9" style="2" customWidth="1"/>
    <col min="6" max="6" width="17.875" style="6" customWidth="1"/>
    <col min="7" max="7" width="5.25" style="1" customWidth="1"/>
    <col min="8" max="8" width="10.125" style="1" customWidth="1"/>
    <col min="9" max="9" width="9.75" style="1" customWidth="1"/>
    <col min="10" max="10" width="10.125" style="1" customWidth="1"/>
    <col min="11" max="11" width="4.75" style="7" customWidth="1"/>
    <col min="12" max="12" width="7.75" style="1" customWidth="1"/>
    <col min="13" max="13" width="4.875" style="2" customWidth="1"/>
    <col min="14" max="14" width="5.25" style="2" customWidth="1"/>
    <col min="15" max="15" width="19.75" style="2" customWidth="1"/>
    <col min="16" max="16384" width="9" style="2"/>
  </cols>
  <sheetData>
    <row r="1" spans="1:15" ht="17.25" customHeight="1">
      <c r="A1" s="3" t="s">
        <v>0</v>
      </c>
    </row>
    <row r="2" spans="1:15" ht="27.9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s="1" customFormat="1" ht="43.5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pans="1:15" ht="99.75" customHeight="1">
      <c r="A4" s="9">
        <v>1</v>
      </c>
      <c r="B4" s="8" t="s">
        <v>17</v>
      </c>
      <c r="C4" s="10" t="s">
        <v>18</v>
      </c>
      <c r="D4" s="11">
        <v>1</v>
      </c>
      <c r="E4" s="13" t="s">
        <v>19</v>
      </c>
      <c r="F4" s="14" t="s">
        <v>35</v>
      </c>
      <c r="G4" s="13" t="s">
        <v>20</v>
      </c>
      <c r="H4" s="13" t="s">
        <v>21</v>
      </c>
      <c r="I4" s="13" t="s">
        <v>22</v>
      </c>
      <c r="J4" s="9"/>
      <c r="K4" s="15"/>
      <c r="L4" s="16"/>
      <c r="M4" s="13" t="s">
        <v>23</v>
      </c>
      <c r="N4" s="13" t="s">
        <v>24</v>
      </c>
      <c r="O4" s="16"/>
    </row>
    <row r="5" spans="1:15" ht="97.5" customHeight="1">
      <c r="A5" s="9">
        <v>2</v>
      </c>
      <c r="B5" s="8" t="s">
        <v>17</v>
      </c>
      <c r="C5" s="10" t="s">
        <v>25</v>
      </c>
      <c r="D5" s="11">
        <v>1</v>
      </c>
      <c r="E5" s="19" t="s">
        <v>33</v>
      </c>
      <c r="F5" s="14" t="s">
        <v>26</v>
      </c>
      <c r="G5" s="13" t="s">
        <v>20</v>
      </c>
      <c r="H5" s="13" t="s">
        <v>27</v>
      </c>
      <c r="I5" s="13" t="s">
        <v>28</v>
      </c>
      <c r="J5" s="9" t="s">
        <v>29</v>
      </c>
      <c r="K5" s="15"/>
      <c r="L5" s="16"/>
      <c r="M5" s="13" t="s">
        <v>30</v>
      </c>
      <c r="N5" s="13" t="s">
        <v>24</v>
      </c>
      <c r="O5" s="20" t="s">
        <v>36</v>
      </c>
    </row>
    <row r="6" spans="1:15" ht="98.25" customHeight="1">
      <c r="A6" s="11">
        <v>3</v>
      </c>
      <c r="B6" s="8" t="s">
        <v>17</v>
      </c>
      <c r="C6" s="10" t="s">
        <v>31</v>
      </c>
      <c r="D6" s="12" t="s">
        <v>32</v>
      </c>
      <c r="E6" s="13" t="s">
        <v>19</v>
      </c>
      <c r="F6" s="18" t="s">
        <v>34</v>
      </c>
      <c r="G6" s="13" t="s">
        <v>20</v>
      </c>
      <c r="H6" s="13" t="s">
        <v>27</v>
      </c>
      <c r="I6" s="13" t="s">
        <v>22</v>
      </c>
      <c r="J6" s="17"/>
      <c r="K6" s="15"/>
      <c r="L6" s="17"/>
      <c r="M6" s="13" t="s">
        <v>30</v>
      </c>
      <c r="N6" s="13" t="s">
        <v>24</v>
      </c>
      <c r="O6" s="20" t="s">
        <v>36</v>
      </c>
    </row>
  </sheetData>
  <mergeCells count="1">
    <mergeCell ref="A2:O2"/>
  </mergeCells>
  <phoneticPr fontId="23" type="noConversion"/>
  <dataValidations count="1">
    <dataValidation allowBlank="1" sqref="E4:E6"/>
  </dataValidations>
  <pageMargins left="0" right="0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陆飞云</cp:lastModifiedBy>
  <cp:revision>1</cp:revision>
  <cp:lastPrinted>2022-11-30T03:46:14Z</cp:lastPrinted>
  <dcterms:created xsi:type="dcterms:W3CDTF">2014-07-05T17:27:00Z</dcterms:created>
  <dcterms:modified xsi:type="dcterms:W3CDTF">2022-12-01T01:33:55Z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A66155411F654A8CB702A210D6783D4A</vt:lpwstr>
  </property>
</Properties>
</file>