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/>
  </bookViews>
  <sheets>
    <sheet name="初中数学" sheetId="3" r:id="rId1"/>
    <sheet name="初中科学" sheetId="2" r:id="rId2"/>
    <sheet name="小学语文" sheetId="1" r:id="rId3"/>
    <sheet name="小学数学" sheetId="4" r:id="rId4"/>
  </sheets>
  <calcPr calcId="144525"/>
</workbook>
</file>

<file path=xl/sharedStrings.xml><?xml version="1.0" encoding="utf-8"?>
<sst xmlns="http://schemas.openxmlformats.org/spreadsheetml/2006/main" count="718" uniqueCount="13">
  <si>
    <t>应聘岗位</t>
  </si>
  <si>
    <t>准考证号码</t>
  </si>
  <si>
    <t>初试成绩</t>
  </si>
  <si>
    <t>排名</t>
  </si>
  <si>
    <t>局统招 初中数学</t>
  </si>
  <si>
    <t>缺考</t>
  </si>
  <si>
    <t>前37人进入笔试环节
(含并列名次)</t>
  </si>
  <si>
    <t>局统招 初中科学</t>
  </si>
  <si>
    <t>前36人进入笔试环节
(含并列名次)</t>
  </si>
  <si>
    <t>局统招 小学语文</t>
  </si>
  <si>
    <t>前35人进入笔试环节
(含并列名次)</t>
  </si>
  <si>
    <t>局统招 小学数学</t>
  </si>
  <si>
    <t>前20人进入笔试环节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</si>
</sst>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6">
    <font>
      <sz val="11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rgb="FF000000"/>
      <name val="等线"/>
      <charset val="134"/>
      <scheme val="minor"/>
    </font>
    <font>
      <sz val="18"/>
      <color theme="1"/>
      <name val="等线"/>
      <charset val="134"/>
      <scheme val="minor"/>
    </font>
    <font>
      <sz val="14"/>
      <color theme="1"/>
      <name val="等线"/>
      <charset val="134"/>
      <scheme val="minor"/>
    </font>
    <font>
      <sz val="14"/>
      <color theme="1" tint="0.0499893185216834"/>
      <name val="等线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rgb="FFFF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ck">
        <color rgb="FFFF0000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6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7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2" borderId="11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28">
    <xf numFmtId="0" fontId="0" fillId="0" borderId="0" xfId="0"/>
    <xf numFmtId="177" fontId="0" fillId="0" borderId="0" xfId="0" applyNumberFormat="1"/>
    <xf numFmtId="0" fontId="1" fillId="0" borderId="1" xfId="0" applyFont="1" applyBorder="1" applyAlignment="1">
      <alignment horizontal="center" vertical="center"/>
    </xf>
    <xf numFmtId="177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177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77" fontId="1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76" fontId="0" fillId="0" borderId="0" xfId="0" applyNumberFormat="1"/>
    <xf numFmtId="176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5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7" fontId="4" fillId="0" borderId="4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D145"/>
  <sheetViews>
    <sheetView tabSelected="1" workbookViewId="0">
      <selection activeCell="N11" sqref="N11"/>
    </sheetView>
  </sheetViews>
  <sheetFormatPr defaultColWidth="9" defaultRowHeight="13.5" outlineLevelCol="3"/>
  <cols>
    <col min="1" max="1" width="20" customWidth="1"/>
    <col min="2" max="2" width="14" customWidth="1"/>
    <col min="3" max="3" width="16.0833333333333" style="1" customWidth="1"/>
  </cols>
  <sheetData>
    <row r="1" ht="18.75" spans="1:4">
      <c r="A1" s="2" t="s">
        <v>0</v>
      </c>
      <c r="B1" s="2" t="s">
        <v>1</v>
      </c>
      <c r="C1" s="3" t="s">
        <v>2</v>
      </c>
      <c r="D1" s="2" t="s">
        <v>3</v>
      </c>
    </row>
    <row r="2" ht="18.75" spans="1:4">
      <c r="A2" s="2" t="s">
        <v>4</v>
      </c>
      <c r="B2" s="4">
        <v>102107</v>
      </c>
      <c r="C2" s="3">
        <v>94.3333333333333</v>
      </c>
      <c r="D2" s="2">
        <v>1</v>
      </c>
    </row>
    <row r="3" ht="18.75" spans="1:4">
      <c r="A3" s="2" t="s">
        <v>4</v>
      </c>
      <c r="B3" s="4">
        <v>102097</v>
      </c>
      <c r="C3" s="3">
        <v>94</v>
      </c>
      <c r="D3" s="2">
        <v>2</v>
      </c>
    </row>
    <row r="4" ht="18.75" spans="1:4">
      <c r="A4" s="2" t="s">
        <v>4</v>
      </c>
      <c r="B4" s="4">
        <v>102103</v>
      </c>
      <c r="C4" s="3">
        <v>93.6666666666667</v>
      </c>
      <c r="D4" s="2">
        <v>3</v>
      </c>
    </row>
    <row r="5" ht="18.75" spans="1:4">
      <c r="A5" s="2" t="s">
        <v>4</v>
      </c>
      <c r="B5" s="4">
        <v>102028</v>
      </c>
      <c r="C5" s="3">
        <v>93</v>
      </c>
      <c r="D5" s="2">
        <v>4</v>
      </c>
    </row>
    <row r="6" ht="18.75" spans="1:4">
      <c r="A6" s="2" t="s">
        <v>4</v>
      </c>
      <c r="B6" s="4">
        <v>102070</v>
      </c>
      <c r="C6" s="3">
        <v>92.6666666666667</v>
      </c>
      <c r="D6" s="2">
        <v>5</v>
      </c>
    </row>
    <row r="7" ht="18.75" spans="1:4">
      <c r="A7" s="2" t="s">
        <v>4</v>
      </c>
      <c r="B7" s="4">
        <v>102055</v>
      </c>
      <c r="C7" s="3">
        <v>92.6666666666667</v>
      </c>
      <c r="D7" s="2">
        <v>5</v>
      </c>
    </row>
    <row r="8" ht="18.75" spans="1:4">
      <c r="A8" s="2" t="s">
        <v>4</v>
      </c>
      <c r="B8" s="4">
        <v>102072</v>
      </c>
      <c r="C8" s="3">
        <v>92</v>
      </c>
      <c r="D8" s="2">
        <v>7</v>
      </c>
    </row>
    <row r="9" ht="18.75" spans="1:4">
      <c r="A9" s="2" t="s">
        <v>4</v>
      </c>
      <c r="B9" s="4">
        <v>102009</v>
      </c>
      <c r="C9" s="3">
        <v>91.6666666666667</v>
      </c>
      <c r="D9" s="2">
        <v>8</v>
      </c>
    </row>
    <row r="10" ht="18.75" spans="1:4">
      <c r="A10" s="2" t="s">
        <v>4</v>
      </c>
      <c r="B10" s="4">
        <v>102023</v>
      </c>
      <c r="C10" s="3">
        <v>91.3333333333333</v>
      </c>
      <c r="D10" s="2">
        <v>9</v>
      </c>
    </row>
    <row r="11" ht="18.75" spans="1:4">
      <c r="A11" s="2" t="s">
        <v>4</v>
      </c>
      <c r="B11" s="4">
        <v>102039</v>
      </c>
      <c r="C11" s="3">
        <v>91.3333333333333</v>
      </c>
      <c r="D11" s="2">
        <v>9</v>
      </c>
    </row>
    <row r="12" ht="18.75" spans="1:4">
      <c r="A12" s="2" t="s">
        <v>4</v>
      </c>
      <c r="B12" s="4">
        <v>102127</v>
      </c>
      <c r="C12" s="3">
        <v>91.3333333333333</v>
      </c>
      <c r="D12" s="2">
        <v>9</v>
      </c>
    </row>
    <row r="13" ht="18.75" spans="1:4">
      <c r="A13" s="2" t="s">
        <v>4</v>
      </c>
      <c r="B13" s="4">
        <v>102139</v>
      </c>
      <c r="C13" s="3">
        <v>91</v>
      </c>
      <c r="D13" s="2">
        <v>12</v>
      </c>
    </row>
    <row r="14" ht="18.75" spans="1:4">
      <c r="A14" s="2" t="s">
        <v>4</v>
      </c>
      <c r="B14" s="4">
        <v>102141</v>
      </c>
      <c r="C14" s="3">
        <v>91</v>
      </c>
      <c r="D14" s="2">
        <v>12</v>
      </c>
    </row>
    <row r="15" ht="18.75" spans="1:4">
      <c r="A15" s="2" t="s">
        <v>4</v>
      </c>
      <c r="B15" s="4">
        <v>102099</v>
      </c>
      <c r="C15" s="3">
        <v>90.6666666666667</v>
      </c>
      <c r="D15" s="2">
        <v>14</v>
      </c>
    </row>
    <row r="16" ht="18.75" spans="1:4">
      <c r="A16" s="2" t="s">
        <v>4</v>
      </c>
      <c r="B16" s="4">
        <v>102120</v>
      </c>
      <c r="C16" s="3">
        <v>90.6666666666667</v>
      </c>
      <c r="D16" s="2">
        <v>14</v>
      </c>
    </row>
    <row r="17" ht="18.75" spans="1:4">
      <c r="A17" s="2" t="s">
        <v>4</v>
      </c>
      <c r="B17" s="4">
        <v>102058</v>
      </c>
      <c r="C17" s="3">
        <v>90.3333333333333</v>
      </c>
      <c r="D17" s="2">
        <v>16</v>
      </c>
    </row>
    <row r="18" ht="18.75" spans="1:4">
      <c r="A18" s="2" t="s">
        <v>4</v>
      </c>
      <c r="B18" s="4">
        <v>102135</v>
      </c>
      <c r="C18" s="3">
        <v>89.3333333333333</v>
      </c>
      <c r="D18" s="2">
        <v>17</v>
      </c>
    </row>
    <row r="19" ht="18.75" spans="1:4">
      <c r="A19" s="2" t="s">
        <v>4</v>
      </c>
      <c r="B19" s="4">
        <v>102106</v>
      </c>
      <c r="C19" s="3">
        <v>89.3333333333333</v>
      </c>
      <c r="D19" s="2">
        <v>17</v>
      </c>
    </row>
    <row r="20" ht="18.75" spans="1:4">
      <c r="A20" s="2" t="s">
        <v>4</v>
      </c>
      <c r="B20" s="4">
        <v>102153</v>
      </c>
      <c r="C20" s="3">
        <v>89.3333333333333</v>
      </c>
      <c r="D20" s="2">
        <v>17</v>
      </c>
    </row>
    <row r="21" ht="18.75" spans="1:4">
      <c r="A21" s="2" t="s">
        <v>4</v>
      </c>
      <c r="B21" s="4">
        <v>102094</v>
      </c>
      <c r="C21" s="3">
        <v>89</v>
      </c>
      <c r="D21" s="2">
        <v>20</v>
      </c>
    </row>
    <row r="22" ht="18.75" spans="1:4">
      <c r="A22" s="2" t="s">
        <v>4</v>
      </c>
      <c r="B22" s="4">
        <v>102035</v>
      </c>
      <c r="C22" s="3">
        <v>88.6666666666667</v>
      </c>
      <c r="D22" s="2">
        <v>21</v>
      </c>
    </row>
    <row r="23" ht="18.75" spans="1:4">
      <c r="A23" s="2" t="s">
        <v>4</v>
      </c>
      <c r="B23" s="4">
        <v>102053</v>
      </c>
      <c r="C23" s="3">
        <v>88.6666666666667</v>
      </c>
      <c r="D23" s="2">
        <v>21</v>
      </c>
    </row>
    <row r="24" ht="18.75" spans="1:4">
      <c r="A24" s="2" t="s">
        <v>4</v>
      </c>
      <c r="B24" s="4">
        <v>102169</v>
      </c>
      <c r="C24" s="3">
        <v>88.3333333333333</v>
      </c>
      <c r="D24" s="2">
        <v>23</v>
      </c>
    </row>
    <row r="25" ht="18.75" spans="1:4">
      <c r="A25" s="2" t="s">
        <v>4</v>
      </c>
      <c r="B25" s="4">
        <v>102036</v>
      </c>
      <c r="C25" s="3">
        <v>88</v>
      </c>
      <c r="D25" s="2">
        <v>24</v>
      </c>
    </row>
    <row r="26" ht="18.75" spans="1:4">
      <c r="A26" s="2" t="s">
        <v>4</v>
      </c>
      <c r="B26" s="4">
        <v>102029</v>
      </c>
      <c r="C26" s="3">
        <v>87.6666666666667</v>
      </c>
      <c r="D26" s="2">
        <v>25</v>
      </c>
    </row>
    <row r="27" ht="18.75" spans="1:4">
      <c r="A27" s="2" t="s">
        <v>4</v>
      </c>
      <c r="B27" s="4">
        <v>102007</v>
      </c>
      <c r="C27" s="3">
        <v>87.6666666666667</v>
      </c>
      <c r="D27" s="2">
        <v>25</v>
      </c>
    </row>
    <row r="28" ht="18.75" spans="1:4">
      <c r="A28" s="2" t="s">
        <v>4</v>
      </c>
      <c r="B28" s="4">
        <v>102102</v>
      </c>
      <c r="C28" s="3">
        <v>87</v>
      </c>
      <c r="D28" s="2">
        <v>27</v>
      </c>
    </row>
    <row r="29" ht="18.75" spans="1:4">
      <c r="A29" s="2" t="s">
        <v>4</v>
      </c>
      <c r="B29" s="4">
        <v>102126</v>
      </c>
      <c r="C29" s="3">
        <v>87</v>
      </c>
      <c r="D29" s="2">
        <v>27</v>
      </c>
    </row>
    <row r="30" ht="18.75" spans="1:4">
      <c r="A30" s="2" t="s">
        <v>4</v>
      </c>
      <c r="B30" s="4">
        <v>102158</v>
      </c>
      <c r="C30" s="3">
        <v>87</v>
      </c>
      <c r="D30" s="2">
        <v>27</v>
      </c>
    </row>
    <row r="31" ht="18.75" spans="1:4">
      <c r="A31" s="2" t="s">
        <v>4</v>
      </c>
      <c r="B31" s="4">
        <v>102123</v>
      </c>
      <c r="C31" s="3">
        <v>87</v>
      </c>
      <c r="D31" s="2">
        <v>27</v>
      </c>
    </row>
    <row r="32" ht="18.75" spans="1:4">
      <c r="A32" s="2" t="s">
        <v>4</v>
      </c>
      <c r="B32" s="4">
        <v>102002</v>
      </c>
      <c r="C32" s="3">
        <v>86.6666666666667</v>
      </c>
      <c r="D32" s="2">
        <v>31</v>
      </c>
    </row>
    <row r="33" ht="18.75" spans="1:4">
      <c r="A33" s="2" t="s">
        <v>4</v>
      </c>
      <c r="B33" s="4">
        <v>102064</v>
      </c>
      <c r="C33" s="3">
        <v>86.6666666666667</v>
      </c>
      <c r="D33" s="2">
        <v>31</v>
      </c>
    </row>
    <row r="34" ht="18.75" spans="1:4">
      <c r="A34" s="2" t="s">
        <v>4</v>
      </c>
      <c r="B34" s="4">
        <v>102067</v>
      </c>
      <c r="C34" s="3">
        <v>86.6666666666667</v>
      </c>
      <c r="D34" s="2">
        <v>31</v>
      </c>
    </row>
    <row r="35" ht="18.75" spans="1:4">
      <c r="A35" s="2" t="s">
        <v>4</v>
      </c>
      <c r="B35" s="4">
        <v>102152</v>
      </c>
      <c r="C35" s="3">
        <v>86.6666666666667</v>
      </c>
      <c r="D35" s="2">
        <v>31</v>
      </c>
    </row>
    <row r="36" ht="18.75" spans="1:4">
      <c r="A36" s="2" t="s">
        <v>4</v>
      </c>
      <c r="B36" s="4">
        <v>102168</v>
      </c>
      <c r="C36" s="3">
        <v>86</v>
      </c>
      <c r="D36" s="2">
        <v>35</v>
      </c>
    </row>
    <row r="37" ht="18.75" spans="1:4">
      <c r="A37" s="2" t="s">
        <v>4</v>
      </c>
      <c r="B37" s="4">
        <v>102159</v>
      </c>
      <c r="C37" s="3">
        <v>86</v>
      </c>
      <c r="D37" s="2">
        <v>35</v>
      </c>
    </row>
    <row r="38" ht="19.5" spans="1:4">
      <c r="A38" s="5" t="s">
        <v>4</v>
      </c>
      <c r="B38" s="6">
        <v>102047</v>
      </c>
      <c r="C38" s="7">
        <v>86</v>
      </c>
      <c r="D38" s="5">
        <v>35</v>
      </c>
    </row>
    <row r="39" ht="19.5" spans="1:4">
      <c r="A39" s="8" t="s">
        <v>4</v>
      </c>
      <c r="B39" s="9">
        <v>102054</v>
      </c>
      <c r="C39" s="10">
        <v>85.6666666666667</v>
      </c>
      <c r="D39" s="8">
        <v>38</v>
      </c>
    </row>
    <row r="40" ht="18.75" spans="1:4">
      <c r="A40" s="2" t="s">
        <v>4</v>
      </c>
      <c r="B40" s="4">
        <v>102092</v>
      </c>
      <c r="C40" s="3">
        <v>85.6666666666667</v>
      </c>
      <c r="D40" s="2">
        <v>38</v>
      </c>
    </row>
    <row r="41" ht="18.75" spans="1:4">
      <c r="A41" s="2" t="s">
        <v>4</v>
      </c>
      <c r="B41" s="4">
        <v>102056</v>
      </c>
      <c r="C41" s="3">
        <v>85.3333333333333</v>
      </c>
      <c r="D41" s="2">
        <v>40</v>
      </c>
    </row>
    <row r="42" ht="18.75" spans="1:4">
      <c r="A42" s="2" t="s">
        <v>4</v>
      </c>
      <c r="B42" s="4">
        <v>102051</v>
      </c>
      <c r="C42" s="3">
        <v>85</v>
      </c>
      <c r="D42" s="2">
        <v>41</v>
      </c>
    </row>
    <row r="43" ht="18.75" spans="1:4">
      <c r="A43" s="2" t="s">
        <v>4</v>
      </c>
      <c r="B43" s="4">
        <v>102098</v>
      </c>
      <c r="C43" s="3">
        <v>85</v>
      </c>
      <c r="D43" s="2">
        <v>41</v>
      </c>
    </row>
    <row r="44" ht="18.75" spans="1:4">
      <c r="A44" s="2" t="s">
        <v>4</v>
      </c>
      <c r="B44" s="4">
        <v>102082</v>
      </c>
      <c r="C44" s="3">
        <v>85</v>
      </c>
      <c r="D44" s="2">
        <v>41</v>
      </c>
    </row>
    <row r="45" ht="18.75" spans="1:4">
      <c r="A45" s="2" t="s">
        <v>4</v>
      </c>
      <c r="B45" s="4">
        <v>102144</v>
      </c>
      <c r="C45" s="3">
        <v>85</v>
      </c>
      <c r="D45" s="2">
        <v>41</v>
      </c>
    </row>
    <row r="46" ht="18.75" spans="1:4">
      <c r="A46" s="2" t="s">
        <v>4</v>
      </c>
      <c r="B46" s="4">
        <v>102050</v>
      </c>
      <c r="C46" s="3">
        <v>85</v>
      </c>
      <c r="D46" s="2">
        <v>41</v>
      </c>
    </row>
    <row r="47" ht="18.75" spans="1:4">
      <c r="A47" s="2" t="s">
        <v>4</v>
      </c>
      <c r="B47" s="4">
        <v>102046</v>
      </c>
      <c r="C47" s="3">
        <v>84.6666666666667</v>
      </c>
      <c r="D47" s="2">
        <v>46</v>
      </c>
    </row>
    <row r="48" ht="18.75" spans="1:4">
      <c r="A48" s="2" t="s">
        <v>4</v>
      </c>
      <c r="B48" s="4">
        <v>102001</v>
      </c>
      <c r="C48" s="3">
        <v>84.6666666666667</v>
      </c>
      <c r="D48" s="2">
        <v>46</v>
      </c>
    </row>
    <row r="49" ht="18.75" spans="1:4">
      <c r="A49" s="2" t="s">
        <v>4</v>
      </c>
      <c r="B49" s="4">
        <v>102020</v>
      </c>
      <c r="C49" s="3">
        <v>84.6666666666667</v>
      </c>
      <c r="D49" s="2">
        <v>46</v>
      </c>
    </row>
    <row r="50" ht="18.75" spans="1:4">
      <c r="A50" s="2" t="s">
        <v>4</v>
      </c>
      <c r="B50" s="4">
        <v>102093</v>
      </c>
      <c r="C50" s="3">
        <v>84.6666666666667</v>
      </c>
      <c r="D50" s="2">
        <v>46</v>
      </c>
    </row>
    <row r="51" ht="18.75" spans="1:4">
      <c r="A51" s="2" t="s">
        <v>4</v>
      </c>
      <c r="B51" s="4">
        <v>102073</v>
      </c>
      <c r="C51" s="3">
        <v>84.6666666666667</v>
      </c>
      <c r="D51" s="2">
        <v>46</v>
      </c>
    </row>
    <row r="52" ht="18.75" spans="1:4">
      <c r="A52" s="2" t="s">
        <v>4</v>
      </c>
      <c r="B52" s="4">
        <v>102049</v>
      </c>
      <c r="C52" s="3">
        <v>84.3333333333333</v>
      </c>
      <c r="D52" s="2">
        <v>51</v>
      </c>
    </row>
    <row r="53" ht="18.75" spans="1:4">
      <c r="A53" s="2" t="s">
        <v>4</v>
      </c>
      <c r="B53" s="4">
        <v>102116</v>
      </c>
      <c r="C53" s="3">
        <v>84.3333333333333</v>
      </c>
      <c r="D53" s="2">
        <v>51</v>
      </c>
    </row>
    <row r="54" ht="18.75" spans="1:4">
      <c r="A54" s="2" t="s">
        <v>4</v>
      </c>
      <c r="B54" s="4">
        <v>102031</v>
      </c>
      <c r="C54" s="3">
        <v>84.3333333333333</v>
      </c>
      <c r="D54" s="2">
        <v>51</v>
      </c>
    </row>
    <row r="55" ht="18.75" spans="1:4">
      <c r="A55" s="2" t="s">
        <v>4</v>
      </c>
      <c r="B55" s="4">
        <v>102086</v>
      </c>
      <c r="C55" s="3">
        <v>83.6666666666667</v>
      </c>
      <c r="D55" s="2">
        <v>54</v>
      </c>
    </row>
    <row r="56" ht="18.75" spans="1:4">
      <c r="A56" s="2" t="s">
        <v>4</v>
      </c>
      <c r="B56" s="4">
        <v>102032</v>
      </c>
      <c r="C56" s="3">
        <v>83.6666666666667</v>
      </c>
      <c r="D56" s="2">
        <v>54</v>
      </c>
    </row>
    <row r="57" ht="18.75" spans="1:4">
      <c r="A57" s="2" t="s">
        <v>4</v>
      </c>
      <c r="B57" s="4">
        <v>102014</v>
      </c>
      <c r="C57" s="3">
        <v>83.6666666666667</v>
      </c>
      <c r="D57" s="2">
        <v>54</v>
      </c>
    </row>
    <row r="58" ht="18.75" spans="1:4">
      <c r="A58" s="2" t="s">
        <v>4</v>
      </c>
      <c r="B58" s="4">
        <v>102018</v>
      </c>
      <c r="C58" s="3">
        <v>83.3333333333333</v>
      </c>
      <c r="D58" s="2">
        <v>57</v>
      </c>
    </row>
    <row r="59" ht="18.75" spans="1:4">
      <c r="A59" s="2" t="s">
        <v>4</v>
      </c>
      <c r="B59" s="4">
        <v>102104</v>
      </c>
      <c r="C59" s="3">
        <v>83</v>
      </c>
      <c r="D59" s="2">
        <v>58</v>
      </c>
    </row>
    <row r="60" ht="18.75" spans="1:4">
      <c r="A60" s="2" t="s">
        <v>4</v>
      </c>
      <c r="B60" s="4">
        <v>102065</v>
      </c>
      <c r="C60" s="3">
        <v>83</v>
      </c>
      <c r="D60" s="2">
        <v>58</v>
      </c>
    </row>
    <row r="61" ht="18.75" spans="1:4">
      <c r="A61" s="2" t="s">
        <v>4</v>
      </c>
      <c r="B61" s="4">
        <v>102124</v>
      </c>
      <c r="C61" s="3">
        <v>83</v>
      </c>
      <c r="D61" s="2">
        <v>58</v>
      </c>
    </row>
    <row r="62" ht="18.75" spans="1:4">
      <c r="A62" s="2" t="s">
        <v>4</v>
      </c>
      <c r="B62" s="4">
        <v>102088</v>
      </c>
      <c r="C62" s="3">
        <v>83</v>
      </c>
      <c r="D62" s="2">
        <v>58</v>
      </c>
    </row>
    <row r="63" ht="18.75" spans="1:4">
      <c r="A63" s="2" t="s">
        <v>4</v>
      </c>
      <c r="B63" s="4">
        <v>102012</v>
      </c>
      <c r="C63" s="3">
        <v>82.6666666666667</v>
      </c>
      <c r="D63" s="2">
        <v>62</v>
      </c>
    </row>
    <row r="64" ht="18.75" spans="1:4">
      <c r="A64" s="2" t="s">
        <v>4</v>
      </c>
      <c r="B64" s="4">
        <v>102084</v>
      </c>
      <c r="C64" s="3">
        <v>82.6666666666667</v>
      </c>
      <c r="D64" s="2">
        <v>62</v>
      </c>
    </row>
    <row r="65" ht="18.75" spans="1:4">
      <c r="A65" s="2" t="s">
        <v>4</v>
      </c>
      <c r="B65" s="4">
        <v>102136</v>
      </c>
      <c r="C65" s="3">
        <v>82.6666666666667</v>
      </c>
      <c r="D65" s="2">
        <v>62</v>
      </c>
    </row>
    <row r="66" ht="18.75" spans="1:4">
      <c r="A66" s="2" t="s">
        <v>4</v>
      </c>
      <c r="B66" s="4">
        <v>102069</v>
      </c>
      <c r="C66" s="3">
        <v>82.6666666666667</v>
      </c>
      <c r="D66" s="2">
        <v>62</v>
      </c>
    </row>
    <row r="67" ht="18.75" spans="1:4">
      <c r="A67" s="2" t="s">
        <v>4</v>
      </c>
      <c r="B67" s="4">
        <v>102063</v>
      </c>
      <c r="C67" s="3">
        <v>82.6666666666667</v>
      </c>
      <c r="D67" s="2">
        <v>62</v>
      </c>
    </row>
    <row r="68" ht="18.75" spans="1:4">
      <c r="A68" s="2" t="s">
        <v>4</v>
      </c>
      <c r="B68" s="4">
        <v>102105</v>
      </c>
      <c r="C68" s="3">
        <v>82.3333333333333</v>
      </c>
      <c r="D68" s="2">
        <v>67</v>
      </c>
    </row>
    <row r="69" ht="18.75" spans="1:4">
      <c r="A69" s="2" t="s">
        <v>4</v>
      </c>
      <c r="B69" s="4">
        <v>102033</v>
      </c>
      <c r="C69" s="3">
        <v>82</v>
      </c>
      <c r="D69" s="2">
        <v>68</v>
      </c>
    </row>
    <row r="70" ht="18.75" spans="1:4">
      <c r="A70" s="2" t="s">
        <v>4</v>
      </c>
      <c r="B70" s="4">
        <v>102096</v>
      </c>
      <c r="C70" s="3">
        <v>82</v>
      </c>
      <c r="D70" s="2">
        <v>68</v>
      </c>
    </row>
    <row r="71" ht="18.75" spans="1:4">
      <c r="A71" s="2" t="s">
        <v>4</v>
      </c>
      <c r="B71" s="4">
        <v>102113</v>
      </c>
      <c r="C71" s="3">
        <v>81.3333333333333</v>
      </c>
      <c r="D71" s="2">
        <v>70</v>
      </c>
    </row>
    <row r="72" ht="18.75" spans="1:4">
      <c r="A72" s="2" t="s">
        <v>4</v>
      </c>
      <c r="B72" s="4">
        <v>102068</v>
      </c>
      <c r="C72" s="3">
        <v>81.3333333333333</v>
      </c>
      <c r="D72" s="2">
        <v>70</v>
      </c>
    </row>
    <row r="73" ht="18.75" spans="1:4">
      <c r="A73" s="2" t="s">
        <v>4</v>
      </c>
      <c r="B73" s="4">
        <v>102021</v>
      </c>
      <c r="C73" s="3">
        <v>81.3333333333333</v>
      </c>
      <c r="D73" s="2">
        <v>70</v>
      </c>
    </row>
    <row r="74" ht="18.75" spans="1:4">
      <c r="A74" s="2" t="s">
        <v>4</v>
      </c>
      <c r="B74" s="4">
        <v>102128</v>
      </c>
      <c r="C74" s="3">
        <v>81</v>
      </c>
      <c r="D74" s="2">
        <v>73</v>
      </c>
    </row>
    <row r="75" ht="18.75" spans="1:4">
      <c r="A75" s="2" t="s">
        <v>4</v>
      </c>
      <c r="B75" s="4">
        <v>102080</v>
      </c>
      <c r="C75" s="3">
        <v>81</v>
      </c>
      <c r="D75" s="2">
        <v>73</v>
      </c>
    </row>
    <row r="76" ht="18.75" spans="1:4">
      <c r="A76" s="2" t="s">
        <v>4</v>
      </c>
      <c r="B76" s="4">
        <v>102163</v>
      </c>
      <c r="C76" s="3">
        <v>81</v>
      </c>
      <c r="D76" s="2">
        <v>73</v>
      </c>
    </row>
    <row r="77" ht="18.75" spans="1:4">
      <c r="A77" s="2" t="s">
        <v>4</v>
      </c>
      <c r="B77" s="4">
        <v>102003</v>
      </c>
      <c r="C77" s="3">
        <v>81</v>
      </c>
      <c r="D77" s="2">
        <v>73</v>
      </c>
    </row>
    <row r="78" ht="18.75" spans="1:4">
      <c r="A78" s="2" t="s">
        <v>4</v>
      </c>
      <c r="B78" s="4">
        <v>102111</v>
      </c>
      <c r="C78" s="3">
        <v>81</v>
      </c>
      <c r="D78" s="2">
        <v>73</v>
      </c>
    </row>
    <row r="79" ht="18.75" spans="1:4">
      <c r="A79" s="2" t="s">
        <v>4</v>
      </c>
      <c r="B79" s="4">
        <v>102004</v>
      </c>
      <c r="C79" s="3">
        <v>80.6666666666667</v>
      </c>
      <c r="D79" s="2">
        <v>78</v>
      </c>
    </row>
    <row r="80" ht="18.75" spans="1:4">
      <c r="A80" s="2" t="s">
        <v>4</v>
      </c>
      <c r="B80" s="4">
        <v>102114</v>
      </c>
      <c r="C80" s="3">
        <v>80.6666666666667</v>
      </c>
      <c r="D80" s="2">
        <v>78</v>
      </c>
    </row>
    <row r="81" ht="18.75" spans="1:4">
      <c r="A81" s="2" t="s">
        <v>4</v>
      </c>
      <c r="B81" s="4">
        <v>102017</v>
      </c>
      <c r="C81" s="3">
        <v>80.3333333333333</v>
      </c>
      <c r="D81" s="2">
        <v>80</v>
      </c>
    </row>
    <row r="82" ht="18.75" spans="1:4">
      <c r="A82" s="2" t="s">
        <v>4</v>
      </c>
      <c r="B82" s="4">
        <v>102160</v>
      </c>
      <c r="C82" s="3">
        <v>80.3333333333333</v>
      </c>
      <c r="D82" s="2">
        <v>80</v>
      </c>
    </row>
    <row r="83" ht="18.75" spans="1:4">
      <c r="A83" s="2" t="s">
        <v>4</v>
      </c>
      <c r="B83" s="4">
        <v>102015</v>
      </c>
      <c r="C83" s="3">
        <v>80.3333333333333</v>
      </c>
      <c r="D83" s="2">
        <v>80</v>
      </c>
    </row>
    <row r="84" ht="18.75" spans="1:4">
      <c r="A84" s="2" t="s">
        <v>4</v>
      </c>
      <c r="B84" s="4">
        <v>102041</v>
      </c>
      <c r="C84" s="3">
        <v>80.3333333333333</v>
      </c>
      <c r="D84" s="2">
        <v>80</v>
      </c>
    </row>
    <row r="85" ht="18.75" spans="1:4">
      <c r="A85" s="2" t="s">
        <v>4</v>
      </c>
      <c r="B85" s="4">
        <v>102016</v>
      </c>
      <c r="C85" s="3">
        <v>80</v>
      </c>
      <c r="D85" s="2">
        <v>84</v>
      </c>
    </row>
    <row r="86" ht="18.75" spans="1:4">
      <c r="A86" s="2" t="s">
        <v>4</v>
      </c>
      <c r="B86" s="4">
        <v>102156</v>
      </c>
      <c r="C86" s="3">
        <v>79.6666666666667</v>
      </c>
      <c r="D86" s="2">
        <v>85</v>
      </c>
    </row>
    <row r="87" ht="18.75" spans="1:4">
      <c r="A87" s="2" t="s">
        <v>4</v>
      </c>
      <c r="B87" s="4">
        <v>102052</v>
      </c>
      <c r="C87" s="3">
        <v>79.6666666666667</v>
      </c>
      <c r="D87" s="2">
        <v>85</v>
      </c>
    </row>
    <row r="88" ht="18.75" spans="1:4">
      <c r="A88" s="2" t="s">
        <v>4</v>
      </c>
      <c r="B88" s="4">
        <v>102125</v>
      </c>
      <c r="C88" s="3">
        <v>79.6666666666667</v>
      </c>
      <c r="D88" s="2">
        <v>85</v>
      </c>
    </row>
    <row r="89" ht="18.75" spans="1:4">
      <c r="A89" s="2" t="s">
        <v>4</v>
      </c>
      <c r="B89" s="4">
        <v>102030</v>
      </c>
      <c r="C89" s="3">
        <v>79.3333333333333</v>
      </c>
      <c r="D89" s="2">
        <v>88</v>
      </c>
    </row>
    <row r="90" ht="18.75" spans="1:4">
      <c r="A90" s="2" t="s">
        <v>4</v>
      </c>
      <c r="B90" s="4">
        <v>102013</v>
      </c>
      <c r="C90" s="3">
        <v>79</v>
      </c>
      <c r="D90" s="2">
        <v>89</v>
      </c>
    </row>
    <row r="91" ht="18.75" spans="1:4">
      <c r="A91" s="2" t="s">
        <v>4</v>
      </c>
      <c r="B91" s="4">
        <v>102066</v>
      </c>
      <c r="C91" s="3">
        <v>79</v>
      </c>
      <c r="D91" s="2">
        <v>89</v>
      </c>
    </row>
    <row r="92" ht="18.75" spans="1:4">
      <c r="A92" s="2" t="s">
        <v>4</v>
      </c>
      <c r="B92" s="4">
        <v>102132</v>
      </c>
      <c r="C92" s="3">
        <v>78.6666666666667</v>
      </c>
      <c r="D92" s="2">
        <v>91</v>
      </c>
    </row>
    <row r="93" ht="18.75" spans="1:4">
      <c r="A93" s="2" t="s">
        <v>4</v>
      </c>
      <c r="B93" s="4">
        <v>102149</v>
      </c>
      <c r="C93" s="3">
        <v>78.3333333333333</v>
      </c>
      <c r="D93" s="2">
        <v>92</v>
      </c>
    </row>
    <row r="94" ht="18.75" spans="1:4">
      <c r="A94" s="2" t="s">
        <v>4</v>
      </c>
      <c r="B94" s="4">
        <v>102140</v>
      </c>
      <c r="C94" s="3">
        <v>78</v>
      </c>
      <c r="D94" s="2">
        <v>93</v>
      </c>
    </row>
    <row r="95" ht="18.75" spans="1:4">
      <c r="A95" s="2" t="s">
        <v>4</v>
      </c>
      <c r="B95" s="4">
        <v>102134</v>
      </c>
      <c r="C95" s="3">
        <v>77.6666666666667</v>
      </c>
      <c r="D95" s="2">
        <v>94</v>
      </c>
    </row>
    <row r="96" ht="18.75" spans="1:4">
      <c r="A96" s="2" t="s">
        <v>4</v>
      </c>
      <c r="B96" s="4">
        <v>102161</v>
      </c>
      <c r="C96" s="3">
        <v>77.6666666666667</v>
      </c>
      <c r="D96" s="2">
        <v>94</v>
      </c>
    </row>
    <row r="97" ht="18.75" spans="1:4">
      <c r="A97" s="2" t="s">
        <v>4</v>
      </c>
      <c r="B97" s="4">
        <v>102121</v>
      </c>
      <c r="C97" s="3">
        <v>77.3333333333333</v>
      </c>
      <c r="D97" s="2">
        <v>96</v>
      </c>
    </row>
    <row r="98" ht="18.75" spans="1:4">
      <c r="A98" s="2" t="s">
        <v>4</v>
      </c>
      <c r="B98" s="4">
        <v>102071</v>
      </c>
      <c r="C98" s="3">
        <v>77.3333333333333</v>
      </c>
      <c r="D98" s="2">
        <v>96</v>
      </c>
    </row>
    <row r="99" ht="18.75" spans="1:4">
      <c r="A99" s="2" t="s">
        <v>4</v>
      </c>
      <c r="B99" s="4">
        <v>102157</v>
      </c>
      <c r="C99" s="3">
        <v>77</v>
      </c>
      <c r="D99" s="2">
        <v>98</v>
      </c>
    </row>
    <row r="100" ht="18.75" spans="1:4">
      <c r="A100" s="2" t="s">
        <v>4</v>
      </c>
      <c r="B100" s="4">
        <v>102085</v>
      </c>
      <c r="C100" s="3">
        <v>76.6666666666667</v>
      </c>
      <c r="D100" s="2">
        <v>99</v>
      </c>
    </row>
    <row r="101" ht="18.75" spans="1:4">
      <c r="A101" s="2" t="s">
        <v>4</v>
      </c>
      <c r="B101" s="4">
        <v>102087</v>
      </c>
      <c r="C101" s="3">
        <v>76.3333333333333</v>
      </c>
      <c r="D101" s="2">
        <v>100</v>
      </c>
    </row>
    <row r="102" ht="18.75" spans="1:4">
      <c r="A102" s="2" t="s">
        <v>4</v>
      </c>
      <c r="B102" s="4">
        <v>102010</v>
      </c>
      <c r="C102" s="3">
        <v>76.3333333333333</v>
      </c>
      <c r="D102" s="2">
        <v>100</v>
      </c>
    </row>
    <row r="103" ht="18.75" spans="1:4">
      <c r="A103" s="2" t="s">
        <v>4</v>
      </c>
      <c r="B103" s="4">
        <v>102081</v>
      </c>
      <c r="C103" s="3">
        <v>75.3333333333333</v>
      </c>
      <c r="D103" s="2">
        <v>102</v>
      </c>
    </row>
    <row r="104" ht="18.75" spans="1:4">
      <c r="A104" s="2" t="s">
        <v>4</v>
      </c>
      <c r="B104" s="4">
        <v>102006</v>
      </c>
      <c r="C104" s="3">
        <v>75</v>
      </c>
      <c r="D104" s="2">
        <v>103</v>
      </c>
    </row>
    <row r="105" ht="18.75" spans="1:4">
      <c r="A105" s="2" t="s">
        <v>4</v>
      </c>
      <c r="B105" s="4">
        <v>102048</v>
      </c>
      <c r="C105" s="3">
        <v>74.6666666666667</v>
      </c>
      <c r="D105" s="2">
        <v>104</v>
      </c>
    </row>
    <row r="106" ht="18.75" spans="1:4">
      <c r="A106" s="2" t="s">
        <v>4</v>
      </c>
      <c r="B106" s="4">
        <v>102074</v>
      </c>
      <c r="C106" s="3">
        <v>74.6666666666667</v>
      </c>
      <c r="D106" s="2">
        <v>104</v>
      </c>
    </row>
    <row r="107" ht="18.75" spans="1:4">
      <c r="A107" s="2" t="s">
        <v>4</v>
      </c>
      <c r="B107" s="4">
        <v>102119</v>
      </c>
      <c r="C107" s="3">
        <v>74.3333333333333</v>
      </c>
      <c r="D107" s="2">
        <v>106</v>
      </c>
    </row>
    <row r="108" ht="18.75" spans="1:4">
      <c r="A108" s="2" t="s">
        <v>4</v>
      </c>
      <c r="B108" s="4">
        <v>102042</v>
      </c>
      <c r="C108" s="3">
        <v>74.3333333333333</v>
      </c>
      <c r="D108" s="2">
        <v>106</v>
      </c>
    </row>
    <row r="109" ht="18.75" spans="1:4">
      <c r="A109" s="2" t="s">
        <v>4</v>
      </c>
      <c r="B109" s="4">
        <v>102118</v>
      </c>
      <c r="C109" s="3">
        <v>74</v>
      </c>
      <c r="D109" s="2">
        <v>108</v>
      </c>
    </row>
    <row r="110" ht="18.75" spans="1:4">
      <c r="A110" s="2" t="s">
        <v>4</v>
      </c>
      <c r="B110" s="4">
        <v>102137</v>
      </c>
      <c r="C110" s="3">
        <v>73.6666666666667</v>
      </c>
      <c r="D110" s="2">
        <v>109</v>
      </c>
    </row>
    <row r="111" ht="18.75" spans="1:4">
      <c r="A111" s="2" t="s">
        <v>4</v>
      </c>
      <c r="B111" s="4">
        <v>102095</v>
      </c>
      <c r="C111" s="3">
        <v>73.6666666666667</v>
      </c>
      <c r="D111" s="2">
        <v>109</v>
      </c>
    </row>
    <row r="112" ht="18.75" spans="1:4">
      <c r="A112" s="2" t="s">
        <v>4</v>
      </c>
      <c r="B112" s="4">
        <v>102090</v>
      </c>
      <c r="C112" s="3">
        <v>73</v>
      </c>
      <c r="D112" s="2">
        <v>111</v>
      </c>
    </row>
    <row r="113" ht="18.75" spans="1:4">
      <c r="A113" s="2" t="s">
        <v>4</v>
      </c>
      <c r="B113" s="4">
        <v>102076</v>
      </c>
      <c r="C113" s="3">
        <v>72.6666666666667</v>
      </c>
      <c r="D113" s="2">
        <v>112</v>
      </c>
    </row>
    <row r="114" ht="18.75" spans="1:4">
      <c r="A114" s="2" t="s">
        <v>4</v>
      </c>
      <c r="B114" s="4">
        <v>102024</v>
      </c>
      <c r="C114" s="3">
        <v>72.3333333333333</v>
      </c>
      <c r="D114" s="2">
        <v>113</v>
      </c>
    </row>
    <row r="115" ht="18.75" spans="1:4">
      <c r="A115" s="2" t="s">
        <v>4</v>
      </c>
      <c r="B115" s="4">
        <v>102164</v>
      </c>
      <c r="C115" s="3">
        <v>71.3333333333333</v>
      </c>
      <c r="D115" s="2">
        <v>114</v>
      </c>
    </row>
    <row r="116" ht="18.75" spans="1:4">
      <c r="A116" s="2" t="s">
        <v>4</v>
      </c>
      <c r="B116" s="4">
        <v>102043</v>
      </c>
      <c r="C116" s="3">
        <v>71.3333333333333</v>
      </c>
      <c r="D116" s="2">
        <v>114</v>
      </c>
    </row>
    <row r="117" ht="18.75" spans="1:4">
      <c r="A117" s="2" t="s">
        <v>4</v>
      </c>
      <c r="B117" s="4">
        <v>102131</v>
      </c>
      <c r="C117" s="3">
        <v>70.3333333333333</v>
      </c>
      <c r="D117" s="2">
        <v>116</v>
      </c>
    </row>
    <row r="118" ht="18.75" spans="1:4">
      <c r="A118" s="2" t="s">
        <v>4</v>
      </c>
      <c r="B118" s="4">
        <v>102115</v>
      </c>
      <c r="C118" s="3">
        <v>70.3333333333333</v>
      </c>
      <c r="D118" s="2">
        <v>116</v>
      </c>
    </row>
    <row r="119" ht="18.75" spans="1:4">
      <c r="A119" s="2" t="s">
        <v>4</v>
      </c>
      <c r="B119" s="4">
        <v>102057</v>
      </c>
      <c r="C119" s="3">
        <v>70.3333333333333</v>
      </c>
      <c r="D119" s="2">
        <v>116</v>
      </c>
    </row>
    <row r="120" ht="18.75" spans="1:4">
      <c r="A120" s="2" t="s">
        <v>4</v>
      </c>
      <c r="B120" s="4">
        <v>102083</v>
      </c>
      <c r="C120" s="3">
        <v>70</v>
      </c>
      <c r="D120" s="2">
        <v>119</v>
      </c>
    </row>
    <row r="121" ht="18.75" spans="1:4">
      <c r="A121" s="2" t="s">
        <v>4</v>
      </c>
      <c r="B121" s="4">
        <v>102045</v>
      </c>
      <c r="C121" s="3">
        <v>66.6666666666667</v>
      </c>
      <c r="D121" s="2">
        <v>120</v>
      </c>
    </row>
    <row r="122" ht="18.75" spans="1:4">
      <c r="A122" s="2" t="s">
        <v>4</v>
      </c>
      <c r="B122" s="4">
        <v>102142</v>
      </c>
      <c r="C122" s="3" t="s">
        <v>5</v>
      </c>
      <c r="D122" s="2"/>
    </row>
    <row r="123" ht="18.75" spans="1:4">
      <c r="A123" s="2" t="s">
        <v>4</v>
      </c>
      <c r="B123" s="4">
        <v>102062</v>
      </c>
      <c r="C123" s="3" t="s">
        <v>5</v>
      </c>
      <c r="D123" s="2"/>
    </row>
    <row r="124" ht="18.75" spans="1:4">
      <c r="A124" s="2" t="s">
        <v>4</v>
      </c>
      <c r="B124" s="4">
        <v>102059</v>
      </c>
      <c r="C124" s="3" t="s">
        <v>5</v>
      </c>
      <c r="D124" s="2"/>
    </row>
    <row r="125" ht="18.75" spans="1:4">
      <c r="A125" s="2" t="s">
        <v>4</v>
      </c>
      <c r="B125" s="4">
        <v>102037</v>
      </c>
      <c r="C125" s="3" t="s">
        <v>5</v>
      </c>
      <c r="D125" s="2"/>
    </row>
    <row r="126" ht="18.75" spans="1:4">
      <c r="A126" s="2" t="s">
        <v>4</v>
      </c>
      <c r="B126" s="4">
        <v>102150</v>
      </c>
      <c r="C126" s="3" t="s">
        <v>5</v>
      </c>
      <c r="D126" s="2"/>
    </row>
    <row r="127" ht="18.75" spans="1:4">
      <c r="A127" s="2" t="s">
        <v>4</v>
      </c>
      <c r="B127" s="4">
        <v>102148</v>
      </c>
      <c r="C127" s="3" t="s">
        <v>5</v>
      </c>
      <c r="D127" s="2"/>
    </row>
    <row r="128" ht="18.75" spans="1:4">
      <c r="A128" s="2" t="s">
        <v>4</v>
      </c>
      <c r="B128" s="4">
        <v>102138</v>
      </c>
      <c r="C128" s="3" t="s">
        <v>5</v>
      </c>
      <c r="D128" s="2"/>
    </row>
    <row r="129" ht="18.75" spans="1:4">
      <c r="A129" s="2" t="s">
        <v>4</v>
      </c>
      <c r="B129" s="4">
        <v>102022</v>
      </c>
      <c r="C129" s="3" t="s">
        <v>5</v>
      </c>
      <c r="D129" s="2"/>
    </row>
    <row r="130" ht="18.75" spans="1:4">
      <c r="A130" s="2" t="s">
        <v>4</v>
      </c>
      <c r="B130" s="4">
        <v>102034</v>
      </c>
      <c r="C130" s="3" t="s">
        <v>5</v>
      </c>
      <c r="D130" s="2"/>
    </row>
    <row r="131" ht="18.75" spans="1:4">
      <c r="A131" s="2" t="s">
        <v>4</v>
      </c>
      <c r="B131" s="4">
        <v>102038</v>
      </c>
      <c r="C131" s="3" t="s">
        <v>5</v>
      </c>
      <c r="D131" s="2"/>
    </row>
    <row r="132" ht="18.75" spans="1:4">
      <c r="A132" s="2" t="s">
        <v>4</v>
      </c>
      <c r="B132" s="4">
        <v>102112</v>
      </c>
      <c r="C132" s="3" t="s">
        <v>5</v>
      </c>
      <c r="D132" s="2"/>
    </row>
    <row r="133" ht="18.75" spans="1:4">
      <c r="A133" s="2" t="s">
        <v>4</v>
      </c>
      <c r="B133" s="4">
        <v>102079</v>
      </c>
      <c r="C133" s="3" t="s">
        <v>5</v>
      </c>
      <c r="D133" s="2"/>
    </row>
    <row r="134" ht="18.75" spans="1:4">
      <c r="A134" s="2" t="s">
        <v>4</v>
      </c>
      <c r="B134" s="4">
        <v>102026</v>
      </c>
      <c r="C134" s="3" t="s">
        <v>5</v>
      </c>
      <c r="D134" s="2"/>
    </row>
    <row r="135" ht="18.75" spans="1:4">
      <c r="A135" s="2" t="s">
        <v>4</v>
      </c>
      <c r="B135" s="4">
        <v>102100</v>
      </c>
      <c r="C135" s="3" t="s">
        <v>5</v>
      </c>
      <c r="D135" s="2"/>
    </row>
    <row r="136" ht="18.75" spans="1:4">
      <c r="A136" s="2" t="s">
        <v>4</v>
      </c>
      <c r="B136" s="4">
        <v>102075</v>
      </c>
      <c r="C136" s="3" t="s">
        <v>5</v>
      </c>
      <c r="D136" s="2"/>
    </row>
    <row r="137" ht="18.75" spans="1:4">
      <c r="A137" s="2" t="s">
        <v>4</v>
      </c>
      <c r="B137" s="4">
        <v>102154</v>
      </c>
      <c r="C137" s="3" t="s">
        <v>5</v>
      </c>
      <c r="D137" s="2"/>
    </row>
    <row r="138" ht="18.75" spans="1:4">
      <c r="A138" s="2" t="s">
        <v>4</v>
      </c>
      <c r="B138" s="4">
        <v>102145</v>
      </c>
      <c r="C138" s="3" t="s">
        <v>5</v>
      </c>
      <c r="D138" s="2"/>
    </row>
    <row r="139" ht="18.75" spans="1:4">
      <c r="A139" s="2" t="s">
        <v>4</v>
      </c>
      <c r="B139" s="4">
        <v>102162</v>
      </c>
      <c r="C139" s="3" t="s">
        <v>5</v>
      </c>
      <c r="D139" s="2"/>
    </row>
    <row r="140" ht="18.75" spans="1:4">
      <c r="A140" s="2" t="s">
        <v>4</v>
      </c>
      <c r="B140" s="4">
        <v>102109</v>
      </c>
      <c r="C140" s="3" t="s">
        <v>5</v>
      </c>
      <c r="D140" s="2"/>
    </row>
    <row r="141" ht="18.75" spans="1:4">
      <c r="A141" s="2" t="s">
        <v>4</v>
      </c>
      <c r="B141" s="4">
        <v>102027</v>
      </c>
      <c r="C141" s="3" t="s">
        <v>5</v>
      </c>
      <c r="D141" s="2"/>
    </row>
    <row r="142" ht="18.75" spans="1:4">
      <c r="A142" s="2" t="s">
        <v>4</v>
      </c>
      <c r="B142" s="4">
        <v>102110</v>
      </c>
      <c r="C142" s="3" t="s">
        <v>5</v>
      </c>
      <c r="D142" s="2"/>
    </row>
    <row r="143" ht="18.75" spans="1:4">
      <c r="A143" s="2" t="s">
        <v>4</v>
      </c>
      <c r="B143" s="4">
        <v>102151</v>
      </c>
      <c r="C143" s="3" t="s">
        <v>5</v>
      </c>
      <c r="D143" s="2"/>
    </row>
    <row r="144" spans="1:4">
      <c r="A144" s="11" t="s">
        <v>6</v>
      </c>
      <c r="B144" s="12"/>
      <c r="C144" s="12"/>
      <c r="D144" s="12"/>
    </row>
    <row r="145" ht="42.75" customHeight="1" spans="1:4">
      <c r="A145" s="12"/>
      <c r="B145" s="12"/>
      <c r="C145" s="12"/>
      <c r="D145" s="12"/>
    </row>
  </sheetData>
  <mergeCells count="1">
    <mergeCell ref="A144:D145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D187"/>
  <sheetViews>
    <sheetView workbookViewId="0">
      <selection activeCell="H13" sqref="H13"/>
    </sheetView>
  </sheetViews>
  <sheetFormatPr defaultColWidth="9" defaultRowHeight="13.5" outlineLevelCol="3"/>
  <cols>
    <col min="1" max="1" width="20" customWidth="1"/>
    <col min="2" max="2" width="14" customWidth="1"/>
    <col min="3" max="3" width="16.0833333333333" style="1" customWidth="1"/>
    <col min="4" max="4" width="8.58333333333333" customWidth="1"/>
  </cols>
  <sheetData>
    <row r="1" ht="18.75" spans="1:4">
      <c r="A1" s="19" t="s">
        <v>0</v>
      </c>
      <c r="B1" s="2" t="s">
        <v>1</v>
      </c>
      <c r="C1" s="20" t="s">
        <v>2</v>
      </c>
      <c r="D1" s="19" t="s">
        <v>3</v>
      </c>
    </row>
    <row r="2" ht="18.75" spans="1:4">
      <c r="A2" s="2" t="s">
        <v>7</v>
      </c>
      <c r="B2" s="4">
        <v>104075</v>
      </c>
      <c r="C2" s="20">
        <v>94.4</v>
      </c>
      <c r="D2" s="19">
        <v>1</v>
      </c>
    </row>
    <row r="3" ht="18.75" spans="1:4">
      <c r="A3" s="2" t="s">
        <v>7</v>
      </c>
      <c r="B3" s="4">
        <v>104035</v>
      </c>
      <c r="C3" s="20">
        <v>94.2666666666667</v>
      </c>
      <c r="D3" s="19">
        <v>2</v>
      </c>
    </row>
    <row r="4" ht="18.75" spans="1:4">
      <c r="A4" s="2" t="s">
        <v>7</v>
      </c>
      <c r="B4" s="4">
        <v>104130</v>
      </c>
      <c r="C4" s="20">
        <v>94.2666666666667</v>
      </c>
      <c r="D4" s="19">
        <v>2</v>
      </c>
    </row>
    <row r="5" ht="18.75" spans="1:4">
      <c r="A5" s="2" t="s">
        <v>7</v>
      </c>
      <c r="B5" s="4">
        <v>104189</v>
      </c>
      <c r="C5" s="20">
        <v>94.2</v>
      </c>
      <c r="D5" s="19">
        <v>4</v>
      </c>
    </row>
    <row r="6" ht="18.75" spans="1:4">
      <c r="A6" s="2" t="s">
        <v>7</v>
      </c>
      <c r="B6" s="4">
        <v>104078</v>
      </c>
      <c r="C6" s="20">
        <v>94.2</v>
      </c>
      <c r="D6" s="19">
        <v>4</v>
      </c>
    </row>
    <row r="7" ht="18.75" spans="1:4">
      <c r="A7" s="2" t="s">
        <v>7</v>
      </c>
      <c r="B7" s="4">
        <v>104135</v>
      </c>
      <c r="C7" s="20">
        <v>94.1666666666667</v>
      </c>
      <c r="D7" s="19">
        <v>6</v>
      </c>
    </row>
    <row r="8" ht="18.75" spans="1:4">
      <c r="A8" s="2" t="s">
        <v>7</v>
      </c>
      <c r="B8" s="4">
        <v>104021</v>
      </c>
      <c r="C8" s="20">
        <v>94.1666666666667</v>
      </c>
      <c r="D8" s="19">
        <v>6</v>
      </c>
    </row>
    <row r="9" ht="18.75" spans="1:4">
      <c r="A9" s="2" t="s">
        <v>7</v>
      </c>
      <c r="B9" s="4">
        <v>104092</v>
      </c>
      <c r="C9" s="20">
        <v>94.0666666666667</v>
      </c>
      <c r="D9" s="19">
        <v>8</v>
      </c>
    </row>
    <row r="10" ht="18.75" spans="1:4">
      <c r="A10" s="2" t="s">
        <v>7</v>
      </c>
      <c r="B10" s="4">
        <v>104097</v>
      </c>
      <c r="C10" s="20">
        <v>94.0666666666667</v>
      </c>
      <c r="D10" s="19">
        <v>8</v>
      </c>
    </row>
    <row r="11" ht="18.75" spans="1:4">
      <c r="A11" s="2" t="s">
        <v>7</v>
      </c>
      <c r="B11" s="4">
        <v>104032</v>
      </c>
      <c r="C11" s="20">
        <v>93.8333333333333</v>
      </c>
      <c r="D11" s="19">
        <v>10</v>
      </c>
    </row>
    <row r="12" ht="18.75" spans="1:4">
      <c r="A12" s="2" t="s">
        <v>7</v>
      </c>
      <c r="B12" s="4">
        <v>104041</v>
      </c>
      <c r="C12" s="20">
        <v>93.8</v>
      </c>
      <c r="D12" s="19">
        <v>11</v>
      </c>
    </row>
    <row r="13" ht="18.75" spans="1:4">
      <c r="A13" s="2" t="s">
        <v>7</v>
      </c>
      <c r="B13" s="4">
        <v>104168</v>
      </c>
      <c r="C13" s="20">
        <v>93.6666666666667</v>
      </c>
      <c r="D13" s="19">
        <v>12</v>
      </c>
    </row>
    <row r="14" ht="18.75" spans="1:4">
      <c r="A14" s="2" t="s">
        <v>7</v>
      </c>
      <c r="B14" s="4">
        <v>104108</v>
      </c>
      <c r="C14" s="20">
        <v>93.3333333333333</v>
      </c>
      <c r="D14" s="19">
        <v>13</v>
      </c>
    </row>
    <row r="15" ht="18.75" spans="1:4">
      <c r="A15" s="2" t="s">
        <v>7</v>
      </c>
      <c r="B15" s="4">
        <v>104138</v>
      </c>
      <c r="C15" s="20">
        <v>93.3333333333333</v>
      </c>
      <c r="D15" s="19">
        <v>13</v>
      </c>
    </row>
    <row r="16" ht="18.75" spans="1:4">
      <c r="A16" s="2" t="s">
        <v>7</v>
      </c>
      <c r="B16" s="4">
        <v>104143</v>
      </c>
      <c r="C16" s="20">
        <v>92.6666666666667</v>
      </c>
      <c r="D16" s="19">
        <v>15</v>
      </c>
    </row>
    <row r="17" ht="18.75" spans="1:4">
      <c r="A17" s="2" t="s">
        <v>7</v>
      </c>
      <c r="B17" s="4">
        <v>104171</v>
      </c>
      <c r="C17" s="20">
        <v>92.5333333333333</v>
      </c>
      <c r="D17" s="19">
        <v>16</v>
      </c>
    </row>
    <row r="18" ht="18.75" spans="1:4">
      <c r="A18" s="2" t="s">
        <v>7</v>
      </c>
      <c r="B18" s="4">
        <v>104203</v>
      </c>
      <c r="C18" s="20">
        <v>92.3333333333333</v>
      </c>
      <c r="D18" s="19">
        <v>17</v>
      </c>
    </row>
    <row r="19" ht="18.75" spans="1:4">
      <c r="A19" s="2" t="s">
        <v>7</v>
      </c>
      <c r="B19" s="4">
        <v>104155</v>
      </c>
      <c r="C19" s="20">
        <v>91.6666666666667</v>
      </c>
      <c r="D19" s="19">
        <v>18</v>
      </c>
    </row>
    <row r="20" ht="18.75" spans="1:4">
      <c r="A20" s="2" t="s">
        <v>7</v>
      </c>
      <c r="B20" s="4">
        <v>104056</v>
      </c>
      <c r="C20" s="20">
        <v>91.3333333333333</v>
      </c>
      <c r="D20" s="19">
        <v>19</v>
      </c>
    </row>
    <row r="21" ht="18.75" spans="1:4">
      <c r="A21" s="2" t="s">
        <v>7</v>
      </c>
      <c r="B21" s="4">
        <v>104206</v>
      </c>
      <c r="C21" s="20">
        <v>91.3333333333333</v>
      </c>
      <c r="D21" s="19">
        <v>19</v>
      </c>
    </row>
    <row r="22" ht="18.75" spans="1:4">
      <c r="A22" s="2" t="s">
        <v>7</v>
      </c>
      <c r="B22" s="4">
        <v>104139</v>
      </c>
      <c r="C22" s="20">
        <v>90.6666666666667</v>
      </c>
      <c r="D22" s="19">
        <v>21</v>
      </c>
    </row>
    <row r="23" ht="18.75" spans="1:4">
      <c r="A23" s="2" t="s">
        <v>7</v>
      </c>
      <c r="B23" s="4">
        <v>104086</v>
      </c>
      <c r="C23" s="20">
        <v>90.6666666666667</v>
      </c>
      <c r="D23" s="19">
        <v>21</v>
      </c>
    </row>
    <row r="24" ht="18.75" spans="1:4">
      <c r="A24" s="2" t="s">
        <v>7</v>
      </c>
      <c r="B24" s="4">
        <v>104165</v>
      </c>
      <c r="C24" s="20">
        <v>90.6666666666667</v>
      </c>
      <c r="D24" s="19">
        <v>21</v>
      </c>
    </row>
    <row r="25" ht="18.75" spans="1:4">
      <c r="A25" s="2" t="s">
        <v>7</v>
      </c>
      <c r="B25" s="4">
        <v>104016</v>
      </c>
      <c r="C25" s="20">
        <v>90.6666666666667</v>
      </c>
      <c r="D25" s="19">
        <v>21</v>
      </c>
    </row>
    <row r="26" ht="18.75" spans="1:4">
      <c r="A26" s="2" t="s">
        <v>7</v>
      </c>
      <c r="B26" s="4">
        <v>104062</v>
      </c>
      <c r="C26" s="20">
        <v>90.3333333333333</v>
      </c>
      <c r="D26" s="19">
        <v>25</v>
      </c>
    </row>
    <row r="27" ht="18.75" spans="1:4">
      <c r="A27" s="2" t="s">
        <v>7</v>
      </c>
      <c r="B27" s="4">
        <v>104079</v>
      </c>
      <c r="C27" s="20">
        <v>90</v>
      </c>
      <c r="D27" s="19">
        <v>26</v>
      </c>
    </row>
    <row r="28" ht="18.75" spans="1:4">
      <c r="A28" s="2" t="s">
        <v>7</v>
      </c>
      <c r="B28" s="4">
        <v>104074</v>
      </c>
      <c r="C28" s="20">
        <v>90</v>
      </c>
      <c r="D28" s="19">
        <v>26</v>
      </c>
    </row>
    <row r="29" ht="18.75" spans="1:4">
      <c r="A29" s="21" t="s">
        <v>7</v>
      </c>
      <c r="B29" s="21">
        <v>104159</v>
      </c>
      <c r="C29" s="20">
        <v>89.6666666666667</v>
      </c>
      <c r="D29" s="19">
        <v>28</v>
      </c>
    </row>
    <row r="30" ht="18.75" spans="1:4">
      <c r="A30" s="2" t="s">
        <v>7</v>
      </c>
      <c r="B30" s="4">
        <v>104084</v>
      </c>
      <c r="C30" s="20">
        <v>89.3333333333333</v>
      </c>
      <c r="D30" s="19">
        <v>29</v>
      </c>
    </row>
    <row r="31" ht="18.75" spans="1:4">
      <c r="A31" s="2" t="s">
        <v>7</v>
      </c>
      <c r="B31" s="4">
        <v>104089</v>
      </c>
      <c r="C31" s="20">
        <v>89</v>
      </c>
      <c r="D31" s="19">
        <v>30</v>
      </c>
    </row>
    <row r="32" ht="18.75" spans="1:4">
      <c r="A32" s="2" t="s">
        <v>7</v>
      </c>
      <c r="B32" s="4">
        <v>104099</v>
      </c>
      <c r="C32" s="20">
        <v>89</v>
      </c>
      <c r="D32" s="19">
        <v>30</v>
      </c>
    </row>
    <row r="33" ht="18.75" spans="1:4">
      <c r="A33" s="2" t="s">
        <v>7</v>
      </c>
      <c r="B33" s="4">
        <v>104160</v>
      </c>
      <c r="C33" s="20">
        <v>88.6666666666667</v>
      </c>
      <c r="D33" s="19">
        <v>32</v>
      </c>
    </row>
    <row r="34" ht="18.75" spans="1:4">
      <c r="A34" s="2" t="s">
        <v>7</v>
      </c>
      <c r="B34" s="4">
        <v>104176</v>
      </c>
      <c r="C34" s="20">
        <v>88.6666666666667</v>
      </c>
      <c r="D34" s="19">
        <v>32</v>
      </c>
    </row>
    <row r="35" ht="18.75" spans="1:4">
      <c r="A35" s="2" t="s">
        <v>7</v>
      </c>
      <c r="B35" s="4">
        <v>104009</v>
      </c>
      <c r="C35" s="20">
        <v>88.6666666666667</v>
      </c>
      <c r="D35" s="19">
        <v>32</v>
      </c>
    </row>
    <row r="36" ht="18.75" spans="1:4">
      <c r="A36" s="2" t="s">
        <v>7</v>
      </c>
      <c r="B36" s="4">
        <v>104019</v>
      </c>
      <c r="C36" s="20">
        <v>88.3333333333333</v>
      </c>
      <c r="D36" s="19">
        <v>35</v>
      </c>
    </row>
    <row r="37" ht="19.5" spans="1:4">
      <c r="A37" s="15" t="s">
        <v>7</v>
      </c>
      <c r="B37" s="22">
        <v>104024</v>
      </c>
      <c r="C37" s="23">
        <v>88.3333333333333</v>
      </c>
      <c r="D37" s="24">
        <v>35</v>
      </c>
    </row>
    <row r="38" ht="19.5" spans="1:4">
      <c r="A38" s="17" t="s">
        <v>7</v>
      </c>
      <c r="B38" s="25">
        <v>104141</v>
      </c>
      <c r="C38" s="26">
        <v>88</v>
      </c>
      <c r="D38" s="27">
        <v>37</v>
      </c>
    </row>
    <row r="39" ht="18.75" spans="1:4">
      <c r="A39" s="2" t="s">
        <v>7</v>
      </c>
      <c r="B39" s="4">
        <v>104100</v>
      </c>
      <c r="C39" s="20">
        <v>88</v>
      </c>
      <c r="D39" s="19">
        <v>37</v>
      </c>
    </row>
    <row r="40" ht="18.75" spans="1:4">
      <c r="A40" s="2" t="s">
        <v>7</v>
      </c>
      <c r="B40" s="4">
        <v>104057</v>
      </c>
      <c r="C40" s="20">
        <v>87.3333333333333</v>
      </c>
      <c r="D40" s="19">
        <v>39</v>
      </c>
    </row>
    <row r="41" ht="18.75" spans="1:4">
      <c r="A41" s="2" t="s">
        <v>7</v>
      </c>
      <c r="B41" s="4">
        <v>104085</v>
      </c>
      <c r="C41" s="20">
        <v>87.3333333333333</v>
      </c>
      <c r="D41" s="19">
        <v>39</v>
      </c>
    </row>
    <row r="42" ht="18.75" spans="1:4">
      <c r="A42" s="2" t="s">
        <v>7</v>
      </c>
      <c r="B42" s="4">
        <v>104109</v>
      </c>
      <c r="C42" s="20">
        <v>87</v>
      </c>
      <c r="D42" s="19">
        <v>41</v>
      </c>
    </row>
    <row r="43" ht="18.75" spans="1:4">
      <c r="A43" s="2" t="s">
        <v>7</v>
      </c>
      <c r="B43" s="4">
        <v>104180</v>
      </c>
      <c r="C43" s="20">
        <v>87</v>
      </c>
      <c r="D43" s="19">
        <v>41</v>
      </c>
    </row>
    <row r="44" ht="18.75" spans="1:4">
      <c r="A44" s="2" t="s">
        <v>7</v>
      </c>
      <c r="B44" s="4">
        <v>104091</v>
      </c>
      <c r="C44" s="20">
        <v>86.6666666666667</v>
      </c>
      <c r="D44" s="19">
        <v>43</v>
      </c>
    </row>
    <row r="45" ht="18.75" spans="1:4">
      <c r="A45" s="2" t="s">
        <v>7</v>
      </c>
      <c r="B45" s="4">
        <v>104001</v>
      </c>
      <c r="C45" s="20">
        <v>86.6666666666667</v>
      </c>
      <c r="D45" s="19">
        <v>43</v>
      </c>
    </row>
    <row r="46" ht="18.75" spans="1:4">
      <c r="A46" s="2" t="s">
        <v>7</v>
      </c>
      <c r="B46" s="4">
        <v>104201</v>
      </c>
      <c r="C46" s="20">
        <v>86.6666666666667</v>
      </c>
      <c r="D46" s="19">
        <v>43</v>
      </c>
    </row>
    <row r="47" ht="18.75" spans="1:4">
      <c r="A47" s="2" t="s">
        <v>7</v>
      </c>
      <c r="B47" s="4">
        <v>104197</v>
      </c>
      <c r="C47" s="20">
        <v>86.6666666666667</v>
      </c>
      <c r="D47" s="19">
        <v>43</v>
      </c>
    </row>
    <row r="48" ht="18.75" spans="1:4">
      <c r="A48" s="2" t="s">
        <v>7</v>
      </c>
      <c r="B48" s="4">
        <v>104123</v>
      </c>
      <c r="C48" s="20">
        <v>86.6666666666667</v>
      </c>
      <c r="D48" s="19">
        <v>43</v>
      </c>
    </row>
    <row r="49" ht="18.75" spans="1:4">
      <c r="A49" s="2" t="s">
        <v>7</v>
      </c>
      <c r="B49" s="4">
        <v>104126</v>
      </c>
      <c r="C49" s="20">
        <v>86.3333333333333</v>
      </c>
      <c r="D49" s="19">
        <v>48</v>
      </c>
    </row>
    <row r="50" ht="18.75" spans="1:4">
      <c r="A50" s="2" t="s">
        <v>7</v>
      </c>
      <c r="B50" s="4">
        <v>104049</v>
      </c>
      <c r="C50" s="20">
        <v>86.3333333333333</v>
      </c>
      <c r="D50" s="19">
        <v>48</v>
      </c>
    </row>
    <row r="51" ht="18.75" spans="1:4">
      <c r="A51" s="2" t="s">
        <v>7</v>
      </c>
      <c r="B51" s="4">
        <v>104142</v>
      </c>
      <c r="C51" s="20">
        <v>86.3333333333333</v>
      </c>
      <c r="D51" s="19">
        <v>48</v>
      </c>
    </row>
    <row r="52" ht="18.75" spans="1:4">
      <c r="A52" s="2" t="s">
        <v>7</v>
      </c>
      <c r="B52" s="4">
        <v>104161</v>
      </c>
      <c r="C52" s="20">
        <v>86.3333333333333</v>
      </c>
      <c r="D52" s="19">
        <v>48</v>
      </c>
    </row>
    <row r="53" ht="18.75" spans="1:4">
      <c r="A53" s="2" t="s">
        <v>7</v>
      </c>
      <c r="B53" s="4">
        <v>104065</v>
      </c>
      <c r="C53" s="20">
        <v>85.6666666666667</v>
      </c>
      <c r="D53" s="19">
        <v>52</v>
      </c>
    </row>
    <row r="54" ht="18.75" spans="1:4">
      <c r="A54" s="2" t="s">
        <v>7</v>
      </c>
      <c r="B54" s="4">
        <v>104060</v>
      </c>
      <c r="C54" s="20">
        <v>85.6666666666667</v>
      </c>
      <c r="D54" s="19">
        <v>52</v>
      </c>
    </row>
    <row r="55" ht="18.75" spans="1:4">
      <c r="A55" s="2" t="s">
        <v>7</v>
      </c>
      <c r="B55" s="4">
        <v>104102</v>
      </c>
      <c r="C55" s="20">
        <v>85.6666666666667</v>
      </c>
      <c r="D55" s="19">
        <v>52</v>
      </c>
    </row>
    <row r="56" ht="18.75" spans="1:4">
      <c r="A56" s="2" t="s">
        <v>7</v>
      </c>
      <c r="B56" s="4">
        <v>104055</v>
      </c>
      <c r="C56" s="20">
        <v>85.6666666666667</v>
      </c>
      <c r="D56" s="19">
        <v>52</v>
      </c>
    </row>
    <row r="57" ht="18.75" spans="1:4">
      <c r="A57" s="2" t="s">
        <v>7</v>
      </c>
      <c r="B57" s="4">
        <v>104128</v>
      </c>
      <c r="C57" s="20">
        <v>85.3333333333333</v>
      </c>
      <c r="D57" s="19">
        <v>56</v>
      </c>
    </row>
    <row r="58" ht="18.75" spans="1:4">
      <c r="A58" s="2" t="s">
        <v>7</v>
      </c>
      <c r="B58" s="4">
        <v>104156</v>
      </c>
      <c r="C58" s="20">
        <v>85.3333333333333</v>
      </c>
      <c r="D58" s="19">
        <v>56</v>
      </c>
    </row>
    <row r="59" ht="18.75" spans="1:4">
      <c r="A59" s="2" t="s">
        <v>7</v>
      </c>
      <c r="B59" s="4">
        <v>104027</v>
      </c>
      <c r="C59" s="20">
        <v>85.3333333333333</v>
      </c>
      <c r="D59" s="19">
        <v>56</v>
      </c>
    </row>
    <row r="60" ht="18.75" spans="1:4">
      <c r="A60" s="2" t="s">
        <v>7</v>
      </c>
      <c r="B60" s="4">
        <v>104067</v>
      </c>
      <c r="C60" s="20">
        <v>85.3333333333333</v>
      </c>
      <c r="D60" s="19">
        <v>56</v>
      </c>
    </row>
    <row r="61" ht="18.75" spans="1:4">
      <c r="A61" s="2" t="s">
        <v>7</v>
      </c>
      <c r="B61" s="4">
        <v>104147</v>
      </c>
      <c r="C61" s="20">
        <v>85.3333333333333</v>
      </c>
      <c r="D61" s="19">
        <v>56</v>
      </c>
    </row>
    <row r="62" ht="18.75" spans="1:4">
      <c r="A62" s="2" t="s">
        <v>7</v>
      </c>
      <c r="B62" s="4">
        <v>104133</v>
      </c>
      <c r="C62" s="20">
        <v>85.3333333333333</v>
      </c>
      <c r="D62" s="19">
        <v>56</v>
      </c>
    </row>
    <row r="63" ht="18.75" spans="1:4">
      <c r="A63" s="2" t="s">
        <v>7</v>
      </c>
      <c r="B63" s="4">
        <v>104080</v>
      </c>
      <c r="C63" s="20">
        <v>85</v>
      </c>
      <c r="D63" s="19">
        <v>62</v>
      </c>
    </row>
    <row r="64" ht="18.75" spans="1:4">
      <c r="A64" s="2" t="s">
        <v>7</v>
      </c>
      <c r="B64" s="4">
        <v>104003</v>
      </c>
      <c r="C64" s="20">
        <v>84.6666666666667</v>
      </c>
      <c r="D64" s="19">
        <v>63</v>
      </c>
    </row>
    <row r="65" ht="18.75" spans="1:4">
      <c r="A65" s="2" t="s">
        <v>7</v>
      </c>
      <c r="B65" s="4">
        <v>104146</v>
      </c>
      <c r="C65" s="20">
        <v>84.6666666666667</v>
      </c>
      <c r="D65" s="19">
        <v>63</v>
      </c>
    </row>
    <row r="66" ht="18.75" spans="1:4">
      <c r="A66" s="2" t="s">
        <v>7</v>
      </c>
      <c r="B66" s="4">
        <v>104131</v>
      </c>
      <c r="C66" s="20">
        <v>84.3333333333333</v>
      </c>
      <c r="D66" s="19">
        <v>65</v>
      </c>
    </row>
    <row r="67" ht="18.75" spans="1:4">
      <c r="A67" s="2" t="s">
        <v>7</v>
      </c>
      <c r="B67" s="4">
        <v>104083</v>
      </c>
      <c r="C67" s="20">
        <v>83.6666666666667</v>
      </c>
      <c r="D67" s="19">
        <v>66</v>
      </c>
    </row>
    <row r="68" ht="18.75" spans="1:4">
      <c r="A68" s="2" t="s">
        <v>7</v>
      </c>
      <c r="B68" s="4">
        <v>104193</v>
      </c>
      <c r="C68" s="20">
        <v>83.3333333333333</v>
      </c>
      <c r="D68" s="19">
        <v>67</v>
      </c>
    </row>
    <row r="69" ht="18.75" spans="1:4">
      <c r="A69" s="2" t="s">
        <v>7</v>
      </c>
      <c r="B69" s="4">
        <v>104061</v>
      </c>
      <c r="C69" s="20">
        <v>83</v>
      </c>
      <c r="D69" s="19">
        <v>68</v>
      </c>
    </row>
    <row r="70" ht="18.75" spans="1:4">
      <c r="A70" s="2" t="s">
        <v>7</v>
      </c>
      <c r="B70" s="4">
        <v>104150</v>
      </c>
      <c r="C70" s="20">
        <v>83</v>
      </c>
      <c r="D70" s="19">
        <v>68</v>
      </c>
    </row>
    <row r="71" ht="18.75" spans="1:4">
      <c r="A71" s="2" t="s">
        <v>7</v>
      </c>
      <c r="B71" s="4">
        <v>104186</v>
      </c>
      <c r="C71" s="20">
        <v>83</v>
      </c>
      <c r="D71" s="19">
        <v>68</v>
      </c>
    </row>
    <row r="72" ht="18.75" spans="1:4">
      <c r="A72" s="2" t="s">
        <v>7</v>
      </c>
      <c r="B72" s="4">
        <v>104148</v>
      </c>
      <c r="C72" s="20">
        <v>83</v>
      </c>
      <c r="D72" s="19">
        <v>68</v>
      </c>
    </row>
    <row r="73" ht="18.75" spans="1:4">
      <c r="A73" s="2" t="s">
        <v>7</v>
      </c>
      <c r="B73" s="4">
        <v>104179</v>
      </c>
      <c r="C73" s="20">
        <v>83</v>
      </c>
      <c r="D73" s="19">
        <v>68</v>
      </c>
    </row>
    <row r="74" ht="18.75" spans="1:4">
      <c r="A74" s="2" t="s">
        <v>7</v>
      </c>
      <c r="B74" s="4">
        <v>104031</v>
      </c>
      <c r="C74" s="20">
        <v>82.6666666666667</v>
      </c>
      <c r="D74" s="19">
        <v>73</v>
      </c>
    </row>
    <row r="75" ht="18.75" spans="1:4">
      <c r="A75" s="2" t="s">
        <v>7</v>
      </c>
      <c r="B75" s="4">
        <v>104022</v>
      </c>
      <c r="C75" s="20">
        <v>82.6666666666667</v>
      </c>
      <c r="D75" s="19">
        <v>73</v>
      </c>
    </row>
    <row r="76" ht="18.75" spans="1:4">
      <c r="A76" s="2" t="s">
        <v>7</v>
      </c>
      <c r="B76" s="4">
        <v>104010</v>
      </c>
      <c r="C76" s="20">
        <v>82.6666666666667</v>
      </c>
      <c r="D76" s="19">
        <v>73</v>
      </c>
    </row>
    <row r="77" ht="18.75" spans="1:4">
      <c r="A77" s="2" t="s">
        <v>7</v>
      </c>
      <c r="B77" s="4">
        <v>104053</v>
      </c>
      <c r="C77" s="20">
        <v>82.6666666666667</v>
      </c>
      <c r="D77" s="19">
        <v>73</v>
      </c>
    </row>
    <row r="78" ht="18.75" spans="1:4">
      <c r="A78" s="2" t="s">
        <v>7</v>
      </c>
      <c r="B78" s="4">
        <v>104164</v>
      </c>
      <c r="C78" s="20">
        <v>82.6666666666667</v>
      </c>
      <c r="D78" s="19">
        <v>73</v>
      </c>
    </row>
    <row r="79" ht="18.75" spans="1:4">
      <c r="A79" s="2" t="s">
        <v>7</v>
      </c>
      <c r="B79" s="4">
        <v>104162</v>
      </c>
      <c r="C79" s="20">
        <v>82</v>
      </c>
      <c r="D79" s="19">
        <v>78</v>
      </c>
    </row>
    <row r="80" ht="18.75" spans="1:4">
      <c r="A80" s="2" t="s">
        <v>7</v>
      </c>
      <c r="B80" s="4">
        <v>104134</v>
      </c>
      <c r="C80" s="20">
        <v>81.6666666666667</v>
      </c>
      <c r="D80" s="19">
        <v>79</v>
      </c>
    </row>
    <row r="81" ht="18.75" spans="1:4">
      <c r="A81" s="2" t="s">
        <v>7</v>
      </c>
      <c r="B81" s="4">
        <v>104110</v>
      </c>
      <c r="C81" s="20">
        <v>81.6666666666667</v>
      </c>
      <c r="D81" s="19">
        <v>79</v>
      </c>
    </row>
    <row r="82" ht="18.75" spans="1:4">
      <c r="A82" s="2" t="s">
        <v>7</v>
      </c>
      <c r="B82" s="4">
        <v>104158</v>
      </c>
      <c r="C82" s="20">
        <v>81.6666666666667</v>
      </c>
      <c r="D82" s="19">
        <v>79</v>
      </c>
    </row>
    <row r="83" ht="18.75" spans="1:4">
      <c r="A83" s="2" t="s">
        <v>7</v>
      </c>
      <c r="B83" s="4">
        <v>104121</v>
      </c>
      <c r="C83" s="20">
        <v>81.6666666666667</v>
      </c>
      <c r="D83" s="19">
        <v>79</v>
      </c>
    </row>
    <row r="84" ht="18.75" spans="1:4">
      <c r="A84" s="2" t="s">
        <v>7</v>
      </c>
      <c r="B84" s="4">
        <v>104058</v>
      </c>
      <c r="C84" s="20">
        <v>81.6666666666667</v>
      </c>
      <c r="D84" s="19">
        <v>79</v>
      </c>
    </row>
    <row r="85" ht="18.75" spans="1:4">
      <c r="A85" s="2" t="s">
        <v>7</v>
      </c>
      <c r="B85" s="4">
        <v>104028</v>
      </c>
      <c r="C85" s="20">
        <v>81.6666666666667</v>
      </c>
      <c r="D85" s="19">
        <v>79</v>
      </c>
    </row>
    <row r="86" ht="18.75" spans="1:4">
      <c r="A86" s="2" t="s">
        <v>7</v>
      </c>
      <c r="B86" s="4">
        <v>104204</v>
      </c>
      <c r="C86" s="20">
        <v>81.3333333333333</v>
      </c>
      <c r="D86" s="19">
        <v>85</v>
      </c>
    </row>
    <row r="87" ht="18.75" spans="1:4">
      <c r="A87" s="2" t="s">
        <v>7</v>
      </c>
      <c r="B87" s="4">
        <v>104154</v>
      </c>
      <c r="C87" s="20">
        <v>81.3333333333333</v>
      </c>
      <c r="D87" s="19">
        <v>85</v>
      </c>
    </row>
    <row r="88" ht="18.75" spans="1:4">
      <c r="A88" s="2" t="s">
        <v>7</v>
      </c>
      <c r="B88" s="4">
        <v>104023</v>
      </c>
      <c r="C88" s="20">
        <v>81.3333333333333</v>
      </c>
      <c r="D88" s="19">
        <v>85</v>
      </c>
    </row>
    <row r="89" ht="18.75" spans="1:4">
      <c r="A89" s="2" t="s">
        <v>7</v>
      </c>
      <c r="B89" s="4">
        <v>104195</v>
      </c>
      <c r="C89" s="20">
        <v>81.3333333333333</v>
      </c>
      <c r="D89" s="19">
        <v>85</v>
      </c>
    </row>
    <row r="90" ht="18.75" spans="1:4">
      <c r="A90" s="2" t="s">
        <v>7</v>
      </c>
      <c r="B90" s="4">
        <v>104029</v>
      </c>
      <c r="C90" s="20">
        <v>81.3333333333333</v>
      </c>
      <c r="D90" s="19">
        <v>85</v>
      </c>
    </row>
    <row r="91" ht="18.75" spans="1:4">
      <c r="A91" s="2" t="s">
        <v>7</v>
      </c>
      <c r="B91" s="4">
        <v>104014</v>
      </c>
      <c r="C91" s="20">
        <v>81</v>
      </c>
      <c r="D91" s="19">
        <v>90</v>
      </c>
    </row>
    <row r="92" ht="18.75" spans="1:4">
      <c r="A92" s="2" t="s">
        <v>7</v>
      </c>
      <c r="B92" s="4">
        <v>104066</v>
      </c>
      <c r="C92" s="20">
        <v>81</v>
      </c>
      <c r="D92" s="19">
        <v>90</v>
      </c>
    </row>
    <row r="93" ht="18.75" spans="1:4">
      <c r="A93" s="2" t="s">
        <v>7</v>
      </c>
      <c r="B93" s="4">
        <v>104036</v>
      </c>
      <c r="C93" s="20">
        <v>80.6666666666667</v>
      </c>
      <c r="D93" s="19">
        <v>92</v>
      </c>
    </row>
    <row r="94" ht="18.75" spans="1:4">
      <c r="A94" s="2" t="s">
        <v>7</v>
      </c>
      <c r="B94" s="4">
        <v>104090</v>
      </c>
      <c r="C94" s="20">
        <v>80.6666666666667</v>
      </c>
      <c r="D94" s="19">
        <v>92</v>
      </c>
    </row>
    <row r="95" ht="18.75" spans="1:4">
      <c r="A95" s="2" t="s">
        <v>7</v>
      </c>
      <c r="B95" s="4">
        <v>104076</v>
      </c>
      <c r="C95" s="20">
        <v>80.6666666666667</v>
      </c>
      <c r="D95" s="19">
        <v>92</v>
      </c>
    </row>
    <row r="96" ht="18.75" spans="1:4">
      <c r="A96" s="2" t="s">
        <v>7</v>
      </c>
      <c r="B96" s="4">
        <v>104069</v>
      </c>
      <c r="C96" s="20">
        <v>80.3333333333333</v>
      </c>
      <c r="D96" s="19">
        <v>95</v>
      </c>
    </row>
    <row r="97" ht="18.75" spans="1:4">
      <c r="A97" s="2" t="s">
        <v>7</v>
      </c>
      <c r="B97" s="4">
        <v>104105</v>
      </c>
      <c r="C97" s="20">
        <v>80.3333333333333</v>
      </c>
      <c r="D97" s="19">
        <v>95</v>
      </c>
    </row>
    <row r="98" ht="18.75" spans="1:4">
      <c r="A98" s="2" t="s">
        <v>7</v>
      </c>
      <c r="B98" s="4">
        <v>104033</v>
      </c>
      <c r="C98" s="20">
        <v>80</v>
      </c>
      <c r="D98" s="19">
        <v>97</v>
      </c>
    </row>
    <row r="99" ht="18.75" spans="1:4">
      <c r="A99" s="2" t="s">
        <v>7</v>
      </c>
      <c r="B99" s="4">
        <v>104015</v>
      </c>
      <c r="C99" s="20">
        <v>80</v>
      </c>
      <c r="D99" s="19">
        <v>97</v>
      </c>
    </row>
    <row r="100" ht="18.75" spans="1:4">
      <c r="A100" s="2" t="s">
        <v>7</v>
      </c>
      <c r="B100" s="4">
        <v>104073</v>
      </c>
      <c r="C100" s="20">
        <v>79.6666666666667</v>
      </c>
      <c r="D100" s="19">
        <v>99</v>
      </c>
    </row>
    <row r="101" ht="18.75" spans="1:4">
      <c r="A101" s="2" t="s">
        <v>7</v>
      </c>
      <c r="B101" s="4">
        <v>104068</v>
      </c>
      <c r="C101" s="20">
        <v>79.6666666666667</v>
      </c>
      <c r="D101" s="19">
        <v>99</v>
      </c>
    </row>
    <row r="102" ht="18.75" spans="1:4">
      <c r="A102" s="2" t="s">
        <v>7</v>
      </c>
      <c r="B102" s="4">
        <v>104192</v>
      </c>
      <c r="C102" s="20">
        <v>79.3333333333333</v>
      </c>
      <c r="D102" s="19">
        <v>101</v>
      </c>
    </row>
    <row r="103" ht="18.75" spans="1:4">
      <c r="A103" s="2" t="s">
        <v>7</v>
      </c>
      <c r="B103" s="4">
        <v>104005</v>
      </c>
      <c r="C103" s="20">
        <v>79</v>
      </c>
      <c r="D103" s="19">
        <v>102</v>
      </c>
    </row>
    <row r="104" ht="18.75" spans="1:4">
      <c r="A104" s="2" t="s">
        <v>7</v>
      </c>
      <c r="B104" s="4">
        <v>104122</v>
      </c>
      <c r="C104" s="20">
        <v>79</v>
      </c>
      <c r="D104" s="19">
        <v>102</v>
      </c>
    </row>
    <row r="105" ht="18.75" spans="1:4">
      <c r="A105" s="2" t="s">
        <v>7</v>
      </c>
      <c r="B105" s="4">
        <v>104039</v>
      </c>
      <c r="C105" s="20">
        <v>79</v>
      </c>
      <c r="D105" s="19">
        <v>102</v>
      </c>
    </row>
    <row r="106" ht="18.75" spans="1:4">
      <c r="A106" s="2" t="s">
        <v>7</v>
      </c>
      <c r="B106" s="4">
        <v>104007</v>
      </c>
      <c r="C106" s="20">
        <v>78.6666666666667</v>
      </c>
      <c r="D106" s="19">
        <v>105</v>
      </c>
    </row>
    <row r="107" ht="18.75" spans="1:4">
      <c r="A107" s="2" t="s">
        <v>7</v>
      </c>
      <c r="B107" s="4">
        <v>104149</v>
      </c>
      <c r="C107" s="20">
        <v>78.6666666666667</v>
      </c>
      <c r="D107" s="19">
        <v>105</v>
      </c>
    </row>
    <row r="108" ht="18.75" spans="1:4">
      <c r="A108" s="2" t="s">
        <v>7</v>
      </c>
      <c r="B108" s="4">
        <v>104082</v>
      </c>
      <c r="C108" s="20">
        <v>78.3333333333333</v>
      </c>
      <c r="D108" s="19">
        <v>107</v>
      </c>
    </row>
    <row r="109" ht="18.75" spans="1:4">
      <c r="A109" s="2" t="s">
        <v>7</v>
      </c>
      <c r="B109" s="4">
        <v>104048</v>
      </c>
      <c r="C109" s="20">
        <v>78</v>
      </c>
      <c r="D109" s="19">
        <v>108</v>
      </c>
    </row>
    <row r="110" ht="18.75" spans="1:4">
      <c r="A110" s="2" t="s">
        <v>7</v>
      </c>
      <c r="B110" s="4">
        <v>104026</v>
      </c>
      <c r="C110" s="20">
        <v>77.6666666666667</v>
      </c>
      <c r="D110" s="19">
        <v>109</v>
      </c>
    </row>
    <row r="111" ht="18.75" spans="1:4">
      <c r="A111" s="2" t="s">
        <v>7</v>
      </c>
      <c r="B111" s="4">
        <v>104045</v>
      </c>
      <c r="C111" s="20">
        <v>77.6666666666667</v>
      </c>
      <c r="D111" s="19">
        <v>109</v>
      </c>
    </row>
    <row r="112" ht="18.75" spans="1:4">
      <c r="A112" s="2" t="s">
        <v>7</v>
      </c>
      <c r="B112" s="4">
        <v>104124</v>
      </c>
      <c r="C112" s="20">
        <v>76.6666666666667</v>
      </c>
      <c r="D112" s="19">
        <v>111</v>
      </c>
    </row>
    <row r="113" ht="18.75" spans="1:4">
      <c r="A113" s="2" t="s">
        <v>7</v>
      </c>
      <c r="B113" s="4">
        <v>104205</v>
      </c>
      <c r="C113" s="20">
        <v>76.6666666666667</v>
      </c>
      <c r="D113" s="19">
        <v>111</v>
      </c>
    </row>
    <row r="114" ht="18.75" spans="1:4">
      <c r="A114" s="2" t="s">
        <v>7</v>
      </c>
      <c r="B114" s="4">
        <v>104151</v>
      </c>
      <c r="C114" s="20">
        <v>76.6666666666667</v>
      </c>
      <c r="D114" s="19">
        <v>111</v>
      </c>
    </row>
    <row r="115" ht="18.75" spans="1:4">
      <c r="A115" s="2" t="s">
        <v>7</v>
      </c>
      <c r="B115" s="4">
        <v>104071</v>
      </c>
      <c r="C115" s="20">
        <v>75.6666666666667</v>
      </c>
      <c r="D115" s="19">
        <v>114</v>
      </c>
    </row>
    <row r="116" ht="18.75" spans="1:4">
      <c r="A116" s="2" t="s">
        <v>7</v>
      </c>
      <c r="B116" s="4">
        <v>104030</v>
      </c>
      <c r="C116" s="20">
        <v>75.6666666666667</v>
      </c>
      <c r="D116" s="19">
        <v>114</v>
      </c>
    </row>
    <row r="117" ht="18.75" spans="1:4">
      <c r="A117" s="2" t="s">
        <v>7</v>
      </c>
      <c r="B117" s="4">
        <v>104170</v>
      </c>
      <c r="C117" s="20">
        <v>75.6666666666667</v>
      </c>
      <c r="D117" s="19">
        <v>114</v>
      </c>
    </row>
    <row r="118" ht="18.75" spans="1:4">
      <c r="A118" s="2" t="s">
        <v>7</v>
      </c>
      <c r="B118" s="4">
        <v>104011</v>
      </c>
      <c r="C118" s="20">
        <v>75.6666666666667</v>
      </c>
      <c r="D118" s="19">
        <v>114</v>
      </c>
    </row>
    <row r="119" ht="18.75" spans="1:4">
      <c r="A119" s="2" t="s">
        <v>7</v>
      </c>
      <c r="B119" s="4">
        <v>104163</v>
      </c>
      <c r="C119" s="20">
        <v>75.3333333333333</v>
      </c>
      <c r="D119" s="19">
        <v>118</v>
      </c>
    </row>
    <row r="120" ht="18.75" spans="1:4">
      <c r="A120" s="2" t="s">
        <v>7</v>
      </c>
      <c r="B120" s="4">
        <v>104040</v>
      </c>
      <c r="C120" s="20">
        <v>75.3333333333333</v>
      </c>
      <c r="D120" s="19">
        <v>118</v>
      </c>
    </row>
    <row r="121" ht="18.75" spans="1:4">
      <c r="A121" s="2" t="s">
        <v>7</v>
      </c>
      <c r="B121" s="4">
        <v>104175</v>
      </c>
      <c r="C121" s="20">
        <v>75</v>
      </c>
      <c r="D121" s="19">
        <v>120</v>
      </c>
    </row>
    <row r="122" ht="18.75" spans="1:4">
      <c r="A122" s="2" t="s">
        <v>7</v>
      </c>
      <c r="B122" s="4">
        <v>104095</v>
      </c>
      <c r="C122" s="20">
        <v>75</v>
      </c>
      <c r="D122" s="19">
        <v>120</v>
      </c>
    </row>
    <row r="123" ht="18.75" spans="1:4">
      <c r="A123" s="2" t="s">
        <v>7</v>
      </c>
      <c r="B123" s="4">
        <v>104020</v>
      </c>
      <c r="C123" s="20">
        <v>74.6666666666667</v>
      </c>
      <c r="D123" s="19">
        <v>122</v>
      </c>
    </row>
    <row r="124" ht="18.75" spans="1:4">
      <c r="A124" s="2" t="s">
        <v>7</v>
      </c>
      <c r="B124" s="4">
        <v>104101</v>
      </c>
      <c r="C124" s="20">
        <v>74.3333333333333</v>
      </c>
      <c r="D124" s="19">
        <v>123</v>
      </c>
    </row>
    <row r="125" ht="18.75" spans="1:4">
      <c r="A125" s="2" t="s">
        <v>7</v>
      </c>
      <c r="B125" s="4">
        <v>104209</v>
      </c>
      <c r="C125" s="20">
        <v>74.3333333333333</v>
      </c>
      <c r="D125" s="19">
        <v>123</v>
      </c>
    </row>
    <row r="126" ht="18.75" spans="1:4">
      <c r="A126" s="2" t="s">
        <v>7</v>
      </c>
      <c r="B126" s="4">
        <v>104051</v>
      </c>
      <c r="C126" s="20">
        <v>74.3333333333333</v>
      </c>
      <c r="D126" s="19">
        <v>123</v>
      </c>
    </row>
    <row r="127" ht="18.75" spans="1:4">
      <c r="A127" s="2" t="s">
        <v>7</v>
      </c>
      <c r="B127" s="4">
        <v>104199</v>
      </c>
      <c r="C127" s="20">
        <v>74.3333333333333</v>
      </c>
      <c r="D127" s="19">
        <v>123</v>
      </c>
    </row>
    <row r="128" ht="18.75" spans="1:4">
      <c r="A128" s="2" t="s">
        <v>7</v>
      </c>
      <c r="B128" s="4">
        <v>104059</v>
      </c>
      <c r="C128" s="20">
        <v>74</v>
      </c>
      <c r="D128" s="19">
        <v>127</v>
      </c>
    </row>
    <row r="129" ht="18.75" spans="1:4">
      <c r="A129" s="2" t="s">
        <v>7</v>
      </c>
      <c r="B129" s="4">
        <v>104118</v>
      </c>
      <c r="C129" s="20">
        <v>74</v>
      </c>
      <c r="D129" s="19">
        <v>127</v>
      </c>
    </row>
    <row r="130" ht="18.75" spans="1:4">
      <c r="A130" s="2" t="s">
        <v>7</v>
      </c>
      <c r="B130" s="4">
        <v>104012</v>
      </c>
      <c r="C130" s="20">
        <v>74</v>
      </c>
      <c r="D130" s="19">
        <v>127</v>
      </c>
    </row>
    <row r="131" ht="18.75" spans="1:4">
      <c r="A131" s="2" t="s">
        <v>7</v>
      </c>
      <c r="B131" s="4">
        <v>104137</v>
      </c>
      <c r="C131" s="20">
        <v>74</v>
      </c>
      <c r="D131" s="19">
        <v>127</v>
      </c>
    </row>
    <row r="132" ht="18.75" spans="1:4">
      <c r="A132" s="2" t="s">
        <v>7</v>
      </c>
      <c r="B132" s="4">
        <v>104127</v>
      </c>
      <c r="C132" s="20">
        <v>74</v>
      </c>
      <c r="D132" s="19">
        <v>127</v>
      </c>
    </row>
    <row r="133" ht="18.75" spans="1:4">
      <c r="A133" s="2" t="s">
        <v>7</v>
      </c>
      <c r="B133" s="4">
        <v>104077</v>
      </c>
      <c r="C133" s="20">
        <v>74</v>
      </c>
      <c r="D133" s="19">
        <v>127</v>
      </c>
    </row>
    <row r="134" ht="18.75" spans="1:4">
      <c r="A134" s="2" t="s">
        <v>7</v>
      </c>
      <c r="B134" s="4">
        <v>104063</v>
      </c>
      <c r="C134" s="20">
        <v>74</v>
      </c>
      <c r="D134" s="19">
        <v>127</v>
      </c>
    </row>
    <row r="135" ht="18.75" spans="1:4">
      <c r="A135" s="2" t="s">
        <v>7</v>
      </c>
      <c r="B135" s="4">
        <v>104169</v>
      </c>
      <c r="C135" s="20">
        <v>73.6666666666667</v>
      </c>
      <c r="D135" s="19">
        <v>134</v>
      </c>
    </row>
    <row r="136" ht="18.75" spans="1:4">
      <c r="A136" s="2" t="s">
        <v>7</v>
      </c>
      <c r="B136" s="4">
        <v>104177</v>
      </c>
      <c r="C136" s="20">
        <v>73</v>
      </c>
      <c r="D136" s="19">
        <v>135</v>
      </c>
    </row>
    <row r="137" ht="18.75" spans="1:4">
      <c r="A137" s="2" t="s">
        <v>7</v>
      </c>
      <c r="B137" s="4">
        <v>104038</v>
      </c>
      <c r="C137" s="20">
        <v>72.6666666666667</v>
      </c>
      <c r="D137" s="19">
        <v>136</v>
      </c>
    </row>
    <row r="138" ht="18.75" spans="1:4">
      <c r="A138" s="2" t="s">
        <v>7</v>
      </c>
      <c r="B138" s="4">
        <v>104112</v>
      </c>
      <c r="C138" s="20">
        <v>72.6666666666667</v>
      </c>
      <c r="D138" s="19">
        <v>136</v>
      </c>
    </row>
    <row r="139" ht="18.75" spans="1:4">
      <c r="A139" s="2" t="s">
        <v>7</v>
      </c>
      <c r="B139" s="4">
        <v>104043</v>
      </c>
      <c r="C139" s="20">
        <v>72.6666666666667</v>
      </c>
      <c r="D139" s="19">
        <v>136</v>
      </c>
    </row>
    <row r="140" ht="18.75" spans="1:4">
      <c r="A140" s="2" t="s">
        <v>7</v>
      </c>
      <c r="B140" s="4">
        <v>104037</v>
      </c>
      <c r="C140" s="20">
        <v>72.6666666666667</v>
      </c>
      <c r="D140" s="19">
        <v>136</v>
      </c>
    </row>
    <row r="141" ht="18.75" spans="1:4">
      <c r="A141" s="2" t="s">
        <v>7</v>
      </c>
      <c r="B141" s="4">
        <v>104087</v>
      </c>
      <c r="C141" s="20">
        <v>72.6666666666667</v>
      </c>
      <c r="D141" s="19">
        <v>136</v>
      </c>
    </row>
    <row r="142" ht="18.75" spans="1:4">
      <c r="A142" s="2" t="s">
        <v>7</v>
      </c>
      <c r="B142" s="4">
        <v>104152</v>
      </c>
      <c r="C142" s="20">
        <v>72.3333333333333</v>
      </c>
      <c r="D142" s="19">
        <v>141</v>
      </c>
    </row>
    <row r="143" ht="18.75" spans="1:4">
      <c r="A143" s="2" t="s">
        <v>7</v>
      </c>
      <c r="B143" s="4">
        <v>104125</v>
      </c>
      <c r="C143" s="20">
        <v>72</v>
      </c>
      <c r="D143" s="19">
        <v>142</v>
      </c>
    </row>
    <row r="144" ht="18.75" spans="1:4">
      <c r="A144" s="2" t="s">
        <v>7</v>
      </c>
      <c r="B144" s="4">
        <v>104104</v>
      </c>
      <c r="C144" s="20">
        <v>71.3333333333333</v>
      </c>
      <c r="D144" s="19">
        <v>143</v>
      </c>
    </row>
    <row r="145" ht="18.75" spans="1:4">
      <c r="A145" s="2" t="s">
        <v>7</v>
      </c>
      <c r="B145" s="4">
        <v>104113</v>
      </c>
      <c r="C145" s="20">
        <v>71.3333333333333</v>
      </c>
      <c r="D145" s="19">
        <v>143</v>
      </c>
    </row>
    <row r="146" ht="18.75" spans="1:4">
      <c r="A146" s="2" t="s">
        <v>7</v>
      </c>
      <c r="B146" s="4">
        <v>104018</v>
      </c>
      <c r="C146" s="20">
        <v>71.3333333333333</v>
      </c>
      <c r="D146" s="19">
        <v>143</v>
      </c>
    </row>
    <row r="147" ht="18.75" spans="1:4">
      <c r="A147" s="2" t="s">
        <v>7</v>
      </c>
      <c r="B147" s="4">
        <v>104136</v>
      </c>
      <c r="C147" s="20">
        <v>71.3333333333333</v>
      </c>
      <c r="D147" s="19">
        <v>143</v>
      </c>
    </row>
    <row r="148" ht="18.75" spans="1:4">
      <c r="A148" s="2" t="s">
        <v>7</v>
      </c>
      <c r="B148" s="4">
        <v>104140</v>
      </c>
      <c r="C148" s="20">
        <v>70.6666666666667</v>
      </c>
      <c r="D148" s="19">
        <v>147</v>
      </c>
    </row>
    <row r="149" ht="18.75" spans="1:4">
      <c r="A149" s="2" t="s">
        <v>7</v>
      </c>
      <c r="B149" s="4">
        <v>104119</v>
      </c>
      <c r="C149" s="20">
        <v>70.6666666666667</v>
      </c>
      <c r="D149" s="19">
        <v>147</v>
      </c>
    </row>
    <row r="150" ht="18.75" spans="1:4">
      <c r="A150" s="2" t="s">
        <v>7</v>
      </c>
      <c r="B150" s="4">
        <v>104042</v>
      </c>
      <c r="C150" s="20">
        <v>69.6666666666667</v>
      </c>
      <c r="D150" s="19">
        <v>149</v>
      </c>
    </row>
    <row r="151" ht="18.75" spans="1:4">
      <c r="A151" s="2" t="s">
        <v>7</v>
      </c>
      <c r="B151" s="4">
        <v>104145</v>
      </c>
      <c r="C151" s="20">
        <v>69.6666666666667</v>
      </c>
      <c r="D151" s="19">
        <v>149</v>
      </c>
    </row>
    <row r="152" ht="18.75" spans="1:4">
      <c r="A152" s="2" t="s">
        <v>7</v>
      </c>
      <c r="B152" s="4">
        <v>104174</v>
      </c>
      <c r="C152" s="20">
        <v>69</v>
      </c>
      <c r="D152" s="19">
        <v>151</v>
      </c>
    </row>
    <row r="153" ht="18.75" spans="1:4">
      <c r="A153" s="2" t="s">
        <v>7</v>
      </c>
      <c r="B153" s="4">
        <v>104182</v>
      </c>
      <c r="C153" s="20">
        <v>68.6666666666667</v>
      </c>
      <c r="D153" s="19">
        <v>152</v>
      </c>
    </row>
    <row r="154" ht="18.75" spans="1:4">
      <c r="A154" s="2" t="s">
        <v>7</v>
      </c>
      <c r="B154" s="4">
        <v>104006</v>
      </c>
      <c r="C154" s="20">
        <v>68.6666666666667</v>
      </c>
      <c r="D154" s="19">
        <v>152</v>
      </c>
    </row>
    <row r="155" ht="18.75" spans="1:4">
      <c r="A155" s="2" t="s">
        <v>7</v>
      </c>
      <c r="B155" s="4">
        <v>104198</v>
      </c>
      <c r="C155" s="20">
        <v>68.3333333333333</v>
      </c>
      <c r="D155" s="19">
        <v>154</v>
      </c>
    </row>
    <row r="156" ht="18.75" spans="1:4">
      <c r="A156" s="2" t="s">
        <v>7</v>
      </c>
      <c r="B156" s="4">
        <v>104172</v>
      </c>
      <c r="C156" s="20">
        <v>67</v>
      </c>
      <c r="D156" s="19">
        <v>155</v>
      </c>
    </row>
    <row r="157" ht="18.75" spans="1:4">
      <c r="A157" s="2" t="s">
        <v>7</v>
      </c>
      <c r="B157" s="4">
        <v>104202</v>
      </c>
      <c r="C157" s="20">
        <v>66.6666666666667</v>
      </c>
      <c r="D157" s="19">
        <v>156</v>
      </c>
    </row>
    <row r="158" ht="18.75" spans="1:4">
      <c r="A158" s="2" t="s">
        <v>7</v>
      </c>
      <c r="B158" s="4">
        <v>104088</v>
      </c>
      <c r="C158" s="20">
        <v>66.6666666666667</v>
      </c>
      <c r="D158" s="19">
        <v>156</v>
      </c>
    </row>
    <row r="159" ht="18.75" spans="1:4">
      <c r="A159" s="2" t="s">
        <v>7</v>
      </c>
      <c r="B159" s="4">
        <v>104096</v>
      </c>
      <c r="C159" s="20">
        <v>66.3333333333333</v>
      </c>
      <c r="D159" s="19">
        <v>158</v>
      </c>
    </row>
    <row r="160" ht="18.75" spans="1:4">
      <c r="A160" s="2" t="s">
        <v>7</v>
      </c>
      <c r="B160" s="4">
        <v>104044</v>
      </c>
      <c r="C160" s="20">
        <v>66.3333333333333</v>
      </c>
      <c r="D160" s="19">
        <v>158</v>
      </c>
    </row>
    <row r="161" ht="18.75" spans="1:4">
      <c r="A161" s="2" t="s">
        <v>7</v>
      </c>
      <c r="B161" s="4">
        <v>104050</v>
      </c>
      <c r="C161" s="20">
        <v>65</v>
      </c>
      <c r="D161" s="19">
        <v>160</v>
      </c>
    </row>
    <row r="162" ht="18.75" spans="1:4">
      <c r="A162" s="2" t="s">
        <v>7</v>
      </c>
      <c r="B162" s="4">
        <v>104167</v>
      </c>
      <c r="C162" s="20">
        <v>64.6666666666667</v>
      </c>
      <c r="D162" s="19">
        <v>161</v>
      </c>
    </row>
    <row r="163" ht="18.75" spans="1:4">
      <c r="A163" s="2" t="s">
        <v>7</v>
      </c>
      <c r="B163" s="4">
        <v>104207</v>
      </c>
      <c r="C163" s="20">
        <v>63</v>
      </c>
      <c r="D163" s="19">
        <v>162</v>
      </c>
    </row>
    <row r="164" ht="18.75" spans="1:4">
      <c r="A164" s="2" t="s">
        <v>7</v>
      </c>
      <c r="B164" s="4">
        <v>104054</v>
      </c>
      <c r="C164" s="20">
        <v>60.6666666666667</v>
      </c>
      <c r="D164" s="19">
        <v>163</v>
      </c>
    </row>
    <row r="165" ht="18.75" spans="1:4">
      <c r="A165" s="2" t="s">
        <v>7</v>
      </c>
      <c r="B165" s="4">
        <v>104115</v>
      </c>
      <c r="C165" s="20">
        <v>60.6666666666667</v>
      </c>
      <c r="D165" s="19">
        <v>163</v>
      </c>
    </row>
    <row r="166" ht="18.75" spans="1:4">
      <c r="A166" s="2" t="s">
        <v>7</v>
      </c>
      <c r="B166" s="4">
        <v>104132</v>
      </c>
      <c r="C166" s="20">
        <v>60</v>
      </c>
      <c r="D166" s="19">
        <v>165</v>
      </c>
    </row>
    <row r="167" ht="18.75" spans="1:4">
      <c r="A167" s="2" t="s">
        <v>7</v>
      </c>
      <c r="B167" s="4">
        <v>104117</v>
      </c>
      <c r="C167" s="20">
        <v>50</v>
      </c>
      <c r="D167" s="19">
        <v>166</v>
      </c>
    </row>
    <row r="168" ht="18.75" spans="1:4">
      <c r="A168" s="2" t="s">
        <v>7</v>
      </c>
      <c r="B168" s="4">
        <v>104157</v>
      </c>
      <c r="C168" s="20" t="s">
        <v>5</v>
      </c>
      <c r="D168" s="19"/>
    </row>
    <row r="169" ht="18.75" spans="1:4">
      <c r="A169" s="2" t="s">
        <v>7</v>
      </c>
      <c r="B169" s="4">
        <v>104111</v>
      </c>
      <c r="C169" s="20" t="s">
        <v>5</v>
      </c>
      <c r="D169" s="19"/>
    </row>
    <row r="170" ht="18.75" spans="1:4">
      <c r="A170" s="2" t="s">
        <v>7</v>
      </c>
      <c r="B170" s="4">
        <v>104098</v>
      </c>
      <c r="C170" s="20" t="s">
        <v>5</v>
      </c>
      <c r="D170" s="19"/>
    </row>
    <row r="171" ht="18.75" spans="1:4">
      <c r="A171" s="2" t="s">
        <v>7</v>
      </c>
      <c r="B171" s="4">
        <v>104013</v>
      </c>
      <c r="C171" s="20" t="s">
        <v>5</v>
      </c>
      <c r="D171" s="19"/>
    </row>
    <row r="172" ht="18.75" spans="1:4">
      <c r="A172" s="2" t="s">
        <v>7</v>
      </c>
      <c r="B172" s="4">
        <v>104004</v>
      </c>
      <c r="C172" s="20" t="s">
        <v>5</v>
      </c>
      <c r="D172" s="19"/>
    </row>
    <row r="173" ht="18.75" spans="1:4">
      <c r="A173" s="2" t="s">
        <v>7</v>
      </c>
      <c r="B173" s="4">
        <v>104052</v>
      </c>
      <c r="C173" s="20" t="s">
        <v>5</v>
      </c>
      <c r="D173" s="19"/>
    </row>
    <row r="174" ht="18.75" spans="1:4">
      <c r="A174" s="2" t="s">
        <v>7</v>
      </c>
      <c r="B174" s="4">
        <v>104034</v>
      </c>
      <c r="C174" s="20" t="s">
        <v>5</v>
      </c>
      <c r="D174" s="19"/>
    </row>
    <row r="175" ht="18.75" spans="1:4">
      <c r="A175" s="2" t="s">
        <v>7</v>
      </c>
      <c r="B175" s="4">
        <v>104106</v>
      </c>
      <c r="C175" s="20" t="s">
        <v>5</v>
      </c>
      <c r="D175" s="19"/>
    </row>
    <row r="176" ht="18.75" spans="1:4">
      <c r="A176" s="2" t="s">
        <v>7</v>
      </c>
      <c r="B176" s="4">
        <v>104103</v>
      </c>
      <c r="C176" s="20" t="s">
        <v>5</v>
      </c>
      <c r="D176" s="19"/>
    </row>
    <row r="177" ht="18.75" spans="1:4">
      <c r="A177" s="2" t="s">
        <v>7</v>
      </c>
      <c r="B177" s="4">
        <v>104120</v>
      </c>
      <c r="C177" s="20" t="s">
        <v>5</v>
      </c>
      <c r="D177" s="19"/>
    </row>
    <row r="178" ht="18.75" spans="1:4">
      <c r="A178" s="2" t="s">
        <v>7</v>
      </c>
      <c r="B178" s="4">
        <v>104191</v>
      </c>
      <c r="C178" s="20" t="s">
        <v>5</v>
      </c>
      <c r="D178" s="19"/>
    </row>
    <row r="179" ht="18.75" spans="1:4">
      <c r="A179" s="2" t="s">
        <v>7</v>
      </c>
      <c r="B179" s="4">
        <v>104183</v>
      </c>
      <c r="C179" s="20" t="s">
        <v>5</v>
      </c>
      <c r="D179" s="19"/>
    </row>
    <row r="180" ht="18.75" spans="1:4">
      <c r="A180" s="2" t="s">
        <v>7</v>
      </c>
      <c r="B180" s="4">
        <v>104116</v>
      </c>
      <c r="C180" s="20" t="s">
        <v>5</v>
      </c>
      <c r="D180" s="19"/>
    </row>
    <row r="181" ht="18.75" spans="1:4">
      <c r="A181" s="2" t="s">
        <v>7</v>
      </c>
      <c r="B181" s="4">
        <v>104064</v>
      </c>
      <c r="C181" s="20" t="s">
        <v>5</v>
      </c>
      <c r="D181" s="19"/>
    </row>
    <row r="182" ht="18.75" spans="1:4">
      <c r="A182" s="2" t="s">
        <v>7</v>
      </c>
      <c r="B182" s="4">
        <v>104017</v>
      </c>
      <c r="C182" s="20" t="s">
        <v>5</v>
      </c>
      <c r="D182" s="19"/>
    </row>
    <row r="183" ht="18.75" spans="1:4">
      <c r="A183" s="2" t="s">
        <v>7</v>
      </c>
      <c r="B183" s="4">
        <v>104190</v>
      </c>
      <c r="C183" s="20" t="s">
        <v>5</v>
      </c>
      <c r="D183" s="19"/>
    </row>
    <row r="184" ht="18.75" spans="1:4">
      <c r="A184" s="2" t="s">
        <v>7</v>
      </c>
      <c r="B184" s="4">
        <v>104144</v>
      </c>
      <c r="C184" s="20" t="s">
        <v>5</v>
      </c>
      <c r="D184" s="19"/>
    </row>
    <row r="185" ht="18.75" spans="1:4">
      <c r="A185" s="2" t="s">
        <v>7</v>
      </c>
      <c r="B185" s="4">
        <v>104047</v>
      </c>
      <c r="C185" s="20" t="s">
        <v>5</v>
      </c>
      <c r="D185" s="19"/>
    </row>
    <row r="186" ht="27" customHeight="1" spans="1:4">
      <c r="A186" s="11" t="s">
        <v>8</v>
      </c>
      <c r="B186" s="12"/>
      <c r="C186" s="12"/>
      <c r="D186" s="12"/>
    </row>
    <row r="187" ht="27" customHeight="1" spans="1:4">
      <c r="A187" s="12"/>
      <c r="B187" s="12"/>
      <c r="C187" s="12"/>
      <c r="D187" s="12"/>
    </row>
  </sheetData>
  <mergeCells count="1">
    <mergeCell ref="A186:D187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D221"/>
  <sheetViews>
    <sheetView workbookViewId="0">
      <selection activeCell="G36" sqref="G36"/>
    </sheetView>
  </sheetViews>
  <sheetFormatPr defaultColWidth="9" defaultRowHeight="13.5" outlineLevelCol="3"/>
  <cols>
    <col min="1" max="1" width="18.8333333333333" customWidth="1"/>
    <col min="2" max="2" width="13.25" customWidth="1"/>
    <col min="3" max="3" width="15.5" style="13" customWidth="1"/>
    <col min="4" max="4" width="10.0833333333333" customWidth="1"/>
  </cols>
  <sheetData>
    <row r="1" ht="18.75" spans="1:4">
      <c r="A1" s="2" t="s">
        <v>0</v>
      </c>
      <c r="B1" s="2" t="s">
        <v>1</v>
      </c>
      <c r="C1" s="14" t="s">
        <v>2</v>
      </c>
      <c r="D1" s="2" t="s">
        <v>3</v>
      </c>
    </row>
    <row r="2" ht="18.75" spans="1:4">
      <c r="A2" s="2" t="s">
        <v>9</v>
      </c>
      <c r="B2" s="2">
        <v>106212</v>
      </c>
      <c r="C2" s="14">
        <v>94</v>
      </c>
      <c r="D2" s="2">
        <v>1</v>
      </c>
    </row>
    <row r="3" ht="18.75" spans="1:4">
      <c r="A3" s="2" t="s">
        <v>9</v>
      </c>
      <c r="B3" s="2">
        <v>106213</v>
      </c>
      <c r="C3" s="14">
        <v>94</v>
      </c>
      <c r="D3" s="2">
        <v>1</v>
      </c>
    </row>
    <row r="4" ht="18.75" spans="1:4">
      <c r="A4" s="2" t="s">
        <v>9</v>
      </c>
      <c r="B4" s="2">
        <v>106259</v>
      </c>
      <c r="C4" s="14">
        <v>93.6666666666667</v>
      </c>
      <c r="D4" s="2">
        <v>3</v>
      </c>
    </row>
    <row r="5" ht="18.75" spans="1:4">
      <c r="A5" s="2" t="s">
        <v>9</v>
      </c>
      <c r="B5" s="2">
        <v>106176</v>
      </c>
      <c r="C5" s="14">
        <v>92.6666666666667</v>
      </c>
      <c r="D5" s="2">
        <v>4</v>
      </c>
    </row>
    <row r="6" ht="18.75" spans="1:4">
      <c r="A6" s="2" t="s">
        <v>9</v>
      </c>
      <c r="B6" s="2">
        <v>106066</v>
      </c>
      <c r="C6" s="14">
        <v>92.6666666666667</v>
      </c>
      <c r="D6" s="2">
        <v>4</v>
      </c>
    </row>
    <row r="7" ht="18.75" spans="1:4">
      <c r="A7" s="2" t="s">
        <v>9</v>
      </c>
      <c r="B7" s="2">
        <v>106256</v>
      </c>
      <c r="C7" s="14">
        <v>92.3333333333333</v>
      </c>
      <c r="D7" s="2">
        <v>6</v>
      </c>
    </row>
    <row r="8" ht="18.75" spans="1:4">
      <c r="A8" s="2" t="s">
        <v>9</v>
      </c>
      <c r="B8" s="2">
        <v>106115</v>
      </c>
      <c r="C8" s="14">
        <v>92</v>
      </c>
      <c r="D8" s="2">
        <v>7</v>
      </c>
    </row>
    <row r="9" ht="18.75" spans="1:4">
      <c r="A9" s="2" t="s">
        <v>9</v>
      </c>
      <c r="B9" s="2">
        <v>106047</v>
      </c>
      <c r="C9" s="14">
        <v>92</v>
      </c>
      <c r="D9" s="2">
        <v>7</v>
      </c>
    </row>
    <row r="10" ht="18.75" spans="1:4">
      <c r="A10" s="2" t="s">
        <v>9</v>
      </c>
      <c r="B10" s="2">
        <v>106038</v>
      </c>
      <c r="C10" s="14">
        <v>91.6666666666667</v>
      </c>
      <c r="D10" s="2">
        <v>9</v>
      </c>
    </row>
    <row r="11" ht="18.75" spans="1:4">
      <c r="A11" s="2" t="s">
        <v>9</v>
      </c>
      <c r="B11" s="2">
        <v>106117</v>
      </c>
      <c r="C11" s="14">
        <v>91.3333333333333</v>
      </c>
      <c r="D11" s="2">
        <v>10</v>
      </c>
    </row>
    <row r="12" ht="18.75" spans="1:4">
      <c r="A12" s="2" t="s">
        <v>9</v>
      </c>
      <c r="B12" s="2">
        <v>106146</v>
      </c>
      <c r="C12" s="14">
        <v>91.3333333333333</v>
      </c>
      <c r="D12" s="2">
        <v>10</v>
      </c>
    </row>
    <row r="13" ht="18.75" spans="1:4">
      <c r="A13" s="2" t="s">
        <v>9</v>
      </c>
      <c r="B13" s="2">
        <v>106200</v>
      </c>
      <c r="C13" s="14">
        <v>91</v>
      </c>
      <c r="D13" s="2">
        <v>12</v>
      </c>
    </row>
    <row r="14" ht="18.75" spans="1:4">
      <c r="A14" s="2" t="s">
        <v>9</v>
      </c>
      <c r="B14" s="2">
        <v>106162</v>
      </c>
      <c r="C14" s="14">
        <v>91</v>
      </c>
      <c r="D14" s="2">
        <v>12</v>
      </c>
    </row>
    <row r="15" ht="18.75" spans="1:4">
      <c r="A15" s="2" t="s">
        <v>9</v>
      </c>
      <c r="B15" s="2">
        <v>106040</v>
      </c>
      <c r="C15" s="14">
        <v>91</v>
      </c>
      <c r="D15" s="2">
        <v>12</v>
      </c>
    </row>
    <row r="16" ht="18.75" spans="1:4">
      <c r="A16" s="2" t="s">
        <v>9</v>
      </c>
      <c r="B16" s="2">
        <v>106156</v>
      </c>
      <c r="C16" s="14">
        <v>90.6666666666667</v>
      </c>
      <c r="D16" s="2">
        <v>15</v>
      </c>
    </row>
    <row r="17" ht="18.75" spans="1:4">
      <c r="A17" s="2" t="s">
        <v>9</v>
      </c>
      <c r="B17" s="2">
        <v>106198</v>
      </c>
      <c r="C17" s="14">
        <v>90.3333333333333</v>
      </c>
      <c r="D17" s="2">
        <v>16</v>
      </c>
    </row>
    <row r="18" ht="18.75" spans="1:4">
      <c r="A18" s="2" t="s">
        <v>9</v>
      </c>
      <c r="B18" s="2">
        <v>106024</v>
      </c>
      <c r="C18" s="14">
        <v>90.3333333333333</v>
      </c>
      <c r="D18" s="2">
        <v>16</v>
      </c>
    </row>
    <row r="19" ht="18.75" spans="1:4">
      <c r="A19" s="2" t="s">
        <v>9</v>
      </c>
      <c r="B19" s="2">
        <v>106104</v>
      </c>
      <c r="C19" s="14">
        <v>90.3333333333333</v>
      </c>
      <c r="D19" s="2">
        <v>16</v>
      </c>
    </row>
    <row r="20" ht="18.75" spans="1:4">
      <c r="A20" s="2" t="s">
        <v>9</v>
      </c>
      <c r="B20" s="2">
        <v>106227</v>
      </c>
      <c r="C20" s="14">
        <v>90</v>
      </c>
      <c r="D20" s="2">
        <v>19</v>
      </c>
    </row>
    <row r="21" ht="18.75" spans="1:4">
      <c r="A21" s="2" t="s">
        <v>9</v>
      </c>
      <c r="B21" s="2">
        <v>106113</v>
      </c>
      <c r="C21" s="14">
        <v>90</v>
      </c>
      <c r="D21" s="2">
        <v>19</v>
      </c>
    </row>
    <row r="22" ht="18.75" spans="1:4">
      <c r="A22" s="2" t="s">
        <v>9</v>
      </c>
      <c r="B22" s="2">
        <v>106068</v>
      </c>
      <c r="C22" s="14">
        <v>89.6666666666667</v>
      </c>
      <c r="D22" s="2">
        <v>21</v>
      </c>
    </row>
    <row r="23" ht="18.75" spans="1:4">
      <c r="A23" s="2" t="s">
        <v>9</v>
      </c>
      <c r="B23" s="2">
        <v>106060</v>
      </c>
      <c r="C23" s="14">
        <v>89.6666666666667</v>
      </c>
      <c r="D23" s="2">
        <v>21</v>
      </c>
    </row>
    <row r="24" ht="18.75" spans="1:4">
      <c r="A24" s="2" t="s">
        <v>9</v>
      </c>
      <c r="B24" s="2">
        <v>106238</v>
      </c>
      <c r="C24" s="14">
        <v>89.3333333333333</v>
      </c>
      <c r="D24" s="2">
        <v>23</v>
      </c>
    </row>
    <row r="25" ht="18.75" spans="1:4">
      <c r="A25" s="2" t="s">
        <v>9</v>
      </c>
      <c r="B25" s="2">
        <v>106218</v>
      </c>
      <c r="C25" s="14">
        <v>89</v>
      </c>
      <c r="D25" s="2">
        <v>24</v>
      </c>
    </row>
    <row r="26" ht="18.75" spans="1:4">
      <c r="A26" s="2" t="s">
        <v>9</v>
      </c>
      <c r="B26" s="2">
        <v>106158</v>
      </c>
      <c r="C26" s="14">
        <v>88.3333333333333</v>
      </c>
      <c r="D26" s="2">
        <v>25</v>
      </c>
    </row>
    <row r="27" ht="18.75" spans="1:4">
      <c r="A27" s="2" t="s">
        <v>9</v>
      </c>
      <c r="B27" s="2">
        <v>106234</v>
      </c>
      <c r="C27" s="14">
        <v>88</v>
      </c>
      <c r="D27" s="2">
        <v>26</v>
      </c>
    </row>
    <row r="28" ht="18.75" spans="1:4">
      <c r="A28" s="2" t="s">
        <v>9</v>
      </c>
      <c r="B28" s="2">
        <v>106131</v>
      </c>
      <c r="C28" s="14">
        <v>88</v>
      </c>
      <c r="D28" s="2">
        <v>26</v>
      </c>
    </row>
    <row r="29" ht="18.75" spans="1:4">
      <c r="A29" s="2" t="s">
        <v>9</v>
      </c>
      <c r="B29" s="2">
        <v>106109</v>
      </c>
      <c r="C29" s="14">
        <v>87.6666666666667</v>
      </c>
      <c r="D29" s="2">
        <v>28</v>
      </c>
    </row>
    <row r="30" ht="18.75" spans="1:4">
      <c r="A30" s="2" t="s">
        <v>9</v>
      </c>
      <c r="B30" s="2">
        <v>106244</v>
      </c>
      <c r="C30" s="14">
        <v>87.6666666666667</v>
      </c>
      <c r="D30" s="2">
        <v>28</v>
      </c>
    </row>
    <row r="31" ht="18.75" spans="1:4">
      <c r="A31" s="2" t="s">
        <v>9</v>
      </c>
      <c r="B31" s="2">
        <v>106247</v>
      </c>
      <c r="C31" s="14">
        <v>87.3333333333333</v>
      </c>
      <c r="D31" s="2">
        <v>30</v>
      </c>
    </row>
    <row r="32" ht="18.75" spans="1:4">
      <c r="A32" s="2" t="s">
        <v>9</v>
      </c>
      <c r="B32" s="2">
        <v>106182</v>
      </c>
      <c r="C32" s="14">
        <v>87.3333333333333</v>
      </c>
      <c r="D32" s="2">
        <v>30</v>
      </c>
    </row>
    <row r="33" ht="18.75" spans="1:4">
      <c r="A33" s="2" t="s">
        <v>9</v>
      </c>
      <c r="B33" s="2">
        <v>106141</v>
      </c>
      <c r="C33" s="14">
        <v>87.3333333333333</v>
      </c>
      <c r="D33" s="2">
        <v>30</v>
      </c>
    </row>
    <row r="34" ht="18.75" spans="1:4">
      <c r="A34" s="2" t="s">
        <v>9</v>
      </c>
      <c r="B34" s="2">
        <v>106064</v>
      </c>
      <c r="C34" s="14">
        <v>87.3333333333333</v>
      </c>
      <c r="D34" s="2">
        <v>30</v>
      </c>
    </row>
    <row r="35" ht="18.75" spans="1:4">
      <c r="A35" s="2" t="s">
        <v>9</v>
      </c>
      <c r="B35" s="2">
        <v>106203</v>
      </c>
      <c r="C35" s="14">
        <v>87</v>
      </c>
      <c r="D35" s="2">
        <v>34</v>
      </c>
    </row>
    <row r="36" ht="19.5" spans="1:4">
      <c r="A36" s="15" t="s">
        <v>9</v>
      </c>
      <c r="B36" s="15">
        <v>106208</v>
      </c>
      <c r="C36" s="16">
        <v>87</v>
      </c>
      <c r="D36" s="15">
        <v>34</v>
      </c>
    </row>
    <row r="37" ht="19.5" spans="1:4">
      <c r="A37" s="17" t="s">
        <v>9</v>
      </c>
      <c r="B37" s="17">
        <v>106228</v>
      </c>
      <c r="C37" s="18">
        <v>86.6666666666667</v>
      </c>
      <c r="D37" s="17">
        <v>36</v>
      </c>
    </row>
    <row r="38" ht="18.75" spans="1:4">
      <c r="A38" s="2" t="s">
        <v>9</v>
      </c>
      <c r="B38" s="2">
        <v>106229</v>
      </c>
      <c r="C38" s="14">
        <v>86.3333333333333</v>
      </c>
      <c r="D38" s="2">
        <v>37</v>
      </c>
    </row>
    <row r="39" ht="18.75" spans="1:4">
      <c r="A39" s="2" t="s">
        <v>9</v>
      </c>
      <c r="B39" s="2">
        <v>106209</v>
      </c>
      <c r="C39" s="14">
        <v>86.3333333333333</v>
      </c>
      <c r="D39" s="2">
        <v>37</v>
      </c>
    </row>
    <row r="40" ht="18.75" spans="1:4">
      <c r="A40" s="2" t="s">
        <v>9</v>
      </c>
      <c r="B40" s="2">
        <v>106167</v>
      </c>
      <c r="C40" s="14">
        <v>86</v>
      </c>
      <c r="D40" s="2">
        <v>39</v>
      </c>
    </row>
    <row r="41" ht="18.75" spans="1:4">
      <c r="A41" s="2" t="s">
        <v>9</v>
      </c>
      <c r="B41" s="2">
        <v>106142</v>
      </c>
      <c r="C41" s="14">
        <v>86</v>
      </c>
      <c r="D41" s="2">
        <v>39</v>
      </c>
    </row>
    <row r="42" ht="18.75" spans="1:4">
      <c r="A42" s="2" t="s">
        <v>9</v>
      </c>
      <c r="B42" s="2">
        <v>106232</v>
      </c>
      <c r="C42" s="14">
        <v>85.6666666666667</v>
      </c>
      <c r="D42" s="2">
        <v>41</v>
      </c>
    </row>
    <row r="43" ht="18.75" spans="1:4">
      <c r="A43" s="2" t="s">
        <v>9</v>
      </c>
      <c r="B43" s="2">
        <v>106214</v>
      </c>
      <c r="C43" s="14">
        <v>85.3333333333333</v>
      </c>
      <c r="D43" s="2">
        <v>42</v>
      </c>
    </row>
    <row r="44" ht="18.75" spans="1:4">
      <c r="A44" s="2" t="s">
        <v>9</v>
      </c>
      <c r="B44" s="2">
        <v>106029</v>
      </c>
      <c r="C44" s="14">
        <v>85.3333333333333</v>
      </c>
      <c r="D44" s="2">
        <v>42</v>
      </c>
    </row>
    <row r="45" ht="18.75" spans="1:4">
      <c r="A45" s="2" t="s">
        <v>9</v>
      </c>
      <c r="B45" s="2">
        <v>106138</v>
      </c>
      <c r="C45" s="14">
        <v>85.3333333333333</v>
      </c>
      <c r="D45" s="2">
        <v>42</v>
      </c>
    </row>
    <row r="46" ht="18.75" spans="1:4">
      <c r="A46" s="2" t="s">
        <v>9</v>
      </c>
      <c r="B46" s="2">
        <v>106175</v>
      </c>
      <c r="C46" s="14">
        <v>85.3333333333333</v>
      </c>
      <c r="D46" s="2">
        <v>42</v>
      </c>
    </row>
    <row r="47" ht="18.75" spans="1:4">
      <c r="A47" s="2" t="s">
        <v>9</v>
      </c>
      <c r="B47" s="2">
        <v>106112</v>
      </c>
      <c r="C47" s="14">
        <v>85.3333333333333</v>
      </c>
      <c r="D47" s="2">
        <v>42</v>
      </c>
    </row>
    <row r="48" ht="18.75" spans="1:4">
      <c r="A48" s="2" t="s">
        <v>9</v>
      </c>
      <c r="B48" s="2">
        <v>106171</v>
      </c>
      <c r="C48" s="14">
        <v>85</v>
      </c>
      <c r="D48" s="2">
        <v>47</v>
      </c>
    </row>
    <row r="49" ht="18.75" spans="1:4">
      <c r="A49" s="2" t="s">
        <v>9</v>
      </c>
      <c r="B49" s="2">
        <v>106262</v>
      </c>
      <c r="C49" s="14">
        <v>84.6666666666667</v>
      </c>
      <c r="D49" s="2">
        <v>48</v>
      </c>
    </row>
    <row r="50" ht="18.75" spans="1:4">
      <c r="A50" s="2" t="s">
        <v>9</v>
      </c>
      <c r="B50" s="2">
        <v>106140</v>
      </c>
      <c r="C50" s="14">
        <v>84.6666666666667</v>
      </c>
      <c r="D50" s="2">
        <v>48</v>
      </c>
    </row>
    <row r="51" ht="18.75" spans="1:4">
      <c r="A51" s="2" t="s">
        <v>9</v>
      </c>
      <c r="B51" s="2">
        <v>106123</v>
      </c>
      <c r="C51" s="14">
        <v>84.6666666666667</v>
      </c>
      <c r="D51" s="2">
        <v>48</v>
      </c>
    </row>
    <row r="52" ht="18.75" spans="1:4">
      <c r="A52" s="2" t="s">
        <v>9</v>
      </c>
      <c r="B52" s="2">
        <v>106073</v>
      </c>
      <c r="C52" s="14">
        <v>84.3333333333333</v>
      </c>
      <c r="D52" s="2">
        <v>51</v>
      </c>
    </row>
    <row r="53" ht="18.75" spans="1:4">
      <c r="A53" s="2" t="s">
        <v>9</v>
      </c>
      <c r="B53" s="2">
        <v>106163</v>
      </c>
      <c r="C53" s="14">
        <v>84.3333333333333</v>
      </c>
      <c r="D53" s="2">
        <v>51</v>
      </c>
    </row>
    <row r="54" ht="18.75" spans="1:4">
      <c r="A54" s="2" t="s">
        <v>9</v>
      </c>
      <c r="B54" s="2">
        <v>106048</v>
      </c>
      <c r="C54" s="14">
        <v>84</v>
      </c>
      <c r="D54" s="2">
        <v>53</v>
      </c>
    </row>
    <row r="55" ht="18.75" spans="1:4">
      <c r="A55" s="2" t="s">
        <v>9</v>
      </c>
      <c r="B55" s="2">
        <v>106042</v>
      </c>
      <c r="C55" s="14">
        <v>84</v>
      </c>
      <c r="D55" s="2">
        <v>53</v>
      </c>
    </row>
    <row r="56" ht="18.75" spans="1:4">
      <c r="A56" s="2" t="s">
        <v>9</v>
      </c>
      <c r="B56" s="2">
        <v>106059</v>
      </c>
      <c r="C56" s="14">
        <v>84</v>
      </c>
      <c r="D56" s="2">
        <v>53</v>
      </c>
    </row>
    <row r="57" ht="18.75" spans="1:4">
      <c r="A57" s="2" t="s">
        <v>9</v>
      </c>
      <c r="B57" s="2">
        <v>106180</v>
      </c>
      <c r="C57" s="14">
        <v>83.3333333333333</v>
      </c>
      <c r="D57" s="2">
        <v>56</v>
      </c>
    </row>
    <row r="58" ht="18.75" spans="1:4">
      <c r="A58" s="2" t="s">
        <v>9</v>
      </c>
      <c r="B58" s="2">
        <v>106153</v>
      </c>
      <c r="C58" s="14">
        <v>83</v>
      </c>
      <c r="D58" s="2">
        <v>57</v>
      </c>
    </row>
    <row r="59" ht="18.75" spans="1:4">
      <c r="A59" s="2" t="s">
        <v>9</v>
      </c>
      <c r="B59" s="2">
        <v>106071</v>
      </c>
      <c r="C59" s="14">
        <v>83</v>
      </c>
      <c r="D59" s="2">
        <v>57</v>
      </c>
    </row>
    <row r="60" ht="18.75" spans="1:4">
      <c r="A60" s="2" t="s">
        <v>9</v>
      </c>
      <c r="B60" s="2">
        <v>106145</v>
      </c>
      <c r="C60" s="14">
        <v>83</v>
      </c>
      <c r="D60" s="2">
        <v>57</v>
      </c>
    </row>
    <row r="61" ht="18.75" spans="1:4">
      <c r="A61" s="2" t="s">
        <v>9</v>
      </c>
      <c r="B61" s="2">
        <v>106096</v>
      </c>
      <c r="C61" s="14">
        <v>83</v>
      </c>
      <c r="D61" s="2">
        <v>57</v>
      </c>
    </row>
    <row r="62" ht="18.75" spans="1:4">
      <c r="A62" s="2" t="s">
        <v>9</v>
      </c>
      <c r="B62" s="2">
        <v>106135</v>
      </c>
      <c r="C62" s="14">
        <v>82.6666666666667</v>
      </c>
      <c r="D62" s="2">
        <v>61</v>
      </c>
    </row>
    <row r="63" ht="18.75" spans="1:4">
      <c r="A63" s="2" t="s">
        <v>9</v>
      </c>
      <c r="B63" s="2">
        <v>106074</v>
      </c>
      <c r="C63" s="14">
        <v>82.6666666666667</v>
      </c>
      <c r="D63" s="2">
        <v>61</v>
      </c>
    </row>
    <row r="64" ht="18.75" spans="1:4">
      <c r="A64" s="2" t="s">
        <v>9</v>
      </c>
      <c r="B64" s="2">
        <v>106087</v>
      </c>
      <c r="C64" s="14">
        <v>82.6666666666667</v>
      </c>
      <c r="D64" s="2">
        <v>61</v>
      </c>
    </row>
    <row r="65" ht="18.75" spans="1:4">
      <c r="A65" s="2" t="s">
        <v>9</v>
      </c>
      <c r="B65" s="2">
        <v>106177</v>
      </c>
      <c r="C65" s="14">
        <v>81.3333333333333</v>
      </c>
      <c r="D65" s="2">
        <v>64</v>
      </c>
    </row>
    <row r="66" ht="18.75" spans="1:4">
      <c r="A66" s="2" t="s">
        <v>9</v>
      </c>
      <c r="B66" s="2">
        <v>106250</v>
      </c>
      <c r="C66" s="14">
        <v>81.3333333333333</v>
      </c>
      <c r="D66" s="2">
        <v>64</v>
      </c>
    </row>
    <row r="67" ht="18.75" spans="1:4">
      <c r="A67" s="2" t="s">
        <v>9</v>
      </c>
      <c r="B67" s="2">
        <v>106051</v>
      </c>
      <c r="C67" s="14">
        <v>81</v>
      </c>
      <c r="D67" s="2">
        <v>66</v>
      </c>
    </row>
    <row r="68" ht="18.75" spans="1:4">
      <c r="A68" s="2" t="s">
        <v>9</v>
      </c>
      <c r="B68" s="2">
        <v>106057</v>
      </c>
      <c r="C68" s="14">
        <v>81</v>
      </c>
      <c r="D68" s="2">
        <v>66</v>
      </c>
    </row>
    <row r="69" ht="18.75" spans="1:4">
      <c r="A69" s="2" t="s">
        <v>9</v>
      </c>
      <c r="B69" s="2">
        <v>106098</v>
      </c>
      <c r="C69" s="14">
        <v>80.6666666666667</v>
      </c>
      <c r="D69" s="2">
        <v>68</v>
      </c>
    </row>
    <row r="70" ht="18.75" spans="1:4">
      <c r="A70" s="2" t="s">
        <v>9</v>
      </c>
      <c r="B70" s="2">
        <v>106260</v>
      </c>
      <c r="C70" s="14">
        <v>80.3333333333333</v>
      </c>
      <c r="D70" s="2">
        <v>69</v>
      </c>
    </row>
    <row r="71" ht="18.75" spans="1:4">
      <c r="A71" s="2" t="s">
        <v>9</v>
      </c>
      <c r="B71" s="2">
        <v>106201</v>
      </c>
      <c r="C71" s="14">
        <v>80</v>
      </c>
      <c r="D71" s="2">
        <v>70</v>
      </c>
    </row>
    <row r="72" ht="18.75" spans="1:4">
      <c r="A72" s="2" t="s">
        <v>9</v>
      </c>
      <c r="B72" s="2">
        <v>106264</v>
      </c>
      <c r="C72" s="14">
        <v>79.6666666666667</v>
      </c>
      <c r="D72" s="2">
        <v>71</v>
      </c>
    </row>
    <row r="73" ht="18.75" spans="1:4">
      <c r="A73" s="2" t="s">
        <v>9</v>
      </c>
      <c r="B73" s="2">
        <v>106021</v>
      </c>
      <c r="C73" s="14">
        <v>79.6666666666667</v>
      </c>
      <c r="D73" s="2">
        <v>71</v>
      </c>
    </row>
    <row r="74" ht="18.75" spans="1:4">
      <c r="A74" s="2" t="s">
        <v>9</v>
      </c>
      <c r="B74" s="2">
        <v>106179</v>
      </c>
      <c r="C74" s="14">
        <v>79.3333333333333</v>
      </c>
      <c r="D74" s="2">
        <v>73</v>
      </c>
    </row>
    <row r="75" ht="18.75" spans="1:4">
      <c r="A75" s="2" t="s">
        <v>9</v>
      </c>
      <c r="B75" s="2">
        <v>106242</v>
      </c>
      <c r="C75" s="14">
        <v>79.3333333333333</v>
      </c>
      <c r="D75" s="2">
        <v>73</v>
      </c>
    </row>
    <row r="76" ht="18.75" spans="1:4">
      <c r="A76" s="2" t="s">
        <v>9</v>
      </c>
      <c r="B76" s="2">
        <v>106119</v>
      </c>
      <c r="C76" s="14">
        <v>79.3333333333333</v>
      </c>
      <c r="D76" s="2">
        <v>73</v>
      </c>
    </row>
    <row r="77" ht="18.75" spans="1:4">
      <c r="A77" s="2" t="s">
        <v>9</v>
      </c>
      <c r="B77" s="2">
        <v>106002</v>
      </c>
      <c r="C77" s="14">
        <v>79.3333333333333</v>
      </c>
      <c r="D77" s="2">
        <v>73</v>
      </c>
    </row>
    <row r="78" ht="18.75" spans="1:4">
      <c r="A78" s="2" t="s">
        <v>9</v>
      </c>
      <c r="B78" s="2">
        <v>106170</v>
      </c>
      <c r="C78" s="14">
        <v>79</v>
      </c>
      <c r="D78" s="2">
        <v>77</v>
      </c>
    </row>
    <row r="79" ht="18.75" spans="1:4">
      <c r="A79" s="2" t="s">
        <v>9</v>
      </c>
      <c r="B79" s="2">
        <v>106050</v>
      </c>
      <c r="C79" s="14">
        <v>79</v>
      </c>
      <c r="D79" s="2">
        <v>77</v>
      </c>
    </row>
    <row r="80" ht="18.75" spans="1:4">
      <c r="A80" s="2" t="s">
        <v>9</v>
      </c>
      <c r="B80" s="2">
        <v>106130</v>
      </c>
      <c r="C80" s="14">
        <v>78.6666666666667</v>
      </c>
      <c r="D80" s="2">
        <v>79</v>
      </c>
    </row>
    <row r="81" ht="18.75" spans="1:4">
      <c r="A81" s="2" t="s">
        <v>9</v>
      </c>
      <c r="B81" s="2">
        <v>106054</v>
      </c>
      <c r="C81" s="14">
        <v>78.6666666666667</v>
      </c>
      <c r="D81" s="2">
        <v>79</v>
      </c>
    </row>
    <row r="82" ht="18.75" spans="1:4">
      <c r="A82" s="2" t="s">
        <v>9</v>
      </c>
      <c r="B82" s="2">
        <v>106196</v>
      </c>
      <c r="C82" s="14">
        <v>78.6666666666667</v>
      </c>
      <c r="D82" s="2">
        <v>79</v>
      </c>
    </row>
    <row r="83" ht="18.75" spans="1:4">
      <c r="A83" s="2" t="s">
        <v>9</v>
      </c>
      <c r="B83" s="2">
        <v>106216</v>
      </c>
      <c r="C83" s="14">
        <v>78</v>
      </c>
      <c r="D83" s="2">
        <v>82</v>
      </c>
    </row>
    <row r="84" ht="18.75" spans="1:4">
      <c r="A84" s="2" t="s">
        <v>9</v>
      </c>
      <c r="B84" s="2">
        <v>106102</v>
      </c>
      <c r="C84" s="14">
        <v>78</v>
      </c>
      <c r="D84" s="2">
        <v>82</v>
      </c>
    </row>
    <row r="85" ht="18.75" spans="1:4">
      <c r="A85" s="2" t="s">
        <v>9</v>
      </c>
      <c r="B85" s="2">
        <v>106122</v>
      </c>
      <c r="C85" s="14">
        <v>77.6666666666667</v>
      </c>
      <c r="D85" s="2">
        <v>84</v>
      </c>
    </row>
    <row r="86" ht="18.75" spans="1:4">
      <c r="A86" s="2" t="s">
        <v>9</v>
      </c>
      <c r="B86" s="2">
        <v>106253</v>
      </c>
      <c r="C86" s="14">
        <v>77.6666666666667</v>
      </c>
      <c r="D86" s="2">
        <v>84</v>
      </c>
    </row>
    <row r="87" ht="18.75" spans="1:4">
      <c r="A87" s="2" t="s">
        <v>9</v>
      </c>
      <c r="B87" s="2">
        <v>106078</v>
      </c>
      <c r="C87" s="14">
        <v>77.6666666666667</v>
      </c>
      <c r="D87" s="2">
        <v>84</v>
      </c>
    </row>
    <row r="88" ht="18.75" spans="1:4">
      <c r="A88" s="2" t="s">
        <v>9</v>
      </c>
      <c r="B88" s="2">
        <v>106045</v>
      </c>
      <c r="C88" s="14">
        <v>77.6666666666667</v>
      </c>
      <c r="D88" s="2">
        <v>84</v>
      </c>
    </row>
    <row r="89" ht="18.75" spans="1:4">
      <c r="A89" s="2" t="s">
        <v>9</v>
      </c>
      <c r="B89" s="2">
        <v>106144</v>
      </c>
      <c r="C89" s="14">
        <v>77.6666666666667</v>
      </c>
      <c r="D89" s="2">
        <v>84</v>
      </c>
    </row>
    <row r="90" ht="18.75" spans="1:4">
      <c r="A90" s="2" t="s">
        <v>9</v>
      </c>
      <c r="B90" s="2">
        <v>106134</v>
      </c>
      <c r="C90" s="14">
        <v>77.6666666666667</v>
      </c>
      <c r="D90" s="2">
        <v>84</v>
      </c>
    </row>
    <row r="91" ht="18.75" spans="1:4">
      <c r="A91" s="2" t="s">
        <v>9</v>
      </c>
      <c r="B91" s="2">
        <v>106150</v>
      </c>
      <c r="C91" s="14">
        <v>77.3333333333333</v>
      </c>
      <c r="D91" s="2">
        <v>90</v>
      </c>
    </row>
    <row r="92" ht="18.75" spans="1:4">
      <c r="A92" s="2" t="s">
        <v>9</v>
      </c>
      <c r="B92" s="2">
        <v>106204</v>
      </c>
      <c r="C92" s="14">
        <v>77.3333333333333</v>
      </c>
      <c r="D92" s="2">
        <v>90</v>
      </c>
    </row>
    <row r="93" ht="18.75" spans="1:4">
      <c r="A93" s="2" t="s">
        <v>9</v>
      </c>
      <c r="B93" s="2">
        <v>106053</v>
      </c>
      <c r="C93" s="14">
        <v>77</v>
      </c>
      <c r="D93" s="2">
        <v>92</v>
      </c>
    </row>
    <row r="94" ht="18.75" spans="1:4">
      <c r="A94" s="2" t="s">
        <v>9</v>
      </c>
      <c r="B94" s="2">
        <v>106032</v>
      </c>
      <c r="C94" s="14">
        <v>77</v>
      </c>
      <c r="D94" s="2">
        <v>92</v>
      </c>
    </row>
    <row r="95" ht="18.75" spans="1:4">
      <c r="A95" s="2" t="s">
        <v>9</v>
      </c>
      <c r="B95" s="2">
        <v>106089</v>
      </c>
      <c r="C95" s="14">
        <v>77</v>
      </c>
      <c r="D95" s="2">
        <v>92</v>
      </c>
    </row>
    <row r="96" ht="18.75" spans="1:4">
      <c r="A96" s="2" t="s">
        <v>9</v>
      </c>
      <c r="B96" s="2">
        <v>106108</v>
      </c>
      <c r="C96" s="14">
        <v>76.6666666666667</v>
      </c>
      <c r="D96" s="2">
        <v>95</v>
      </c>
    </row>
    <row r="97" ht="18.75" spans="1:4">
      <c r="A97" s="2" t="s">
        <v>9</v>
      </c>
      <c r="B97" s="2">
        <v>106133</v>
      </c>
      <c r="C97" s="14">
        <v>76.6666666666667</v>
      </c>
      <c r="D97" s="2">
        <v>95</v>
      </c>
    </row>
    <row r="98" ht="18.75" spans="1:4">
      <c r="A98" s="2" t="s">
        <v>9</v>
      </c>
      <c r="B98" s="2">
        <v>106091</v>
      </c>
      <c r="C98" s="14">
        <v>76.6666666666667</v>
      </c>
      <c r="D98" s="2">
        <v>95</v>
      </c>
    </row>
    <row r="99" ht="18.75" spans="1:4">
      <c r="A99" s="2" t="s">
        <v>9</v>
      </c>
      <c r="B99" s="2">
        <v>106106</v>
      </c>
      <c r="C99" s="14">
        <v>76.3333333333333</v>
      </c>
      <c r="D99" s="2">
        <v>98</v>
      </c>
    </row>
    <row r="100" ht="18.75" spans="1:4">
      <c r="A100" s="2" t="s">
        <v>9</v>
      </c>
      <c r="B100" s="2">
        <v>106185</v>
      </c>
      <c r="C100" s="14">
        <v>76.3333333333333</v>
      </c>
      <c r="D100" s="2">
        <v>98</v>
      </c>
    </row>
    <row r="101" ht="18.75" spans="1:4">
      <c r="A101" s="2" t="s">
        <v>9</v>
      </c>
      <c r="B101" s="2">
        <v>106137</v>
      </c>
      <c r="C101" s="14">
        <v>76.3333333333333</v>
      </c>
      <c r="D101" s="2">
        <v>98</v>
      </c>
    </row>
    <row r="102" ht="18.75" spans="1:4">
      <c r="A102" s="2" t="s">
        <v>9</v>
      </c>
      <c r="B102" s="2">
        <v>106062</v>
      </c>
      <c r="C102" s="14">
        <v>76</v>
      </c>
      <c r="D102" s="2">
        <v>101</v>
      </c>
    </row>
    <row r="103" ht="18.75" spans="1:4">
      <c r="A103" s="2" t="s">
        <v>9</v>
      </c>
      <c r="B103" s="2">
        <v>106248</v>
      </c>
      <c r="C103" s="14">
        <v>76</v>
      </c>
      <c r="D103" s="2">
        <v>101</v>
      </c>
    </row>
    <row r="104" ht="18.75" spans="1:4">
      <c r="A104" s="2" t="s">
        <v>9</v>
      </c>
      <c r="B104" s="2">
        <v>106165</v>
      </c>
      <c r="C104" s="14">
        <v>76</v>
      </c>
      <c r="D104" s="2">
        <v>101</v>
      </c>
    </row>
    <row r="105" ht="18.75" spans="1:4">
      <c r="A105" s="2" t="s">
        <v>9</v>
      </c>
      <c r="B105" s="2">
        <v>106186</v>
      </c>
      <c r="C105" s="14">
        <v>75.6666666666667</v>
      </c>
      <c r="D105" s="2">
        <v>104</v>
      </c>
    </row>
    <row r="106" ht="18.75" spans="1:4">
      <c r="A106" s="2" t="s">
        <v>9</v>
      </c>
      <c r="B106" s="2">
        <v>106026</v>
      </c>
      <c r="C106" s="14">
        <v>75.6666666666667</v>
      </c>
      <c r="D106" s="2">
        <v>104</v>
      </c>
    </row>
    <row r="107" ht="18.75" spans="1:4">
      <c r="A107" s="2" t="s">
        <v>9</v>
      </c>
      <c r="B107" s="2">
        <v>106069</v>
      </c>
      <c r="C107" s="14">
        <v>75.6666666666667</v>
      </c>
      <c r="D107" s="2">
        <v>104</v>
      </c>
    </row>
    <row r="108" ht="18.75" spans="1:4">
      <c r="A108" s="2" t="s">
        <v>9</v>
      </c>
      <c r="B108" s="2">
        <v>106159</v>
      </c>
      <c r="C108" s="14">
        <v>75.6666666666667</v>
      </c>
      <c r="D108" s="2">
        <v>104</v>
      </c>
    </row>
    <row r="109" ht="18.75" spans="1:4">
      <c r="A109" s="2" t="s">
        <v>9</v>
      </c>
      <c r="B109" s="2">
        <v>106157</v>
      </c>
      <c r="C109" s="14">
        <v>75.3333333333333</v>
      </c>
      <c r="D109" s="2">
        <v>108</v>
      </c>
    </row>
    <row r="110" ht="18.75" spans="1:4">
      <c r="A110" s="2" t="s">
        <v>9</v>
      </c>
      <c r="B110" s="2">
        <v>106239</v>
      </c>
      <c r="C110" s="14">
        <v>75.3333333333333</v>
      </c>
      <c r="D110" s="2">
        <v>108</v>
      </c>
    </row>
    <row r="111" ht="18.75" spans="1:4">
      <c r="A111" s="2" t="s">
        <v>9</v>
      </c>
      <c r="B111" s="2">
        <v>106001</v>
      </c>
      <c r="C111" s="14">
        <v>75.3333333333333</v>
      </c>
      <c r="D111" s="2">
        <v>108</v>
      </c>
    </row>
    <row r="112" ht="18.75" spans="1:4">
      <c r="A112" s="2" t="s">
        <v>9</v>
      </c>
      <c r="B112" s="2">
        <v>106183</v>
      </c>
      <c r="C112" s="14">
        <v>75.3333333333333</v>
      </c>
      <c r="D112" s="2">
        <v>108</v>
      </c>
    </row>
    <row r="113" ht="18.75" spans="1:4">
      <c r="A113" s="2" t="s">
        <v>9</v>
      </c>
      <c r="B113" s="2">
        <v>106082</v>
      </c>
      <c r="C113" s="14">
        <v>75.3333333333333</v>
      </c>
      <c r="D113" s="2">
        <v>108</v>
      </c>
    </row>
    <row r="114" ht="18.75" spans="1:4">
      <c r="A114" s="2" t="s">
        <v>9</v>
      </c>
      <c r="B114" s="2">
        <v>106025</v>
      </c>
      <c r="C114" s="14">
        <v>75</v>
      </c>
      <c r="D114" s="2">
        <v>113</v>
      </c>
    </row>
    <row r="115" ht="18.75" spans="1:4">
      <c r="A115" s="2" t="s">
        <v>9</v>
      </c>
      <c r="B115" s="2">
        <v>106007</v>
      </c>
      <c r="C115" s="14">
        <v>75</v>
      </c>
      <c r="D115" s="2">
        <v>113</v>
      </c>
    </row>
    <row r="116" ht="18.75" spans="1:4">
      <c r="A116" s="2" t="s">
        <v>9</v>
      </c>
      <c r="B116" s="2">
        <v>106251</v>
      </c>
      <c r="C116" s="14">
        <v>75</v>
      </c>
      <c r="D116" s="2">
        <v>113</v>
      </c>
    </row>
    <row r="117" ht="18.75" spans="1:4">
      <c r="A117" s="2" t="s">
        <v>9</v>
      </c>
      <c r="B117" s="2">
        <v>106072</v>
      </c>
      <c r="C117" s="14">
        <v>74.6666666666667</v>
      </c>
      <c r="D117" s="2">
        <v>116</v>
      </c>
    </row>
    <row r="118" ht="18.75" spans="1:4">
      <c r="A118" s="2" t="s">
        <v>9</v>
      </c>
      <c r="B118" s="2">
        <v>106058</v>
      </c>
      <c r="C118" s="14">
        <v>74.6666666666667</v>
      </c>
      <c r="D118" s="2">
        <v>116</v>
      </c>
    </row>
    <row r="119" ht="18.75" spans="1:4">
      <c r="A119" s="2" t="s">
        <v>9</v>
      </c>
      <c r="B119" s="2">
        <v>106023</v>
      </c>
      <c r="C119" s="14">
        <v>74.6666666666667</v>
      </c>
      <c r="D119" s="2">
        <v>116</v>
      </c>
    </row>
    <row r="120" ht="18.75" spans="1:4">
      <c r="A120" s="2" t="s">
        <v>9</v>
      </c>
      <c r="B120" s="2">
        <v>106067</v>
      </c>
      <c r="C120" s="14">
        <v>74.6666666666667</v>
      </c>
      <c r="D120" s="2">
        <v>116</v>
      </c>
    </row>
    <row r="121" ht="18.75" spans="1:4">
      <c r="A121" s="2" t="s">
        <v>9</v>
      </c>
      <c r="B121" s="2">
        <v>106173</v>
      </c>
      <c r="C121" s="14">
        <v>74.3333333333333</v>
      </c>
      <c r="D121" s="2">
        <v>120</v>
      </c>
    </row>
    <row r="122" ht="18.75" spans="1:4">
      <c r="A122" s="2" t="s">
        <v>9</v>
      </c>
      <c r="B122" s="2">
        <v>106005</v>
      </c>
      <c r="C122" s="14">
        <v>74.3333333333333</v>
      </c>
      <c r="D122" s="2">
        <v>120</v>
      </c>
    </row>
    <row r="123" ht="18.75" spans="1:4">
      <c r="A123" s="2" t="s">
        <v>9</v>
      </c>
      <c r="B123" s="2">
        <v>106095</v>
      </c>
      <c r="C123" s="14">
        <v>74.3333333333333</v>
      </c>
      <c r="D123" s="2">
        <v>120</v>
      </c>
    </row>
    <row r="124" ht="18.75" spans="1:4">
      <c r="A124" s="2" t="s">
        <v>9</v>
      </c>
      <c r="B124" s="2">
        <v>106107</v>
      </c>
      <c r="C124" s="14">
        <v>74.3333333333333</v>
      </c>
      <c r="D124" s="2">
        <v>120</v>
      </c>
    </row>
    <row r="125" ht="18.75" spans="1:4">
      <c r="A125" s="2" t="s">
        <v>9</v>
      </c>
      <c r="B125" s="2">
        <v>106226</v>
      </c>
      <c r="C125" s="14">
        <v>74.3333333333333</v>
      </c>
      <c r="D125" s="2">
        <v>120</v>
      </c>
    </row>
    <row r="126" ht="18.75" spans="1:4">
      <c r="A126" s="2" t="s">
        <v>9</v>
      </c>
      <c r="B126" s="2">
        <v>106178</v>
      </c>
      <c r="C126" s="14">
        <v>74.3333333333333</v>
      </c>
      <c r="D126" s="2">
        <v>120</v>
      </c>
    </row>
    <row r="127" ht="18.75" spans="1:4">
      <c r="A127" s="2" t="s">
        <v>9</v>
      </c>
      <c r="B127" s="2">
        <v>106070</v>
      </c>
      <c r="C127" s="14">
        <v>74.3333333333333</v>
      </c>
      <c r="D127" s="2">
        <v>120</v>
      </c>
    </row>
    <row r="128" ht="18.75" spans="1:4">
      <c r="A128" s="2" t="s">
        <v>9</v>
      </c>
      <c r="B128" s="2">
        <v>106132</v>
      </c>
      <c r="C128" s="14">
        <v>74.3333333333333</v>
      </c>
      <c r="D128" s="2">
        <v>120</v>
      </c>
    </row>
    <row r="129" ht="18.75" spans="1:4">
      <c r="A129" s="2" t="s">
        <v>9</v>
      </c>
      <c r="B129" s="2">
        <v>106086</v>
      </c>
      <c r="C129" s="14">
        <v>74</v>
      </c>
      <c r="D129" s="2">
        <v>128</v>
      </c>
    </row>
    <row r="130" ht="18.75" spans="1:4">
      <c r="A130" s="2" t="s">
        <v>9</v>
      </c>
      <c r="B130" s="2">
        <v>106088</v>
      </c>
      <c r="C130" s="14">
        <v>73.6666666666667</v>
      </c>
      <c r="D130" s="2">
        <v>129</v>
      </c>
    </row>
    <row r="131" ht="18.75" spans="1:4">
      <c r="A131" s="2" t="s">
        <v>9</v>
      </c>
      <c r="B131" s="2">
        <v>106127</v>
      </c>
      <c r="C131" s="14">
        <v>73.6666666666667</v>
      </c>
      <c r="D131" s="2">
        <v>129</v>
      </c>
    </row>
    <row r="132" ht="18.75" spans="1:4">
      <c r="A132" s="2" t="s">
        <v>9</v>
      </c>
      <c r="B132" s="2">
        <v>106114</v>
      </c>
      <c r="C132" s="14">
        <v>73.3333333333333</v>
      </c>
      <c r="D132" s="2">
        <v>131</v>
      </c>
    </row>
    <row r="133" ht="18.75" spans="1:4">
      <c r="A133" s="2" t="s">
        <v>9</v>
      </c>
      <c r="B133" s="2">
        <v>106012</v>
      </c>
      <c r="C133" s="14">
        <v>73.3333333333333</v>
      </c>
      <c r="D133" s="2">
        <v>131</v>
      </c>
    </row>
    <row r="134" ht="18.75" spans="1:4">
      <c r="A134" s="2" t="s">
        <v>9</v>
      </c>
      <c r="B134" s="2">
        <v>106006</v>
      </c>
      <c r="C134" s="14">
        <v>73.3333333333333</v>
      </c>
      <c r="D134" s="2">
        <v>131</v>
      </c>
    </row>
    <row r="135" ht="18.75" spans="1:4">
      <c r="A135" s="2" t="s">
        <v>9</v>
      </c>
      <c r="B135" s="2">
        <v>106063</v>
      </c>
      <c r="C135" s="14">
        <v>73</v>
      </c>
      <c r="D135" s="2">
        <v>134</v>
      </c>
    </row>
    <row r="136" ht="18.75" spans="1:4">
      <c r="A136" s="2" t="s">
        <v>9</v>
      </c>
      <c r="B136" s="2">
        <v>106014</v>
      </c>
      <c r="C136" s="14">
        <v>73</v>
      </c>
      <c r="D136" s="2">
        <v>134</v>
      </c>
    </row>
    <row r="137" ht="18.75" spans="1:4">
      <c r="A137" s="2" t="s">
        <v>9</v>
      </c>
      <c r="B137" s="2">
        <v>106034</v>
      </c>
      <c r="C137" s="14">
        <v>73</v>
      </c>
      <c r="D137" s="2">
        <v>134</v>
      </c>
    </row>
    <row r="138" ht="18.75" spans="1:4">
      <c r="A138" s="2" t="s">
        <v>9</v>
      </c>
      <c r="B138" s="2">
        <v>106235</v>
      </c>
      <c r="C138" s="14">
        <v>72.6666666666667</v>
      </c>
      <c r="D138" s="2">
        <v>137</v>
      </c>
    </row>
    <row r="139" ht="18.75" spans="1:4">
      <c r="A139" s="2" t="s">
        <v>9</v>
      </c>
      <c r="B139" s="2">
        <v>106080</v>
      </c>
      <c r="C139" s="14">
        <v>72.6666666666667</v>
      </c>
      <c r="D139" s="2">
        <v>137</v>
      </c>
    </row>
    <row r="140" ht="18.75" spans="1:4">
      <c r="A140" s="2" t="s">
        <v>9</v>
      </c>
      <c r="B140" s="2">
        <v>106043</v>
      </c>
      <c r="C140" s="14">
        <v>72.3333333333333</v>
      </c>
      <c r="D140" s="2">
        <v>139</v>
      </c>
    </row>
    <row r="141" ht="18.75" spans="1:4">
      <c r="A141" s="2" t="s">
        <v>9</v>
      </c>
      <c r="B141" s="2">
        <v>106241</v>
      </c>
      <c r="C141" s="14">
        <v>72.3333333333333</v>
      </c>
      <c r="D141" s="2">
        <v>139</v>
      </c>
    </row>
    <row r="142" ht="18.75" spans="1:4">
      <c r="A142" s="2" t="s">
        <v>9</v>
      </c>
      <c r="B142" s="2">
        <v>106240</v>
      </c>
      <c r="C142" s="14">
        <v>72</v>
      </c>
      <c r="D142" s="2">
        <v>141</v>
      </c>
    </row>
    <row r="143" ht="18.75" spans="1:4">
      <c r="A143" s="2" t="s">
        <v>9</v>
      </c>
      <c r="B143" s="2">
        <v>106160</v>
      </c>
      <c r="C143" s="14">
        <v>72</v>
      </c>
      <c r="D143" s="2">
        <v>141</v>
      </c>
    </row>
    <row r="144" ht="18.75" spans="1:4">
      <c r="A144" s="2" t="s">
        <v>9</v>
      </c>
      <c r="B144" s="2">
        <v>106143</v>
      </c>
      <c r="C144" s="14">
        <v>71.6666666666667</v>
      </c>
      <c r="D144" s="2">
        <v>143</v>
      </c>
    </row>
    <row r="145" ht="18.75" spans="1:4">
      <c r="A145" s="2" t="s">
        <v>9</v>
      </c>
      <c r="B145" s="2">
        <v>106099</v>
      </c>
      <c r="C145" s="14">
        <v>71.6666666666667</v>
      </c>
      <c r="D145" s="2">
        <v>143</v>
      </c>
    </row>
    <row r="146" ht="18.75" spans="1:4">
      <c r="A146" s="2" t="s">
        <v>9</v>
      </c>
      <c r="B146" s="2">
        <v>106139</v>
      </c>
      <c r="C146" s="14">
        <v>71.3333333333333</v>
      </c>
      <c r="D146" s="2">
        <v>145</v>
      </c>
    </row>
    <row r="147" ht="18.75" spans="1:4">
      <c r="A147" s="2" t="s">
        <v>9</v>
      </c>
      <c r="B147" s="2">
        <v>106009</v>
      </c>
      <c r="C147" s="14">
        <v>70.6666666666667</v>
      </c>
      <c r="D147" s="2">
        <v>146</v>
      </c>
    </row>
    <row r="148" ht="18.75" spans="1:4">
      <c r="A148" s="2" t="s">
        <v>9</v>
      </c>
      <c r="B148" s="2">
        <v>106187</v>
      </c>
      <c r="C148" s="14">
        <v>69.6666666666667</v>
      </c>
      <c r="D148" s="2">
        <v>147</v>
      </c>
    </row>
    <row r="149" ht="18.75" spans="1:4">
      <c r="A149" s="2" t="s">
        <v>9</v>
      </c>
      <c r="B149" s="2">
        <v>106100</v>
      </c>
      <c r="C149" s="14">
        <v>69</v>
      </c>
      <c r="D149" s="2">
        <v>148</v>
      </c>
    </row>
    <row r="150" ht="18.75" spans="1:4">
      <c r="A150" s="2" t="s">
        <v>9</v>
      </c>
      <c r="B150" s="2">
        <v>106035</v>
      </c>
      <c r="C150" s="14">
        <v>69</v>
      </c>
      <c r="D150" s="2">
        <v>148</v>
      </c>
    </row>
    <row r="151" ht="18.75" spans="1:4">
      <c r="A151" s="2" t="s">
        <v>9</v>
      </c>
      <c r="B151" s="2">
        <v>106174</v>
      </c>
      <c r="C151" s="14">
        <v>68.6666666666667</v>
      </c>
      <c r="D151" s="2">
        <v>150</v>
      </c>
    </row>
    <row r="152" ht="18.75" spans="1:4">
      <c r="A152" s="2" t="s">
        <v>9</v>
      </c>
      <c r="B152" s="2">
        <v>106011</v>
      </c>
      <c r="C152" s="14">
        <v>68.6666666666667</v>
      </c>
      <c r="D152" s="2">
        <v>150</v>
      </c>
    </row>
    <row r="153" ht="18.75" spans="1:4">
      <c r="A153" s="2" t="s">
        <v>9</v>
      </c>
      <c r="B153" s="2">
        <v>106030</v>
      </c>
      <c r="C153" s="14">
        <v>68.6666666666667</v>
      </c>
      <c r="D153" s="2">
        <v>150</v>
      </c>
    </row>
    <row r="154" ht="18.75" spans="1:4">
      <c r="A154" s="2" t="s">
        <v>9</v>
      </c>
      <c r="B154" s="2">
        <v>106120</v>
      </c>
      <c r="C154" s="14">
        <v>68.3333333333333</v>
      </c>
      <c r="D154" s="2">
        <v>153</v>
      </c>
    </row>
    <row r="155" ht="18.75" spans="1:4">
      <c r="A155" s="2" t="s">
        <v>9</v>
      </c>
      <c r="B155" s="2">
        <v>106125</v>
      </c>
      <c r="C155" s="14">
        <v>68</v>
      </c>
      <c r="D155" s="2">
        <v>154</v>
      </c>
    </row>
    <row r="156" ht="18.75" spans="1:4">
      <c r="A156" s="2" t="s">
        <v>9</v>
      </c>
      <c r="B156" s="2">
        <v>106116</v>
      </c>
      <c r="C156" s="14">
        <v>67.6666666666667</v>
      </c>
      <c r="D156" s="2">
        <v>155</v>
      </c>
    </row>
    <row r="157" ht="18.75" spans="1:4">
      <c r="A157" s="2" t="s">
        <v>9</v>
      </c>
      <c r="B157" s="2">
        <v>106147</v>
      </c>
      <c r="C157" s="14">
        <v>67.6666666666667</v>
      </c>
      <c r="D157" s="2">
        <v>155</v>
      </c>
    </row>
    <row r="158" ht="18.75" spans="1:4">
      <c r="A158" s="2" t="s">
        <v>9</v>
      </c>
      <c r="B158" s="2">
        <v>106121</v>
      </c>
      <c r="C158" s="14">
        <v>67.6666666666667</v>
      </c>
      <c r="D158" s="2">
        <v>155</v>
      </c>
    </row>
    <row r="159" ht="18.75" spans="1:4">
      <c r="A159" s="2" t="s">
        <v>9</v>
      </c>
      <c r="B159" s="2">
        <v>106105</v>
      </c>
      <c r="C159" s="14">
        <v>67.3333333333333</v>
      </c>
      <c r="D159" s="2">
        <v>158</v>
      </c>
    </row>
    <row r="160" ht="18.75" spans="1:4">
      <c r="A160" s="2" t="s">
        <v>9</v>
      </c>
      <c r="B160" s="2">
        <v>106221</v>
      </c>
      <c r="C160" s="14">
        <v>67.3333333333333</v>
      </c>
      <c r="D160" s="2">
        <v>158</v>
      </c>
    </row>
    <row r="161" ht="18.75" spans="1:4">
      <c r="A161" s="2" t="s">
        <v>9</v>
      </c>
      <c r="B161" s="2">
        <v>106210</v>
      </c>
      <c r="C161" s="14">
        <v>67.3333333333333</v>
      </c>
      <c r="D161" s="2">
        <v>158</v>
      </c>
    </row>
    <row r="162" ht="18.75" spans="1:4">
      <c r="A162" s="2" t="s">
        <v>9</v>
      </c>
      <c r="B162" s="2">
        <v>106161</v>
      </c>
      <c r="C162" s="14">
        <v>67</v>
      </c>
      <c r="D162" s="2">
        <v>161</v>
      </c>
    </row>
    <row r="163" ht="18.75" spans="1:4">
      <c r="A163" s="2" t="s">
        <v>9</v>
      </c>
      <c r="B163" s="2">
        <v>106019</v>
      </c>
      <c r="C163" s="14">
        <v>66.6666666666667</v>
      </c>
      <c r="D163" s="2">
        <v>162</v>
      </c>
    </row>
    <row r="164" ht="18.75" spans="1:4">
      <c r="A164" s="2" t="s">
        <v>9</v>
      </c>
      <c r="B164" s="2">
        <v>106020</v>
      </c>
      <c r="C164" s="14">
        <v>66.6666666666667</v>
      </c>
      <c r="D164" s="2">
        <v>162</v>
      </c>
    </row>
    <row r="165" ht="18.75" spans="1:4">
      <c r="A165" s="2" t="s">
        <v>9</v>
      </c>
      <c r="B165" s="2">
        <v>106018</v>
      </c>
      <c r="C165" s="14">
        <v>66.3333333333333</v>
      </c>
      <c r="D165" s="2">
        <v>164</v>
      </c>
    </row>
    <row r="166" ht="18.75" spans="1:4">
      <c r="A166" s="2" t="s">
        <v>9</v>
      </c>
      <c r="B166" s="2">
        <v>106181</v>
      </c>
      <c r="C166" s="14">
        <v>66.3333333333333</v>
      </c>
      <c r="D166" s="2">
        <v>164</v>
      </c>
    </row>
    <row r="167" ht="18.75" spans="1:4">
      <c r="A167" s="2" t="s">
        <v>9</v>
      </c>
      <c r="B167" s="2">
        <v>106111</v>
      </c>
      <c r="C167" s="14">
        <v>66.3333333333333</v>
      </c>
      <c r="D167" s="2">
        <v>164</v>
      </c>
    </row>
    <row r="168" ht="18.75" spans="1:4">
      <c r="A168" s="2" t="s">
        <v>9</v>
      </c>
      <c r="B168" s="2">
        <v>106017</v>
      </c>
      <c r="C168" s="14">
        <v>66</v>
      </c>
      <c r="D168" s="2">
        <v>167</v>
      </c>
    </row>
    <row r="169" ht="18.75" spans="1:4">
      <c r="A169" s="2" t="s">
        <v>9</v>
      </c>
      <c r="B169" s="2">
        <v>106230</v>
      </c>
      <c r="C169" s="14">
        <v>65.6666666666667</v>
      </c>
      <c r="D169" s="2">
        <v>168</v>
      </c>
    </row>
    <row r="170" ht="18.75" spans="1:4">
      <c r="A170" s="2" t="s">
        <v>9</v>
      </c>
      <c r="B170" s="2">
        <v>106222</v>
      </c>
      <c r="C170" s="14">
        <v>65.6666666666667</v>
      </c>
      <c r="D170" s="2">
        <v>168</v>
      </c>
    </row>
    <row r="171" ht="18.75" spans="1:4">
      <c r="A171" s="2" t="s">
        <v>9</v>
      </c>
      <c r="B171" s="2">
        <v>106236</v>
      </c>
      <c r="C171" s="14">
        <v>65.6666666666667</v>
      </c>
      <c r="D171" s="2">
        <v>168</v>
      </c>
    </row>
    <row r="172" ht="18.75" spans="1:4">
      <c r="A172" s="2" t="s">
        <v>9</v>
      </c>
      <c r="B172" s="2">
        <v>106061</v>
      </c>
      <c r="C172" s="14">
        <v>65.6666666666667</v>
      </c>
      <c r="D172" s="2">
        <v>168</v>
      </c>
    </row>
    <row r="173" ht="18.75" spans="1:4">
      <c r="A173" s="2" t="s">
        <v>9</v>
      </c>
      <c r="B173" s="2">
        <v>106101</v>
      </c>
      <c r="C173" s="14">
        <v>65.6666666666667</v>
      </c>
      <c r="D173" s="2">
        <v>168</v>
      </c>
    </row>
    <row r="174" ht="18.75" spans="1:4">
      <c r="A174" s="2" t="s">
        <v>9</v>
      </c>
      <c r="B174" s="2">
        <v>106246</v>
      </c>
      <c r="C174" s="14">
        <v>65.6666666666667</v>
      </c>
      <c r="D174" s="2">
        <v>168</v>
      </c>
    </row>
    <row r="175" ht="18.75" spans="1:4">
      <c r="A175" s="2" t="s">
        <v>9</v>
      </c>
      <c r="B175" s="2">
        <v>106016</v>
      </c>
      <c r="C175" s="14">
        <v>65.6666666666667</v>
      </c>
      <c r="D175" s="2">
        <v>168</v>
      </c>
    </row>
    <row r="176" ht="18.75" spans="1:4">
      <c r="A176" s="2" t="s">
        <v>9</v>
      </c>
      <c r="B176" s="2">
        <v>106103</v>
      </c>
      <c r="C176" s="14">
        <v>65.3333333333333</v>
      </c>
      <c r="D176" s="2">
        <v>175</v>
      </c>
    </row>
    <row r="177" ht="18.75" spans="1:4">
      <c r="A177" s="2" t="s">
        <v>9</v>
      </c>
      <c r="B177" s="2">
        <v>106194</v>
      </c>
      <c r="C177" s="14">
        <v>65.3333333333333</v>
      </c>
      <c r="D177" s="2">
        <v>175</v>
      </c>
    </row>
    <row r="178" ht="18.75" spans="1:4">
      <c r="A178" s="2" t="s">
        <v>9</v>
      </c>
      <c r="B178" s="2">
        <v>106149</v>
      </c>
      <c r="C178" s="14">
        <v>65.3333333333333</v>
      </c>
      <c r="D178" s="2">
        <v>175</v>
      </c>
    </row>
    <row r="179" ht="18.75" spans="1:4">
      <c r="A179" s="2" t="s">
        <v>9</v>
      </c>
      <c r="B179" s="2">
        <v>106124</v>
      </c>
      <c r="C179" s="14">
        <v>65</v>
      </c>
      <c r="D179" s="2">
        <v>178</v>
      </c>
    </row>
    <row r="180" ht="18.75" spans="1:4">
      <c r="A180" s="2" t="s">
        <v>9</v>
      </c>
      <c r="B180" s="2">
        <v>106118</v>
      </c>
      <c r="C180" s="14">
        <v>65</v>
      </c>
      <c r="D180" s="2">
        <v>178</v>
      </c>
    </row>
    <row r="181" ht="18.75" spans="1:4">
      <c r="A181" s="2" t="s">
        <v>9</v>
      </c>
      <c r="B181" s="2">
        <v>106092</v>
      </c>
      <c r="C181" s="14">
        <v>64.6666666666667</v>
      </c>
      <c r="D181" s="2">
        <v>180</v>
      </c>
    </row>
    <row r="182" ht="18.75" spans="1:4">
      <c r="A182" s="2" t="s">
        <v>9</v>
      </c>
      <c r="B182" s="2">
        <v>106154</v>
      </c>
      <c r="C182" s="14">
        <v>64.6666666666667</v>
      </c>
      <c r="D182" s="2">
        <v>180</v>
      </c>
    </row>
    <row r="183" ht="18.75" spans="1:4">
      <c r="A183" s="2" t="s">
        <v>9</v>
      </c>
      <c r="B183" s="2">
        <v>106255</v>
      </c>
      <c r="C183" s="14">
        <v>64.6666666666667</v>
      </c>
      <c r="D183" s="2">
        <v>180</v>
      </c>
    </row>
    <row r="184" ht="18.75" spans="1:4">
      <c r="A184" s="2" t="s">
        <v>9</v>
      </c>
      <c r="B184" s="2">
        <v>106243</v>
      </c>
      <c r="C184" s="14">
        <v>64.3333333333333</v>
      </c>
      <c r="D184" s="2">
        <v>183</v>
      </c>
    </row>
    <row r="185" ht="18.75" spans="1:4">
      <c r="A185" s="2" t="s">
        <v>9</v>
      </c>
      <c r="B185" s="2">
        <v>106044</v>
      </c>
      <c r="C185" s="14">
        <v>64.3333333333333</v>
      </c>
      <c r="D185" s="2">
        <v>183</v>
      </c>
    </row>
    <row r="186" ht="18.75" spans="1:4">
      <c r="A186" s="2" t="s">
        <v>9</v>
      </c>
      <c r="B186" s="2">
        <v>106237</v>
      </c>
      <c r="C186" s="14">
        <v>64.3333333333333</v>
      </c>
      <c r="D186" s="2">
        <v>183</v>
      </c>
    </row>
    <row r="187" ht="18.75" spans="1:4">
      <c r="A187" s="2" t="s">
        <v>9</v>
      </c>
      <c r="B187" s="2">
        <v>106097</v>
      </c>
      <c r="C187" s="14">
        <v>64.3333333333333</v>
      </c>
      <c r="D187" s="2">
        <v>183</v>
      </c>
    </row>
    <row r="188" ht="18.75" spans="1:4">
      <c r="A188" s="2" t="s">
        <v>9</v>
      </c>
      <c r="B188" s="2">
        <v>106263</v>
      </c>
      <c r="C188" s="14">
        <v>63.6666666666667</v>
      </c>
      <c r="D188" s="2">
        <v>187</v>
      </c>
    </row>
    <row r="189" ht="18.75" spans="1:4">
      <c r="A189" s="2" t="s">
        <v>9</v>
      </c>
      <c r="B189" s="2">
        <v>106191</v>
      </c>
      <c r="C189" s="14">
        <v>63.6666666666667</v>
      </c>
      <c r="D189" s="2">
        <v>187</v>
      </c>
    </row>
    <row r="190" ht="18.75" spans="1:4">
      <c r="A190" s="2" t="s">
        <v>9</v>
      </c>
      <c r="B190" s="2">
        <v>106233</v>
      </c>
      <c r="C190" s="14">
        <v>63.3333333333333</v>
      </c>
      <c r="D190" s="2">
        <v>189</v>
      </c>
    </row>
    <row r="191" ht="18.75" spans="1:4">
      <c r="A191" s="2" t="s">
        <v>9</v>
      </c>
      <c r="B191" s="2">
        <v>106184</v>
      </c>
      <c r="C191" s="14">
        <v>63</v>
      </c>
      <c r="D191" s="2">
        <v>190</v>
      </c>
    </row>
    <row r="192" ht="18.75" spans="1:4">
      <c r="A192" s="2" t="s">
        <v>9</v>
      </c>
      <c r="B192" s="2">
        <v>106022</v>
      </c>
      <c r="C192" s="14">
        <v>63</v>
      </c>
      <c r="D192" s="2">
        <v>190</v>
      </c>
    </row>
    <row r="193" ht="18.75" spans="1:4">
      <c r="A193" s="2" t="s">
        <v>9</v>
      </c>
      <c r="B193" s="2">
        <v>106199</v>
      </c>
      <c r="C193" s="14">
        <v>63</v>
      </c>
      <c r="D193" s="2">
        <v>190</v>
      </c>
    </row>
    <row r="194" ht="18.75" spans="1:4">
      <c r="A194" s="2" t="s">
        <v>9</v>
      </c>
      <c r="B194" s="2">
        <v>106093</v>
      </c>
      <c r="C194" s="14">
        <v>63</v>
      </c>
      <c r="D194" s="2">
        <v>190</v>
      </c>
    </row>
    <row r="195" ht="18.75" spans="1:4">
      <c r="A195" s="2" t="s">
        <v>9</v>
      </c>
      <c r="B195" s="2">
        <v>106085</v>
      </c>
      <c r="C195" s="14">
        <v>62.6666666666667</v>
      </c>
      <c r="D195" s="2">
        <v>194</v>
      </c>
    </row>
    <row r="196" ht="18.75" spans="1:4">
      <c r="A196" s="2" t="s">
        <v>9</v>
      </c>
      <c r="B196" s="2">
        <v>106065</v>
      </c>
      <c r="C196" s="14">
        <v>62.3333333333333</v>
      </c>
      <c r="D196" s="2">
        <v>195</v>
      </c>
    </row>
    <row r="197" ht="18.75" spans="1:4">
      <c r="A197" s="2" t="s">
        <v>9</v>
      </c>
      <c r="B197" s="2">
        <v>106010</v>
      </c>
      <c r="C197" s="14">
        <v>62.3333333333333</v>
      </c>
      <c r="D197" s="2">
        <v>195</v>
      </c>
    </row>
    <row r="198" ht="18.75" spans="1:4">
      <c r="A198" s="2" t="s">
        <v>9</v>
      </c>
      <c r="B198" s="2">
        <v>106027</v>
      </c>
      <c r="C198" s="14">
        <v>62.3333333333333</v>
      </c>
      <c r="D198" s="2">
        <v>195</v>
      </c>
    </row>
    <row r="199" ht="18.75" spans="1:4">
      <c r="A199" s="2" t="s">
        <v>9</v>
      </c>
      <c r="B199" s="2">
        <v>106028</v>
      </c>
      <c r="C199" s="14">
        <v>62.3333333333333</v>
      </c>
      <c r="D199" s="2">
        <v>195</v>
      </c>
    </row>
    <row r="200" ht="18.75" spans="1:4">
      <c r="A200" s="2" t="s">
        <v>9</v>
      </c>
      <c r="B200" s="2">
        <v>106148</v>
      </c>
      <c r="C200" s="14">
        <v>62.3333333333333</v>
      </c>
      <c r="D200" s="2">
        <v>195</v>
      </c>
    </row>
    <row r="201" ht="18.75" spans="1:4">
      <c r="A201" s="2" t="s">
        <v>9</v>
      </c>
      <c r="B201" s="2">
        <v>106083</v>
      </c>
      <c r="C201" s="14">
        <v>62.3333333333333</v>
      </c>
      <c r="D201" s="2">
        <v>195</v>
      </c>
    </row>
    <row r="202" ht="18.75" spans="1:4">
      <c r="A202" s="2" t="s">
        <v>9</v>
      </c>
      <c r="B202" s="2">
        <v>106190</v>
      </c>
      <c r="C202" s="14">
        <v>62.3333333333333</v>
      </c>
      <c r="D202" s="2">
        <v>195</v>
      </c>
    </row>
    <row r="203" ht="18.75" spans="1:4">
      <c r="A203" s="2" t="s">
        <v>9</v>
      </c>
      <c r="B203" s="2">
        <v>106202</v>
      </c>
      <c r="C203" s="14">
        <v>62</v>
      </c>
      <c r="D203" s="2">
        <v>202</v>
      </c>
    </row>
    <row r="204" ht="18.75" spans="1:4">
      <c r="A204" s="2" t="s">
        <v>9</v>
      </c>
      <c r="B204" s="2">
        <v>106015</v>
      </c>
      <c r="C204" s="14">
        <v>62</v>
      </c>
      <c r="D204" s="2">
        <v>202</v>
      </c>
    </row>
    <row r="205" ht="18.75" spans="1:4">
      <c r="A205" s="2" t="s">
        <v>9</v>
      </c>
      <c r="B205" s="2">
        <v>106215</v>
      </c>
      <c r="C205" s="14">
        <v>61.6666666666667</v>
      </c>
      <c r="D205" s="2">
        <v>204</v>
      </c>
    </row>
    <row r="206" ht="18.75" spans="1:4">
      <c r="A206" s="2" t="s">
        <v>9</v>
      </c>
      <c r="B206" s="2">
        <v>106136</v>
      </c>
      <c r="C206" s="14">
        <v>61.6666666666667</v>
      </c>
      <c r="D206" s="2">
        <v>204</v>
      </c>
    </row>
    <row r="207" ht="18.75" spans="1:4">
      <c r="A207" s="2" t="s">
        <v>9</v>
      </c>
      <c r="B207" s="2">
        <v>106003</v>
      </c>
      <c r="C207" s="14">
        <v>58.3333333333333</v>
      </c>
      <c r="D207" s="2">
        <v>206</v>
      </c>
    </row>
    <row r="208" ht="18.75" spans="1:4">
      <c r="A208" s="2" t="s">
        <v>9</v>
      </c>
      <c r="B208" s="2">
        <v>106004</v>
      </c>
      <c r="C208" s="14" t="s">
        <v>5</v>
      </c>
      <c r="D208" s="2"/>
    </row>
    <row r="209" ht="18.75" spans="1:4">
      <c r="A209" s="2" t="s">
        <v>9</v>
      </c>
      <c r="B209" s="2">
        <v>106219</v>
      </c>
      <c r="C209" s="14" t="s">
        <v>5</v>
      </c>
      <c r="D209" s="2"/>
    </row>
    <row r="210" ht="18.75" spans="1:4">
      <c r="A210" s="2" t="s">
        <v>9</v>
      </c>
      <c r="B210" s="2">
        <v>106084</v>
      </c>
      <c r="C210" s="14" t="s">
        <v>5</v>
      </c>
      <c r="D210" s="2"/>
    </row>
    <row r="211" ht="18.75" spans="1:4">
      <c r="A211" s="2" t="s">
        <v>9</v>
      </c>
      <c r="B211" s="2">
        <v>106055</v>
      </c>
      <c r="C211" s="14" t="s">
        <v>5</v>
      </c>
      <c r="D211" s="2"/>
    </row>
    <row r="212" ht="18.75" spans="1:4">
      <c r="A212" s="2" t="s">
        <v>9</v>
      </c>
      <c r="B212" s="2">
        <v>106129</v>
      </c>
      <c r="C212" s="14" t="s">
        <v>5</v>
      </c>
      <c r="D212" s="2"/>
    </row>
    <row r="213" ht="18.75" spans="1:4">
      <c r="A213" s="2" t="s">
        <v>9</v>
      </c>
      <c r="B213" s="2">
        <v>106225</v>
      </c>
      <c r="C213" s="14" t="s">
        <v>5</v>
      </c>
      <c r="D213" s="2"/>
    </row>
    <row r="214" ht="18.75" spans="1:4">
      <c r="A214" s="2" t="s">
        <v>9</v>
      </c>
      <c r="B214" s="2">
        <v>106245</v>
      </c>
      <c r="C214" s="14" t="s">
        <v>5</v>
      </c>
      <c r="D214" s="2"/>
    </row>
    <row r="215" ht="18.75" spans="1:4">
      <c r="A215" s="2" t="s">
        <v>9</v>
      </c>
      <c r="B215" s="2">
        <v>106252</v>
      </c>
      <c r="C215" s="14" t="s">
        <v>5</v>
      </c>
      <c r="D215" s="2"/>
    </row>
    <row r="216" ht="18.75" spans="1:4">
      <c r="A216" s="2" t="s">
        <v>9</v>
      </c>
      <c r="B216" s="2">
        <v>106205</v>
      </c>
      <c r="C216" s="14" t="s">
        <v>5</v>
      </c>
      <c r="D216" s="2"/>
    </row>
    <row r="217" ht="18.75" spans="1:4">
      <c r="A217" s="2" t="s">
        <v>9</v>
      </c>
      <c r="B217" s="2">
        <v>106049</v>
      </c>
      <c r="C217" s="14" t="s">
        <v>5</v>
      </c>
      <c r="D217" s="2"/>
    </row>
    <row r="218" ht="18.75" spans="1:4">
      <c r="A218" s="2" t="s">
        <v>9</v>
      </c>
      <c r="B218" s="2">
        <v>106075</v>
      </c>
      <c r="C218" s="14" t="s">
        <v>5</v>
      </c>
      <c r="D218" s="2"/>
    </row>
    <row r="219" ht="18.75" spans="1:4">
      <c r="A219" s="2" t="s">
        <v>9</v>
      </c>
      <c r="B219" s="2">
        <v>106094</v>
      </c>
      <c r="C219" s="14" t="s">
        <v>5</v>
      </c>
      <c r="D219" s="2"/>
    </row>
    <row r="220" spans="1:4">
      <c r="A220" s="11" t="s">
        <v>10</v>
      </c>
      <c r="B220" s="12"/>
      <c r="C220" s="12"/>
      <c r="D220" s="12"/>
    </row>
    <row r="221" ht="37.5" customHeight="1" spans="1:4">
      <c r="A221" s="12"/>
      <c r="B221" s="12"/>
      <c r="C221" s="12"/>
      <c r="D221" s="12"/>
    </row>
  </sheetData>
  <mergeCells count="1">
    <mergeCell ref="A220:D221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D93"/>
  <sheetViews>
    <sheetView workbookViewId="0">
      <selection activeCell="F9" sqref="F9"/>
    </sheetView>
  </sheetViews>
  <sheetFormatPr defaultColWidth="9" defaultRowHeight="13.5" outlineLevelCol="3"/>
  <cols>
    <col min="1" max="1" width="20" customWidth="1"/>
    <col min="2" max="2" width="14" customWidth="1"/>
    <col min="3" max="3" width="16.0833333333333" style="1" customWidth="1"/>
  </cols>
  <sheetData>
    <row r="1" ht="18.75" spans="1:4">
      <c r="A1" s="2" t="s">
        <v>0</v>
      </c>
      <c r="B1" s="2" t="s">
        <v>1</v>
      </c>
      <c r="C1" s="3" t="s">
        <v>2</v>
      </c>
      <c r="D1" s="2" t="s">
        <v>3</v>
      </c>
    </row>
    <row r="2" ht="18.75" spans="1:4">
      <c r="A2" s="2" t="s">
        <v>11</v>
      </c>
      <c r="B2" s="4">
        <v>107062</v>
      </c>
      <c r="C2" s="3">
        <v>94</v>
      </c>
      <c r="D2" s="2">
        <v>1</v>
      </c>
    </row>
    <row r="3" ht="18.75" spans="1:4">
      <c r="A3" s="2" t="s">
        <v>11</v>
      </c>
      <c r="B3" s="4">
        <v>107076</v>
      </c>
      <c r="C3" s="3">
        <v>93.3333333333333</v>
      </c>
      <c r="D3" s="2">
        <v>2</v>
      </c>
    </row>
    <row r="4" ht="18.75" spans="1:4">
      <c r="A4" s="2" t="s">
        <v>11</v>
      </c>
      <c r="B4" s="4">
        <v>107040</v>
      </c>
      <c r="C4" s="3">
        <v>93.3333333333333</v>
      </c>
      <c r="D4" s="2">
        <v>2</v>
      </c>
    </row>
    <row r="5" ht="18.75" spans="1:4">
      <c r="A5" s="2" t="s">
        <v>11</v>
      </c>
      <c r="B5" s="4">
        <v>107053</v>
      </c>
      <c r="C5" s="3">
        <v>92.6666666666667</v>
      </c>
      <c r="D5" s="2">
        <v>4</v>
      </c>
    </row>
    <row r="6" ht="18.75" spans="1:4">
      <c r="A6" s="2" t="s">
        <v>11</v>
      </c>
      <c r="B6" s="4">
        <v>107063</v>
      </c>
      <c r="C6" s="3">
        <v>91</v>
      </c>
      <c r="D6" s="2">
        <v>5</v>
      </c>
    </row>
    <row r="7" ht="18.75" spans="1:4">
      <c r="A7" s="2" t="s">
        <v>11</v>
      </c>
      <c r="B7" s="4">
        <v>107080</v>
      </c>
      <c r="C7" s="3">
        <v>91</v>
      </c>
      <c r="D7" s="2">
        <v>5</v>
      </c>
    </row>
    <row r="8" ht="18.75" spans="1:4">
      <c r="A8" s="2" t="s">
        <v>11</v>
      </c>
      <c r="B8" s="4">
        <v>107086</v>
      </c>
      <c r="C8" s="3">
        <v>90.6666666666667</v>
      </c>
      <c r="D8" s="2">
        <v>7</v>
      </c>
    </row>
    <row r="9" ht="18.75" spans="1:4">
      <c r="A9" s="2" t="s">
        <v>11</v>
      </c>
      <c r="B9" s="4">
        <v>107054</v>
      </c>
      <c r="C9" s="3">
        <v>90.6666666666667</v>
      </c>
      <c r="D9" s="2">
        <v>7</v>
      </c>
    </row>
    <row r="10" ht="18.75" spans="1:4">
      <c r="A10" s="2" t="s">
        <v>11</v>
      </c>
      <c r="B10" s="4">
        <v>107009</v>
      </c>
      <c r="C10" s="3">
        <v>90.6666666666667</v>
      </c>
      <c r="D10" s="2">
        <v>7</v>
      </c>
    </row>
    <row r="11" ht="18.75" spans="1:4">
      <c r="A11" s="2" t="s">
        <v>11</v>
      </c>
      <c r="B11" s="4">
        <v>107047</v>
      </c>
      <c r="C11" s="3">
        <v>90.3333333333333</v>
      </c>
      <c r="D11" s="2">
        <v>10</v>
      </c>
    </row>
    <row r="12" ht="18.75" spans="1:4">
      <c r="A12" s="2" t="s">
        <v>11</v>
      </c>
      <c r="B12" s="4">
        <v>107077</v>
      </c>
      <c r="C12" s="3">
        <v>90.3333333333333</v>
      </c>
      <c r="D12" s="2">
        <v>10</v>
      </c>
    </row>
    <row r="13" ht="18.75" spans="1:4">
      <c r="A13" s="2" t="s">
        <v>11</v>
      </c>
      <c r="B13" s="4">
        <v>107085</v>
      </c>
      <c r="C13" s="3">
        <v>89.3333333333333</v>
      </c>
      <c r="D13" s="2">
        <v>12</v>
      </c>
    </row>
    <row r="14" ht="18.75" spans="1:4">
      <c r="A14" s="2" t="s">
        <v>11</v>
      </c>
      <c r="B14" s="4">
        <v>107073</v>
      </c>
      <c r="C14" s="3">
        <v>89</v>
      </c>
      <c r="D14" s="2">
        <v>13</v>
      </c>
    </row>
    <row r="15" ht="18.75" spans="1:4">
      <c r="A15" s="2" t="s">
        <v>11</v>
      </c>
      <c r="B15" s="4">
        <v>107030</v>
      </c>
      <c r="C15" s="3">
        <v>88.6666666666667</v>
      </c>
      <c r="D15" s="2">
        <v>14</v>
      </c>
    </row>
    <row r="16" ht="18.75" spans="1:4">
      <c r="A16" s="2" t="s">
        <v>11</v>
      </c>
      <c r="B16" s="4">
        <v>107069</v>
      </c>
      <c r="C16" s="3">
        <v>88.6666666666667</v>
      </c>
      <c r="D16" s="2">
        <v>14</v>
      </c>
    </row>
    <row r="17" ht="18.75" spans="1:4">
      <c r="A17" s="2" t="s">
        <v>11</v>
      </c>
      <c r="B17" s="4">
        <v>107059</v>
      </c>
      <c r="C17" s="3">
        <v>88.3333333333333</v>
      </c>
      <c r="D17" s="2">
        <v>16</v>
      </c>
    </row>
    <row r="18" ht="18.75" spans="1:4">
      <c r="A18" s="2" t="s">
        <v>11</v>
      </c>
      <c r="B18" s="4">
        <v>107036</v>
      </c>
      <c r="C18" s="3">
        <v>88.3333333333333</v>
      </c>
      <c r="D18" s="2">
        <v>16</v>
      </c>
    </row>
    <row r="19" ht="18.75" spans="1:4">
      <c r="A19" s="2" t="s">
        <v>11</v>
      </c>
      <c r="B19" s="4">
        <v>107050</v>
      </c>
      <c r="C19" s="3">
        <v>87.6666666666667</v>
      </c>
      <c r="D19" s="2">
        <v>18</v>
      </c>
    </row>
    <row r="20" ht="18.75" spans="1:4">
      <c r="A20" s="2" t="s">
        <v>11</v>
      </c>
      <c r="B20" s="4">
        <v>107021</v>
      </c>
      <c r="C20" s="3">
        <v>87</v>
      </c>
      <c r="D20" s="2">
        <v>19</v>
      </c>
    </row>
    <row r="21" ht="19.5" spans="1:4">
      <c r="A21" s="5" t="s">
        <v>11</v>
      </c>
      <c r="B21" s="6">
        <v>107029</v>
      </c>
      <c r="C21" s="7">
        <v>86.6666666666667</v>
      </c>
      <c r="D21" s="5">
        <v>20</v>
      </c>
    </row>
    <row r="22" ht="19.5" spans="1:4">
      <c r="A22" s="8" t="s">
        <v>11</v>
      </c>
      <c r="B22" s="9">
        <v>107039</v>
      </c>
      <c r="C22" s="10">
        <v>85.6666666666667</v>
      </c>
      <c r="D22" s="8">
        <v>21</v>
      </c>
    </row>
    <row r="23" ht="18.75" spans="1:4">
      <c r="A23" s="2" t="s">
        <v>11</v>
      </c>
      <c r="B23" s="4">
        <v>107071</v>
      </c>
      <c r="C23" s="3">
        <v>85.6666666666667</v>
      </c>
      <c r="D23" s="2">
        <v>21</v>
      </c>
    </row>
    <row r="24" ht="18.75" spans="1:4">
      <c r="A24" s="2" t="s">
        <v>11</v>
      </c>
      <c r="B24" s="4">
        <v>107064</v>
      </c>
      <c r="C24" s="3">
        <v>85</v>
      </c>
      <c r="D24" s="2">
        <v>23</v>
      </c>
    </row>
    <row r="25" ht="18.75" spans="1:4">
      <c r="A25" s="2" t="s">
        <v>11</v>
      </c>
      <c r="B25" s="4">
        <v>107026</v>
      </c>
      <c r="C25" s="3">
        <v>85</v>
      </c>
      <c r="D25" s="2">
        <v>23</v>
      </c>
    </row>
    <row r="26" ht="18.75" spans="1:4">
      <c r="A26" s="2" t="s">
        <v>11</v>
      </c>
      <c r="B26" s="4">
        <v>107051</v>
      </c>
      <c r="C26" s="3">
        <v>85</v>
      </c>
      <c r="D26" s="2">
        <v>23</v>
      </c>
    </row>
    <row r="27" ht="18.75" spans="1:4">
      <c r="A27" s="2" t="s">
        <v>11</v>
      </c>
      <c r="B27" s="4">
        <v>107033</v>
      </c>
      <c r="C27" s="3">
        <v>85</v>
      </c>
      <c r="D27" s="2">
        <v>23</v>
      </c>
    </row>
    <row r="28" ht="18.75" spans="1:4">
      <c r="A28" s="2" t="s">
        <v>11</v>
      </c>
      <c r="B28" s="4">
        <v>107005</v>
      </c>
      <c r="C28" s="3">
        <v>84.6666666666667</v>
      </c>
      <c r="D28" s="2">
        <v>27</v>
      </c>
    </row>
    <row r="29" ht="18.75" spans="1:4">
      <c r="A29" s="2" t="s">
        <v>11</v>
      </c>
      <c r="B29" s="4">
        <v>107046</v>
      </c>
      <c r="C29" s="3">
        <v>84.3333333333333</v>
      </c>
      <c r="D29" s="2">
        <v>28</v>
      </c>
    </row>
    <row r="30" ht="18.75" spans="1:4">
      <c r="A30" s="2" t="s">
        <v>11</v>
      </c>
      <c r="B30" s="4">
        <v>107067</v>
      </c>
      <c r="C30" s="3">
        <v>84.3333333333333</v>
      </c>
      <c r="D30" s="2">
        <v>28</v>
      </c>
    </row>
    <row r="31" ht="18.75" spans="1:4">
      <c r="A31" s="2" t="s">
        <v>11</v>
      </c>
      <c r="B31" s="4">
        <v>107087</v>
      </c>
      <c r="C31" s="3">
        <v>84</v>
      </c>
      <c r="D31" s="2">
        <v>30</v>
      </c>
    </row>
    <row r="32" ht="18.75" spans="1:4">
      <c r="A32" s="2" t="s">
        <v>11</v>
      </c>
      <c r="B32" s="4">
        <v>107070</v>
      </c>
      <c r="C32" s="3">
        <v>84</v>
      </c>
      <c r="D32" s="2">
        <v>30</v>
      </c>
    </row>
    <row r="33" ht="18.75" spans="1:4">
      <c r="A33" s="2" t="s">
        <v>11</v>
      </c>
      <c r="B33" s="4">
        <v>107024</v>
      </c>
      <c r="C33" s="3">
        <v>83.3333333333333</v>
      </c>
      <c r="D33" s="2">
        <v>32</v>
      </c>
    </row>
    <row r="34" ht="18.75" spans="1:4">
      <c r="A34" s="2" t="s">
        <v>11</v>
      </c>
      <c r="B34" s="4">
        <v>107095</v>
      </c>
      <c r="C34" s="3">
        <v>83.3333333333333</v>
      </c>
      <c r="D34" s="2">
        <v>32</v>
      </c>
    </row>
    <row r="35" ht="18.75" spans="1:4">
      <c r="A35" s="2" t="s">
        <v>11</v>
      </c>
      <c r="B35" s="4">
        <v>107031</v>
      </c>
      <c r="C35" s="3">
        <v>83.3333333333333</v>
      </c>
      <c r="D35" s="2">
        <v>32</v>
      </c>
    </row>
    <row r="36" ht="18.75" spans="1:4">
      <c r="A36" s="2" t="s">
        <v>11</v>
      </c>
      <c r="B36" s="4">
        <v>107007</v>
      </c>
      <c r="C36" s="3">
        <v>83</v>
      </c>
      <c r="D36" s="2">
        <v>35</v>
      </c>
    </row>
    <row r="37" ht="18.75" spans="1:4">
      <c r="A37" s="2" t="s">
        <v>11</v>
      </c>
      <c r="B37" s="4">
        <v>107068</v>
      </c>
      <c r="C37" s="3">
        <v>82.6666666666667</v>
      </c>
      <c r="D37" s="2">
        <v>36</v>
      </c>
    </row>
    <row r="38" ht="18.75" spans="1:4">
      <c r="A38" s="2" t="s">
        <v>11</v>
      </c>
      <c r="B38" s="4">
        <v>107082</v>
      </c>
      <c r="C38" s="3">
        <v>82.6666666666667</v>
      </c>
      <c r="D38" s="2">
        <v>36</v>
      </c>
    </row>
    <row r="39" ht="18.75" spans="1:4">
      <c r="A39" s="2" t="s">
        <v>11</v>
      </c>
      <c r="B39" s="4">
        <v>107022</v>
      </c>
      <c r="C39" s="3">
        <v>82.3333333333333</v>
      </c>
      <c r="D39" s="2">
        <v>38</v>
      </c>
    </row>
    <row r="40" ht="18.75" spans="1:4">
      <c r="A40" s="2" t="s">
        <v>11</v>
      </c>
      <c r="B40" s="4">
        <v>107089</v>
      </c>
      <c r="C40" s="3">
        <v>82.3333333333333</v>
      </c>
      <c r="D40" s="2">
        <v>38</v>
      </c>
    </row>
    <row r="41" ht="18.75" spans="1:4">
      <c r="A41" s="2" t="s">
        <v>11</v>
      </c>
      <c r="B41" s="4">
        <v>107004</v>
      </c>
      <c r="C41" s="3">
        <v>82</v>
      </c>
      <c r="D41" s="2">
        <v>40</v>
      </c>
    </row>
    <row r="42" ht="18.75" spans="1:4">
      <c r="A42" s="2" t="s">
        <v>11</v>
      </c>
      <c r="B42" s="4">
        <v>107072</v>
      </c>
      <c r="C42" s="3">
        <v>82</v>
      </c>
      <c r="D42" s="2">
        <v>40</v>
      </c>
    </row>
    <row r="43" ht="18.75" spans="1:4">
      <c r="A43" s="2" t="s">
        <v>11</v>
      </c>
      <c r="B43" s="4">
        <v>107099</v>
      </c>
      <c r="C43" s="3">
        <v>80.6666666666667</v>
      </c>
      <c r="D43" s="2">
        <v>42</v>
      </c>
    </row>
    <row r="44" ht="18.75" spans="1:4">
      <c r="A44" s="2" t="s">
        <v>11</v>
      </c>
      <c r="B44" s="4">
        <v>107092</v>
      </c>
      <c r="C44" s="3">
        <v>80.6666666666667</v>
      </c>
      <c r="D44" s="2">
        <v>42</v>
      </c>
    </row>
    <row r="45" ht="18.75" spans="1:4">
      <c r="A45" s="2" t="s">
        <v>11</v>
      </c>
      <c r="B45" s="4">
        <v>107048</v>
      </c>
      <c r="C45" s="3">
        <v>79.3333333333333</v>
      </c>
      <c r="D45" s="2">
        <v>44</v>
      </c>
    </row>
    <row r="46" ht="18.75" spans="1:4">
      <c r="A46" s="2" t="s">
        <v>11</v>
      </c>
      <c r="B46" s="4">
        <v>107032</v>
      </c>
      <c r="C46" s="3">
        <v>79.3333333333333</v>
      </c>
      <c r="D46" s="2">
        <v>44</v>
      </c>
    </row>
    <row r="47" ht="18.75" spans="1:4">
      <c r="A47" s="2" t="s">
        <v>11</v>
      </c>
      <c r="B47" s="4">
        <v>107056</v>
      </c>
      <c r="C47" s="3">
        <v>79</v>
      </c>
      <c r="D47" s="2">
        <v>46</v>
      </c>
    </row>
    <row r="48" ht="18.75" spans="1:4">
      <c r="A48" s="2" t="s">
        <v>11</v>
      </c>
      <c r="B48" s="4">
        <v>107017</v>
      </c>
      <c r="C48" s="3">
        <v>79</v>
      </c>
      <c r="D48" s="2">
        <v>46</v>
      </c>
    </row>
    <row r="49" ht="18.75" spans="1:4">
      <c r="A49" s="2" t="s">
        <v>11</v>
      </c>
      <c r="B49" s="4">
        <v>107010</v>
      </c>
      <c r="C49" s="3">
        <v>78.6666666666667</v>
      </c>
      <c r="D49" s="2">
        <v>48</v>
      </c>
    </row>
    <row r="50" ht="18.75" spans="1:4">
      <c r="A50" s="2" t="s">
        <v>11</v>
      </c>
      <c r="B50" s="4">
        <v>107043</v>
      </c>
      <c r="C50" s="3">
        <v>78.6666666666667</v>
      </c>
      <c r="D50" s="2">
        <v>48</v>
      </c>
    </row>
    <row r="51" ht="18.75" spans="1:4">
      <c r="A51" s="2" t="s">
        <v>11</v>
      </c>
      <c r="B51" s="4">
        <v>107014</v>
      </c>
      <c r="C51" s="3">
        <v>78</v>
      </c>
      <c r="D51" s="2">
        <v>50</v>
      </c>
    </row>
    <row r="52" ht="18.75" spans="1:4">
      <c r="A52" s="2" t="s">
        <v>11</v>
      </c>
      <c r="B52" s="4">
        <v>107016</v>
      </c>
      <c r="C52" s="3">
        <v>77.3333333333333</v>
      </c>
      <c r="D52" s="2">
        <v>51</v>
      </c>
    </row>
    <row r="53" ht="18.75" spans="1:4">
      <c r="A53" s="2" t="s">
        <v>11</v>
      </c>
      <c r="B53" s="4">
        <v>107035</v>
      </c>
      <c r="C53" s="3">
        <v>77</v>
      </c>
      <c r="D53" s="2">
        <v>52</v>
      </c>
    </row>
    <row r="54" ht="18.75" spans="1:4">
      <c r="A54" s="2" t="s">
        <v>11</v>
      </c>
      <c r="B54" s="4">
        <v>107091</v>
      </c>
      <c r="C54" s="3">
        <v>76.6666666666667</v>
      </c>
      <c r="D54" s="2">
        <v>53</v>
      </c>
    </row>
    <row r="55" ht="18.75" spans="1:4">
      <c r="A55" s="2" t="s">
        <v>11</v>
      </c>
      <c r="B55" s="4">
        <v>107008</v>
      </c>
      <c r="C55" s="3">
        <v>76.6666666666667</v>
      </c>
      <c r="D55" s="2">
        <v>53</v>
      </c>
    </row>
    <row r="56" ht="18.75" spans="1:4">
      <c r="A56" s="2" t="s">
        <v>11</v>
      </c>
      <c r="B56" s="4">
        <v>107058</v>
      </c>
      <c r="C56" s="3">
        <v>76.3333333333333</v>
      </c>
      <c r="D56" s="2">
        <v>55</v>
      </c>
    </row>
    <row r="57" ht="18.75" spans="1:4">
      <c r="A57" s="2" t="s">
        <v>11</v>
      </c>
      <c r="B57" s="4">
        <v>107081</v>
      </c>
      <c r="C57" s="3">
        <v>76</v>
      </c>
      <c r="D57" s="2">
        <v>56</v>
      </c>
    </row>
    <row r="58" ht="18.75" spans="1:4">
      <c r="A58" s="2" t="s">
        <v>11</v>
      </c>
      <c r="B58" s="4">
        <v>107037</v>
      </c>
      <c r="C58" s="3">
        <v>75.6666666666667</v>
      </c>
      <c r="D58" s="2">
        <v>57</v>
      </c>
    </row>
    <row r="59" ht="18.75" spans="1:4">
      <c r="A59" s="2" t="s">
        <v>11</v>
      </c>
      <c r="B59" s="4">
        <v>107055</v>
      </c>
      <c r="C59" s="3">
        <v>75.3333333333333</v>
      </c>
      <c r="D59" s="2">
        <v>58</v>
      </c>
    </row>
    <row r="60" ht="18.75" spans="1:4">
      <c r="A60" s="2" t="s">
        <v>11</v>
      </c>
      <c r="B60" s="4">
        <v>107079</v>
      </c>
      <c r="C60" s="3">
        <v>75</v>
      </c>
      <c r="D60" s="2">
        <v>59</v>
      </c>
    </row>
    <row r="61" ht="18.75" spans="1:4">
      <c r="A61" s="2" t="s">
        <v>11</v>
      </c>
      <c r="B61" s="4">
        <v>107027</v>
      </c>
      <c r="C61" s="3">
        <v>74.6666666666667</v>
      </c>
      <c r="D61" s="2">
        <v>60</v>
      </c>
    </row>
    <row r="62" ht="18.75" spans="1:4">
      <c r="A62" s="2" t="s">
        <v>11</v>
      </c>
      <c r="B62" s="4">
        <v>107052</v>
      </c>
      <c r="C62" s="3">
        <v>73.3333333333333</v>
      </c>
      <c r="D62" s="2">
        <v>61</v>
      </c>
    </row>
    <row r="63" ht="18.75" spans="1:4">
      <c r="A63" s="2" t="s">
        <v>11</v>
      </c>
      <c r="B63" s="4">
        <v>107028</v>
      </c>
      <c r="C63" s="3">
        <v>73.3333333333333</v>
      </c>
      <c r="D63" s="2">
        <v>61</v>
      </c>
    </row>
    <row r="64" ht="18.75" spans="1:4">
      <c r="A64" s="2" t="s">
        <v>11</v>
      </c>
      <c r="B64" s="4">
        <v>107098</v>
      </c>
      <c r="C64" s="3">
        <v>72.6666666666667</v>
      </c>
      <c r="D64" s="2">
        <v>63</v>
      </c>
    </row>
    <row r="65" ht="18.75" spans="1:4">
      <c r="A65" s="2" t="s">
        <v>11</v>
      </c>
      <c r="B65" s="4">
        <v>107057</v>
      </c>
      <c r="C65" s="3">
        <v>72.6666666666667</v>
      </c>
      <c r="D65" s="2">
        <v>63</v>
      </c>
    </row>
    <row r="66" ht="18.75" spans="1:4">
      <c r="A66" s="2" t="s">
        <v>11</v>
      </c>
      <c r="B66" s="4">
        <v>107003</v>
      </c>
      <c r="C66" s="3">
        <v>72.6666666666667</v>
      </c>
      <c r="D66" s="2">
        <v>63</v>
      </c>
    </row>
    <row r="67" ht="18.75" spans="1:4">
      <c r="A67" s="2" t="s">
        <v>11</v>
      </c>
      <c r="B67" s="4">
        <v>107042</v>
      </c>
      <c r="C67" s="3">
        <v>72.6666666666667</v>
      </c>
      <c r="D67" s="2">
        <v>63</v>
      </c>
    </row>
    <row r="68" ht="18.75" spans="1:4">
      <c r="A68" s="2" t="s">
        <v>11</v>
      </c>
      <c r="B68" s="4">
        <v>107012</v>
      </c>
      <c r="C68" s="3">
        <v>72.6666666666667</v>
      </c>
      <c r="D68" s="2">
        <v>63</v>
      </c>
    </row>
    <row r="69" ht="18.75" spans="1:4">
      <c r="A69" s="2" t="s">
        <v>11</v>
      </c>
      <c r="B69" s="4">
        <v>107015</v>
      </c>
      <c r="C69" s="3">
        <v>72.3333333333333</v>
      </c>
      <c r="D69" s="2">
        <v>68</v>
      </c>
    </row>
    <row r="70" ht="18.75" spans="1:4">
      <c r="A70" s="2" t="s">
        <v>11</v>
      </c>
      <c r="B70" s="4">
        <v>107101</v>
      </c>
      <c r="C70" s="3">
        <v>72.3333333333333</v>
      </c>
      <c r="D70" s="2">
        <v>68</v>
      </c>
    </row>
    <row r="71" ht="18.75" spans="1:4">
      <c r="A71" s="2" t="s">
        <v>11</v>
      </c>
      <c r="B71" s="4">
        <v>107065</v>
      </c>
      <c r="C71" s="3">
        <v>71</v>
      </c>
      <c r="D71" s="2">
        <v>70</v>
      </c>
    </row>
    <row r="72" ht="18.75" spans="1:4">
      <c r="A72" s="2" t="s">
        <v>11</v>
      </c>
      <c r="B72" s="4">
        <v>107049</v>
      </c>
      <c r="C72" s="3">
        <v>70.3333333333333</v>
      </c>
      <c r="D72" s="2">
        <v>71</v>
      </c>
    </row>
    <row r="73" ht="18.75" spans="1:4">
      <c r="A73" s="2" t="s">
        <v>11</v>
      </c>
      <c r="B73" s="4">
        <v>107044</v>
      </c>
      <c r="C73" s="3">
        <v>70</v>
      </c>
      <c r="D73" s="2">
        <v>72</v>
      </c>
    </row>
    <row r="74" ht="18.75" spans="1:4">
      <c r="A74" s="2" t="s">
        <v>11</v>
      </c>
      <c r="B74" s="4">
        <v>107038</v>
      </c>
      <c r="C74" s="3">
        <v>69.6666666666667</v>
      </c>
      <c r="D74" s="2">
        <v>73</v>
      </c>
    </row>
    <row r="75" ht="18.75" spans="1:4">
      <c r="A75" s="2" t="s">
        <v>11</v>
      </c>
      <c r="B75" s="4">
        <v>107006</v>
      </c>
      <c r="C75" s="3">
        <v>68.6666666666667</v>
      </c>
      <c r="D75" s="2">
        <v>74</v>
      </c>
    </row>
    <row r="76" ht="18.75" spans="1:4">
      <c r="A76" s="2" t="s">
        <v>11</v>
      </c>
      <c r="B76" s="4">
        <v>107011</v>
      </c>
      <c r="C76" s="3">
        <v>68.6666666666667</v>
      </c>
      <c r="D76" s="2">
        <v>74</v>
      </c>
    </row>
    <row r="77" ht="18.75" spans="1:4">
      <c r="A77" s="2" t="s">
        <v>11</v>
      </c>
      <c r="B77" s="4">
        <v>107023</v>
      </c>
      <c r="C77" s="3">
        <v>68</v>
      </c>
      <c r="D77" s="2">
        <v>76</v>
      </c>
    </row>
    <row r="78" ht="18.75" spans="1:4">
      <c r="A78" s="2" t="s">
        <v>11</v>
      </c>
      <c r="B78" s="4">
        <v>107019</v>
      </c>
      <c r="C78" s="3">
        <v>67</v>
      </c>
      <c r="D78" s="2">
        <v>77</v>
      </c>
    </row>
    <row r="79" ht="18.75" spans="1:4">
      <c r="A79" s="2" t="s">
        <v>11</v>
      </c>
      <c r="B79" s="4">
        <v>107045</v>
      </c>
      <c r="C79" s="3">
        <v>67</v>
      </c>
      <c r="D79" s="2">
        <v>77</v>
      </c>
    </row>
    <row r="80" ht="18.75" spans="1:4">
      <c r="A80" s="2" t="s">
        <v>11</v>
      </c>
      <c r="B80" s="4">
        <v>107084</v>
      </c>
      <c r="C80" s="3" t="s">
        <v>5</v>
      </c>
      <c r="D80" s="2"/>
    </row>
    <row r="81" ht="18.75" spans="1:4">
      <c r="A81" s="2" t="s">
        <v>11</v>
      </c>
      <c r="B81" s="4">
        <v>107001</v>
      </c>
      <c r="C81" s="3" t="s">
        <v>5</v>
      </c>
      <c r="D81" s="2"/>
    </row>
    <row r="82" ht="18.75" spans="1:4">
      <c r="A82" s="2" t="s">
        <v>11</v>
      </c>
      <c r="B82" s="4">
        <v>107074</v>
      </c>
      <c r="C82" s="3" t="s">
        <v>5</v>
      </c>
      <c r="D82" s="2"/>
    </row>
    <row r="83" ht="18.75" spans="1:4">
      <c r="A83" s="2" t="s">
        <v>11</v>
      </c>
      <c r="B83" s="4">
        <v>107034</v>
      </c>
      <c r="C83" s="3" t="s">
        <v>5</v>
      </c>
      <c r="D83" s="2"/>
    </row>
    <row r="84" ht="18.75" spans="1:4">
      <c r="A84" s="2" t="s">
        <v>11</v>
      </c>
      <c r="B84" s="4">
        <v>107088</v>
      </c>
      <c r="C84" s="3" t="s">
        <v>5</v>
      </c>
      <c r="D84" s="2"/>
    </row>
    <row r="85" ht="18.75" spans="1:4">
      <c r="A85" s="2" t="s">
        <v>11</v>
      </c>
      <c r="B85" s="4">
        <v>107018</v>
      </c>
      <c r="C85" s="3" t="s">
        <v>5</v>
      </c>
      <c r="D85" s="2"/>
    </row>
    <row r="86" ht="18.75" spans="1:4">
      <c r="A86" s="2" t="s">
        <v>11</v>
      </c>
      <c r="B86" s="4">
        <v>107041</v>
      </c>
      <c r="C86" s="3" t="s">
        <v>5</v>
      </c>
      <c r="D86" s="2"/>
    </row>
    <row r="87" ht="18.75" spans="1:4">
      <c r="A87" s="2" t="s">
        <v>11</v>
      </c>
      <c r="B87" s="4">
        <v>107025</v>
      </c>
      <c r="C87" s="3" t="s">
        <v>5</v>
      </c>
      <c r="D87" s="2"/>
    </row>
    <row r="88" ht="18.75" spans="1:4">
      <c r="A88" s="2" t="s">
        <v>11</v>
      </c>
      <c r="B88" s="4">
        <v>107066</v>
      </c>
      <c r="C88" s="3" t="s">
        <v>5</v>
      </c>
      <c r="D88" s="2"/>
    </row>
    <row r="89" ht="18.75" spans="1:4">
      <c r="A89" s="2" t="s">
        <v>11</v>
      </c>
      <c r="B89" s="4">
        <v>107013</v>
      </c>
      <c r="C89" s="3" t="s">
        <v>5</v>
      </c>
      <c r="D89" s="2"/>
    </row>
    <row r="90" ht="18.75" spans="1:4">
      <c r="A90" s="2" t="s">
        <v>11</v>
      </c>
      <c r="B90" s="4">
        <v>107097</v>
      </c>
      <c r="C90" s="3" t="s">
        <v>5</v>
      </c>
      <c r="D90" s="2"/>
    </row>
    <row r="91" ht="18.75" spans="1:4">
      <c r="A91" s="2" t="s">
        <v>11</v>
      </c>
      <c r="B91" s="4">
        <v>107061</v>
      </c>
      <c r="C91" s="3" t="s">
        <v>5</v>
      </c>
      <c r="D91" s="2"/>
    </row>
    <row r="92" spans="1:4">
      <c r="A92" s="11" t="s">
        <v>12</v>
      </c>
      <c r="B92" s="12"/>
      <c r="C92" s="12"/>
      <c r="D92" s="12"/>
    </row>
    <row r="93" ht="21" customHeight="1" spans="1:4">
      <c r="A93" s="12"/>
      <c r="B93" s="12"/>
      <c r="C93" s="12"/>
      <c r="D93" s="12"/>
    </row>
  </sheetData>
  <mergeCells count="1">
    <mergeCell ref="A92:D93"/>
  </mergeCells>
  <conditionalFormatting sqref="B$1:B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初中数学</vt:lpstr>
      <vt:lpstr>初中科学</vt:lpstr>
      <vt:lpstr>小学语文</vt:lpstr>
      <vt:lpstr>小学数学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yq</dc:creator>
  <cp:lastModifiedBy>方头蚱蜢</cp:lastModifiedBy>
  <dcterms:created xsi:type="dcterms:W3CDTF">2015-06-05T18:19:00Z</dcterms:created>
  <cp:lastPrinted>2022-12-01T11:25:00Z</cp:lastPrinted>
  <dcterms:modified xsi:type="dcterms:W3CDTF">2022-12-01T13:52:24Z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DC98E246AC994EEE8C0F926996C6A918</vt:lpwstr>
  </property>
  <property fmtid="{D5CDD505-2E9C-101B-9397-08002B2CF9AE}" pid="3" name="KSOProductBuildVer">
    <vt:lpwstr>2052-11.1.0.12763</vt:lpwstr>
  </property>
</Properties>
</file>