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<sst xmlns="http://schemas.openxmlformats.org/spreadsheetml/2006/main" count="83" uniqueCount="54">
  <si>
    <t>附件1</t>
  </si>
  <si>
    <t>2022年度三江县事业单位公开考试招聘工作人员岗位表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</si>
  <si>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</si>
  <si>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</si>
  <si>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</si>
  <si>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</si>
  <si>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</si>
  <si>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</si>
  <si>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</si>
  <si>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</si>
  <si>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</si>
  <si>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</si>
  <si>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</si>
  <si>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</si>
  <si>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</si>
  <si>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</si>
  <si>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</si>
  <si>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</si>
  <si>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</si>
  <si>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地址及电子邮箱</t>
  </si>
  <si>
    <t>中国共产党三江侗族自治县纪律检查委员会</t>
  </si>
  <si>
    <t>三江侗族自治县廉政教育中心</t>
  </si>
  <si>
    <t>全额拨款</t>
  </si>
  <si>
    <t>工作人员</t>
  </si>
  <si>
    <t>管理十级</t>
  </si>
  <si>
    <t>实名编制</t>
  </si>
  <si>
    <t>负责党员廉政教育及党务等相关工作。</t>
  </si>
  <si>
    <t>法学类；法律类；新闻传播学类</t>
  </si>
  <si>
    <t>大专及以上</t>
  </si>
  <si>
    <t>无要求</t>
  </si>
  <si>
    <t>18-40周岁</t>
  </si>
  <si>
    <t>1、限三江县户籍；
2、中共党员（含预备党员）；
3、两年及以上工作经历；
4、获聘后最低服务年限为5年。</t>
  </si>
  <si>
    <t>笔试+面试</t>
  </si>
  <si>
    <t>0772-8612156</t>
  </si>
  <si>
    <t>广西柳州市三江县古宜镇江峰街10号
sjxjwbgs@163.com</t>
  </si>
  <si>
    <t>中国共产党三江侗族自治县委员会办公室</t>
  </si>
  <si>
    <t>中国共产党三江侗族自治县委员会政策研究室</t>
  </si>
  <si>
    <t>负责组织对全县党的建设、思想理论及县委重大决策可行性、重点工作进行调查研究，提出政策性建议。</t>
  </si>
  <si>
    <t>法学类；法律类</t>
  </si>
  <si>
    <t>0772-8612006</t>
  </si>
  <si>
    <t>广西柳州市三江县古宜镇江峰街10号
xwb8612158@163.com</t>
  </si>
  <si>
    <t>中国共产党三江侗族自治县委员会组织部</t>
  </si>
  <si>
    <t>中国共产党三江侗族自治县委员会党建服务中心</t>
  </si>
  <si>
    <t>负责党建工作和党务管理。</t>
  </si>
  <si>
    <t>法学类；计算机科学与技术类</t>
  </si>
  <si>
    <t>0772-8618875</t>
  </si>
  <si>
    <t>广西柳州市三江县古宜镇江峰街10号
sjxgwy@163.com</t>
  </si>
  <si>
    <t>三江侗族自治县人民政府办公室</t>
  </si>
  <si>
    <t>三江侗族自治县人民政府政策研究室</t>
  </si>
  <si>
    <t>中国汉语言文学及文秘类；法学类；法律类</t>
  </si>
  <si>
    <t>本科及以上</t>
  </si>
  <si>
    <t>1、限三江县户籍；
2、两年及以上工作经历；
3、获聘后最低服务年限为5年。</t>
  </si>
  <si>
    <t>0772-8611677</t>
  </si>
  <si>
    <t>广西柳州市三江县古宜镇江峰街7号
sjxzfb@126.com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</si>
</sst>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1"/>
      <name val="黑体"/>
      <family val="0"/>
    </font>
    <font>
      <sz val="26"/>
      <name val="方正小标宋简体"/>
      <family val="4"/>
    </font>
    <font>
      <sz val="10"/>
      <name val="仿宋_GB2312"/>
      <family val="3"/>
    </font>
    <font>
      <sz val="20"/>
      <name val="方正小标宋简体"/>
      <family val="4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68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3" fillId="0" borderId="11" xfId="6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7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2 2" xfId="65"/>
    <cellStyle name="常规 18" xfId="66"/>
    <cellStyle name="常规 2" xfId="67"/>
    <cellStyle name="常规 3" xfId="68"/>
    <cellStyle name="常规 4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5"/>
  <cols>
    <col min="1" max="1" width="5.140625" style="3" customWidth="1"/>
    <col min="2" max="2" width="13.421875" style="3" customWidth="1"/>
    <col min="3" max="3" width="13.28125" style="3" customWidth="1"/>
    <col min="4" max="4" width="9.57421875" style="3" customWidth="1"/>
    <col min="5" max="5" width="9.7109375" style="3" customWidth="1"/>
    <col min="6" max="6" width="10.00390625" style="3" customWidth="1"/>
    <col min="7" max="7" width="9.57421875" style="3" customWidth="1"/>
    <col min="8" max="8" width="11.57421875" style="3" customWidth="1"/>
    <col min="9" max="9" width="6.28125" style="3" customWidth="1"/>
    <col min="10" max="10" width="15.140625" style="3" customWidth="1"/>
    <col min="11" max="11" width="10.8515625" style="3" customWidth="1"/>
    <col min="12" max="12" width="9.7109375" style="3" customWidth="1"/>
    <col min="13" max="13" width="9.00390625" style="3" customWidth="1"/>
    <col min="14" max="14" width="11.57421875" style="3" customWidth="1"/>
    <col min="15" max="15" width="26.00390625" style="3" customWidth="1"/>
    <col min="16" max="16" width="9.28125" style="3" customWidth="1"/>
    <col min="17" max="17" width="12.421875" style="3" customWidth="1"/>
    <col min="18" max="18" width="19.421875" style="4" customWidth="1"/>
    <col min="19" max="27" width="8.7109375" style="3" customWidth="1"/>
    <col min="28" max="16384" width="9.00390625" style="3" customWidth="1"/>
  </cols>
  <sheetData>
    <row r="1" spans="1:4" ht="15" customHeight="1">
      <c r="A1" s="5" t="s">
        <v>0</v>
      </c>
      <c r="B1" s="6"/>
      <c r="C1" s="6"/>
      <c r="D1" s="6"/>
    </row>
    <row r="2" spans="1:26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7"/>
      <c r="T2" s="17"/>
      <c r="U2" s="17"/>
      <c r="V2" s="17"/>
      <c r="W2" s="17"/>
      <c r="X2" s="17"/>
      <c r="Y2" s="17"/>
      <c r="Z2" s="17"/>
    </row>
    <row r="3" spans="1:26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8"/>
      <c r="T3" s="18"/>
      <c r="U3" s="18"/>
      <c r="V3" s="18"/>
      <c r="W3" s="18"/>
      <c r="X3" s="18"/>
      <c r="Y3" s="18"/>
      <c r="Z3" s="18"/>
    </row>
    <row r="4" spans="1:18" s="2" customFormat="1" ht="61.5" customHeight="1">
      <c r="A4" s="9">
        <v>1</v>
      </c>
      <c r="B4" s="10" t="s">
        <v>20</v>
      </c>
      <c r="C4" s="10" t="s">
        <v>21</v>
      </c>
      <c r="D4" s="10" t="s">
        <v>22</v>
      </c>
      <c r="E4" s="11" t="s">
        <v>23</v>
      </c>
      <c r="F4" s="12" t="s">
        <v>24</v>
      </c>
      <c r="G4" s="12" t="s">
        <v>25</v>
      </c>
      <c r="H4" s="13" t="s">
        <v>26</v>
      </c>
      <c r="I4" s="15">
        <v>2</v>
      </c>
      <c r="J4" s="10" t="s">
        <v>27</v>
      </c>
      <c r="K4" s="10" t="s">
        <v>28</v>
      </c>
      <c r="L4" s="10" t="s">
        <v>29</v>
      </c>
      <c r="M4" s="10" t="s">
        <v>30</v>
      </c>
      <c r="N4" s="10" t="s">
        <v>29</v>
      </c>
      <c r="O4" s="16" t="s">
        <v>31</v>
      </c>
      <c r="P4" s="10" t="s">
        <v>32</v>
      </c>
      <c r="Q4" s="10" t="s">
        <v>33</v>
      </c>
      <c r="R4" s="19" t="s">
        <v>34</v>
      </c>
    </row>
    <row r="5" spans="1:18" s="2" customFormat="1" ht="102" customHeight="1">
      <c r="A5" s="9">
        <v>2</v>
      </c>
      <c r="B5" s="10" t="s">
        <v>35</v>
      </c>
      <c r="C5" s="10" t="s">
        <v>36</v>
      </c>
      <c r="D5" s="10" t="s">
        <v>22</v>
      </c>
      <c r="E5" s="11" t="s">
        <v>23</v>
      </c>
      <c r="F5" s="12" t="s">
        <v>24</v>
      </c>
      <c r="G5" s="12" t="s">
        <v>25</v>
      </c>
      <c r="H5" s="13" t="s">
        <v>37</v>
      </c>
      <c r="I5" s="15">
        <v>1</v>
      </c>
      <c r="J5" s="10" t="s">
        <v>38</v>
      </c>
      <c r="K5" s="10" t="s">
        <v>28</v>
      </c>
      <c r="L5" s="10" t="s">
        <v>29</v>
      </c>
      <c r="M5" s="10" t="s">
        <v>30</v>
      </c>
      <c r="N5" s="10" t="s">
        <v>29</v>
      </c>
      <c r="O5" s="16" t="s">
        <v>31</v>
      </c>
      <c r="P5" s="10" t="s">
        <v>32</v>
      </c>
      <c r="Q5" s="10" t="s">
        <v>39</v>
      </c>
      <c r="R5" s="19" t="s">
        <v>40</v>
      </c>
    </row>
    <row r="6" spans="1:18" s="2" customFormat="1" ht="61.5" customHeight="1">
      <c r="A6" s="9">
        <v>3</v>
      </c>
      <c r="B6" s="9" t="s">
        <v>41</v>
      </c>
      <c r="C6" s="9" t="s">
        <v>42</v>
      </c>
      <c r="D6" s="10" t="s">
        <v>22</v>
      </c>
      <c r="E6" s="11" t="s">
        <v>23</v>
      </c>
      <c r="F6" s="12" t="s">
        <v>24</v>
      </c>
      <c r="G6" s="12" t="s">
        <v>25</v>
      </c>
      <c r="H6" s="13" t="s">
        <v>43</v>
      </c>
      <c r="I6" s="9">
        <v>1</v>
      </c>
      <c r="J6" s="9" t="s">
        <v>44</v>
      </c>
      <c r="K6" s="10" t="s">
        <v>28</v>
      </c>
      <c r="L6" s="10" t="s">
        <v>29</v>
      </c>
      <c r="M6" s="10" t="s">
        <v>30</v>
      </c>
      <c r="N6" s="10" t="s">
        <v>29</v>
      </c>
      <c r="O6" s="16" t="s">
        <v>31</v>
      </c>
      <c r="P6" s="10" t="s">
        <v>32</v>
      </c>
      <c r="Q6" s="9" t="s">
        <v>45</v>
      </c>
      <c r="R6" s="20" t="s">
        <v>46</v>
      </c>
    </row>
    <row r="7" spans="1:18" s="2" customFormat="1" ht="61.5" customHeight="1">
      <c r="A7" s="9">
        <v>4</v>
      </c>
      <c r="B7" s="9" t="s">
        <v>47</v>
      </c>
      <c r="C7" s="9" t="s">
        <v>48</v>
      </c>
      <c r="D7" s="10" t="s">
        <v>22</v>
      </c>
      <c r="E7" s="11" t="s">
        <v>23</v>
      </c>
      <c r="F7" s="12" t="s">
        <v>24</v>
      </c>
      <c r="G7" s="12" t="s">
        <v>25</v>
      </c>
      <c r="H7" s="13"/>
      <c r="I7" s="9">
        <v>1</v>
      </c>
      <c r="J7" s="10" t="s">
        <v>49</v>
      </c>
      <c r="K7" s="10" t="s">
        <v>50</v>
      </c>
      <c r="L7" s="10" t="s">
        <v>29</v>
      </c>
      <c r="M7" s="10" t="s">
        <v>30</v>
      </c>
      <c r="N7" s="10" t="s">
        <v>29</v>
      </c>
      <c r="O7" s="16" t="s">
        <v>51</v>
      </c>
      <c r="P7" s="10" t="s">
        <v>32</v>
      </c>
      <c r="Q7" s="9" t="s">
        <v>52</v>
      </c>
      <c r="R7" s="20" t="s">
        <v>53</v>
      </c>
    </row>
    <row r="8" spans="1:20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1"/>
      <c r="S8" s="14"/>
      <c r="T8" s="14"/>
    </row>
    <row r="9" spans="1:20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1"/>
      <c r="S9" s="14"/>
      <c r="T9" s="14"/>
    </row>
  </sheetData>
  <sheetProtection/>
  <mergeCells count="1">
    <mergeCell ref="A2:R2"/>
  </mergeCells>
  <dataValidations count="2">
    <dataValidation type="list" allowBlank="1" showInputMessage="1" showErrorMessage="1" sqref="M4 M5 M6 M7">
      <formula1>"18-30周岁,18-35周岁,18-40周岁,18-45周岁,18-50周岁,18-55周岁"</formula1>
    </dataValidation>
    <dataValidation allowBlank="1" sqref="O4 O5 O6 J7 O7 J4:J5"/>
  </dataValidations>
  <printOptions horizontalCentered="1"/>
  <pageMargins left="0.19652777777777777" right="0.19652777777777777" top="0.5902777777777778" bottom="0.19652777777777777" header="0" footer="0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2021-03-25T01:11:44Z</cp:lastPrinted>
  <dcterms:created xsi:type="dcterms:W3CDTF">2019-10-21T00:45:00Z</dcterms:created>
  <dcterms:modified xsi:type="dcterms:W3CDTF">2022-12-06T01:00:46Z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6FA9A2F79FDA4BFD9FCDB3E361FE7541</vt:lpwstr>
  </property>
  <property fmtid="{D5CDD505-2E9C-101B-9397-08002B2CF9AE}" pid="5" name="KSOReadingLayo">
    <vt:bool>true</vt:bool>
  </property>
</Properties>
</file>