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xlhide" sheetId="2" state="hidden" r:id="rId2"/>
  </sheets>
  <definedNames>
    <definedName name="_xlnm._FilterDatabase" localSheetId="0" hidden="1">sheet1!$A$1:$W$122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44525"/>
</workbook>
</file>

<file path=xl/sharedStrings.xml><?xml version="1.0" encoding="utf-8"?>
<sst xmlns="http://schemas.openxmlformats.org/spreadsheetml/2006/main" count="2200" uniqueCount="323">
  <si>
    <r>
      <rPr>
        <b/>
        <sz val="22"/>
        <rFont val="宋体"/>
        <charset val="134"/>
      </rPr>
      <t>监利市事业单位</t>
    </r>
    <r>
      <rPr>
        <b/>
        <sz val="22"/>
        <rFont val="EUDC"/>
        <charset val="134"/>
      </rPr>
      <t>2023</t>
    </r>
    <r>
      <rPr>
        <b/>
        <sz val="22"/>
        <rFont val="宋体"/>
        <charset val="134"/>
      </rPr>
      <t>年统一公开招聘工作人员岗位表</t>
    </r>
  </si>
  <si>
    <t>填报单位：（盖章）</t>
  </si>
  <si>
    <t>所属地市名称</t>
  </si>
  <si>
    <t>第一层单位</t>
  </si>
  <si>
    <t>第二层单位</t>
  </si>
  <si>
    <t>第三层单位</t>
  </si>
  <si>
    <t>招录岗位</t>
  </si>
  <si>
    <t>招录数量</t>
  </si>
  <si>
    <t>所属大类</t>
  </si>
  <si>
    <t>所属小类</t>
  </si>
  <si>
    <t>开考比例</t>
  </si>
  <si>
    <t>面试比例</t>
  </si>
  <si>
    <t>岗位类别</t>
  </si>
  <si>
    <t>管理岗位等级</t>
  </si>
  <si>
    <t>专业技术岗位等级</t>
  </si>
  <si>
    <t>工勤岗位等级</t>
  </si>
  <si>
    <t>岗位描述</t>
  </si>
  <si>
    <t>面试入围比例</t>
  </si>
  <si>
    <t xml:space="preserve">专业工作经历 </t>
  </si>
  <si>
    <t>岗位所需专业</t>
  </si>
  <si>
    <t>学历</t>
  </si>
  <si>
    <t>学位</t>
  </si>
  <si>
    <t>年龄</t>
  </si>
  <si>
    <t>其他条件</t>
  </si>
  <si>
    <t>是否仅面向湖北省域内高校毕业生及湖北籍高校毕业生招聘</t>
  </si>
  <si>
    <t>湖北省荆州市</t>
  </si>
  <si>
    <t>监利市</t>
  </si>
  <si>
    <t>监利市商务局</t>
  </si>
  <si>
    <t>监利市商业幼儿园</t>
  </si>
  <si>
    <t>幼儿教师</t>
  </si>
  <si>
    <t>中小学教师类</t>
  </si>
  <si>
    <t>小学教师类（D1）</t>
  </si>
  <si>
    <t>1:3</t>
  </si>
  <si>
    <t>专业技术岗位</t>
  </si>
  <si>
    <t>13级</t>
  </si>
  <si>
    <t>从事幼儿教育工作</t>
  </si>
  <si>
    <t>学前教育</t>
  </si>
  <si>
    <t>大专及以上</t>
  </si>
  <si>
    <t>无要求</t>
  </si>
  <si>
    <t>年龄要求35周岁及以下</t>
  </si>
  <si>
    <t>持有教师资格证、普通话二级甲等</t>
  </si>
  <si>
    <t>否</t>
  </si>
  <si>
    <t>监利市自然资源和规划局</t>
  </si>
  <si>
    <t>监利市土地收购储备中心</t>
  </si>
  <si>
    <t>综合管理岗</t>
  </si>
  <si>
    <t>综合管理类</t>
  </si>
  <si>
    <t>综合管理类（A）</t>
  </si>
  <si>
    <t>管理岗位</t>
  </si>
  <si>
    <t>9级</t>
  </si>
  <si>
    <t>从事电子政务工作</t>
  </si>
  <si>
    <t>管理类</t>
  </si>
  <si>
    <t>监利市容城镇自然资源和规划所</t>
  </si>
  <si>
    <t>从事综合管理工作</t>
  </si>
  <si>
    <t>计算机类</t>
  </si>
  <si>
    <t>监利市龚场镇自然资源和规划所</t>
  </si>
  <si>
    <t>监利市森林病虫害防治检疫中心</t>
  </si>
  <si>
    <t>熟悉林业相关专业知识，从事林地病虫害的观测、预报、管护工作</t>
  </si>
  <si>
    <t>林学类</t>
  </si>
  <si>
    <t>监利市程集镇自然资源和规划所</t>
  </si>
  <si>
    <t>财务会计类</t>
  </si>
  <si>
    <t>监利市上车湾镇自然资源和规划所</t>
  </si>
  <si>
    <t>法学类</t>
  </si>
  <si>
    <t>监利市民政局</t>
  </si>
  <si>
    <t>监利市养老服务指导中心</t>
  </si>
  <si>
    <t>财务管理岗</t>
  </si>
  <si>
    <t>从事财务会计、财务管理、审计工作</t>
  </si>
  <si>
    <t>金融学类、经济学类、财政学类、管理类</t>
  </si>
  <si>
    <t>从事办公室报告起草、文件办理、活动组织等工作</t>
  </si>
  <si>
    <t>不限</t>
  </si>
  <si>
    <t>本科及以上</t>
  </si>
  <si>
    <t>监利市住房公积金中心</t>
  </si>
  <si>
    <t>综合管理岗1</t>
  </si>
  <si>
    <t>主要从事公积金归集、提取、贷款及公积金管理等日常业务工作</t>
  </si>
  <si>
    <t>在本单位最低服务三年</t>
  </si>
  <si>
    <t>综合管理岗2</t>
  </si>
  <si>
    <t>面向监利市随军家属招聘；在本单位最低服务三年</t>
  </si>
  <si>
    <t>监利市信访局</t>
  </si>
  <si>
    <t>监利市群众信访接待服务中心</t>
  </si>
  <si>
    <t>接待群众来访，组织、协调、研究解决疑难信访问题</t>
  </si>
  <si>
    <t>监利市乡村振兴局</t>
  </si>
  <si>
    <t>监利市乡村振兴服务中心</t>
  </si>
  <si>
    <t xml:space="preserve">    巩固脱贫攻坚成果同乡村振兴有效衔接工作信息监测预警、信息化建设</t>
  </si>
  <si>
    <t>经济学类</t>
  </si>
  <si>
    <t>学士及以上</t>
  </si>
  <si>
    <t>综合管理岗3</t>
  </si>
  <si>
    <t xml:space="preserve">    巩固脱贫攻坚成果同乡村振兴有效衔接工作综合组公文起草、调研报告等文字工作</t>
  </si>
  <si>
    <t>中国语言文学类</t>
  </si>
  <si>
    <t>监利市科学技术和经济信息化局</t>
  </si>
  <si>
    <t>监利市中小企业发展服务中心</t>
  </si>
  <si>
    <t>负责办公室的综合协调、文件秘书工作</t>
  </si>
  <si>
    <t>负责人才考察、调配和档案管理工作</t>
  </si>
  <si>
    <t>负责各类信息的收集、整理及上报工作</t>
  </si>
  <si>
    <t>监利市人力资源和社会保障局</t>
  </si>
  <si>
    <t>监利市大垸人力资源和社会保障服务中心</t>
  </si>
  <si>
    <t>会计、会计学、财务会计</t>
  </si>
  <si>
    <t>监利市荒湖人力资源和社会保障服务中心</t>
  </si>
  <si>
    <t>监利市水利和
湖泊局</t>
  </si>
  <si>
    <t>监利市西门渊灌区管理所</t>
  </si>
  <si>
    <t>设备管理岗</t>
  </si>
  <si>
    <t>从事设备日常管理及维护工作</t>
  </si>
  <si>
    <t>机电一体化技术、机电设备维修与管理、机械制造及自动化</t>
  </si>
  <si>
    <t>监利市三洲管理段</t>
  </si>
  <si>
    <t>技术管理岗</t>
  </si>
  <si>
    <t>从事工程技术测量工作</t>
  </si>
  <si>
    <t>工程测量技术、工程测量与监理、测绘工程技术</t>
  </si>
  <si>
    <t>监利市灌区管理中心</t>
  </si>
  <si>
    <t>工程管理岗</t>
  </si>
  <si>
    <t>从事工程管理工作</t>
  </si>
  <si>
    <t>建筑工程技术、工程质量监督与管理、工程造价</t>
  </si>
  <si>
    <t>中共监利市委老干部局</t>
  </si>
  <si>
    <t>监利市老干部活动中心</t>
  </si>
  <si>
    <t>从事本单位办公室综合工作并负责计算机、电子信息设施运行维护</t>
  </si>
  <si>
    <t>计算机类、电子信息类</t>
  </si>
  <si>
    <t>监利市公共资源交易中心</t>
  </si>
  <si>
    <t>工程招投标管理岗</t>
  </si>
  <si>
    <t>从事工程招投标管理工作</t>
  </si>
  <si>
    <t>土木类、水利类</t>
  </si>
  <si>
    <t>政府采购电子化管理岗</t>
  </si>
  <si>
    <t>从事政府采购电子化工作</t>
  </si>
  <si>
    <t>监利市财政局</t>
  </si>
  <si>
    <t>监利市财政监督评价中心</t>
  </si>
  <si>
    <t>对财政资金分配、使用、效益情况进行日常管理</t>
  </si>
  <si>
    <t>监利市农村经济经营服务中心</t>
  </si>
  <si>
    <t>对农村“三资”工作进行信息化管理</t>
  </si>
  <si>
    <t>监利市白螺镇财政管理所</t>
  </si>
  <si>
    <t>负责乡镇财务管理和会计核算工作</t>
  </si>
  <si>
    <t>监利市程集镇财政管理所</t>
  </si>
  <si>
    <t>监利市黄歇口镇财政管理所</t>
  </si>
  <si>
    <t>监利市汴河镇财政管理所</t>
  </si>
  <si>
    <t>监利市桥市镇财政管理所</t>
  </si>
  <si>
    <t>监利市柘木乡财政管理所</t>
  </si>
  <si>
    <t>监利市教育局</t>
  </si>
  <si>
    <t>监利市监利中学</t>
  </si>
  <si>
    <t>高中物理教师</t>
  </si>
  <si>
    <t>中学教师类（D2）</t>
  </si>
  <si>
    <t>12级</t>
  </si>
  <si>
    <t>从事高中物理教学、班级管理等相应教育教学工作</t>
  </si>
  <si>
    <t>物理学类（师范类）</t>
  </si>
  <si>
    <t>年龄要求30周岁及以下</t>
  </si>
  <si>
    <t>具有相应学段学科教师资格证</t>
  </si>
  <si>
    <t>高中化学教师</t>
  </si>
  <si>
    <t>从事高中化学教学、班级管理等相应教育教学工作</t>
  </si>
  <si>
    <t>化学类（师范类）</t>
  </si>
  <si>
    <t>高中生物教师</t>
  </si>
  <si>
    <t>从事高中生物教学、班级管理等相应教育教学工作</t>
  </si>
  <si>
    <t>生物科学类（师范类）</t>
  </si>
  <si>
    <t>监利市朱河中学</t>
  </si>
  <si>
    <t>高中语文教师</t>
  </si>
  <si>
    <t>从事高中语文教学、班级管理等相应教育教学工作</t>
  </si>
  <si>
    <t>中国语言文学类（师范类）</t>
  </si>
  <si>
    <t>监利市新沟中学</t>
  </si>
  <si>
    <t>高中数学教师</t>
  </si>
  <si>
    <t>从事高中数学教学、班级管理等相应教育教学工作</t>
  </si>
  <si>
    <t>数学统计学类（师范类）</t>
  </si>
  <si>
    <t>监利市实验高级中学</t>
  </si>
  <si>
    <t>监利市城关中学</t>
  </si>
  <si>
    <t>高中政治教师</t>
  </si>
  <si>
    <t>从事高中政治教学、班级管理等相应教育教学工作</t>
  </si>
  <si>
    <t>马克思主义理论类（师范类）</t>
  </si>
  <si>
    <t>监利市长江高级中学</t>
  </si>
  <si>
    <t>监利市柘木中学</t>
  </si>
  <si>
    <t>监利市大垸高级中学</t>
  </si>
  <si>
    <t>监利市实验幼儿园</t>
  </si>
  <si>
    <t>幼儿园教师</t>
  </si>
  <si>
    <t>从事幼儿园教育教学工作</t>
  </si>
  <si>
    <t>具有幼师及以上学段教师资格证</t>
  </si>
  <si>
    <t>监利市小区联合幼儿园</t>
  </si>
  <si>
    <t>监利市新沟镇中心幼儿园</t>
  </si>
  <si>
    <t>监利市分盐镇中心幼儿园</t>
  </si>
  <si>
    <t>监利市上车湾镇中心幼儿园</t>
  </si>
  <si>
    <t>监利市白螺镇中心幼儿园</t>
  </si>
  <si>
    <t>监利市棋盘乡中心幼儿园</t>
  </si>
  <si>
    <t>监利市大垸幼儿园</t>
  </si>
  <si>
    <t>监利市职教中心</t>
  </si>
  <si>
    <t>机电教师</t>
  </si>
  <si>
    <t>从事机电技术专业教学、班级管理等相应教育教学工作</t>
  </si>
  <si>
    <t>机械类</t>
  </si>
  <si>
    <t>具有中职或高中以上教师资格证或相应技能等级证</t>
  </si>
  <si>
    <t>汽修教师</t>
  </si>
  <si>
    <t>从事汽车运用与维修专业教学、班级管理等相应教育教学工作</t>
  </si>
  <si>
    <t>汽车维修工程教育、工业工程</t>
  </si>
  <si>
    <t>电子商务教师</t>
  </si>
  <si>
    <t>从事电子商务专业教学、班级管理等相应教育教学工作</t>
  </si>
  <si>
    <t>服装设计教师</t>
  </si>
  <si>
    <t>从事服装设计与工艺专业教学、班级管理等相应教育教学工作</t>
  </si>
  <si>
    <t>艺术设计、服装艺术设计、服装与服饰设计</t>
  </si>
  <si>
    <t>计算机教师</t>
  </si>
  <si>
    <t>从事计算机专业教学、班级管理等相应教育教学工作</t>
  </si>
  <si>
    <t>监利市发展和改革局</t>
  </si>
  <si>
    <t>监利市营商环境建设服务中心</t>
  </si>
  <si>
    <t>综合管理
岗1</t>
  </si>
  <si>
    <t>从事办公室综合性工作，服务项目、营商环境建设等工作</t>
  </si>
  <si>
    <t>中国语言文学类、政治学类、经济学类</t>
  </si>
  <si>
    <t>综合管理
岗2</t>
  </si>
  <si>
    <t>中国语言文学类、经济学类、金融学类</t>
  </si>
  <si>
    <t>综合管理
岗3</t>
  </si>
  <si>
    <t>财务会计类、新闻传播学类、数学统计学类</t>
  </si>
  <si>
    <t>湖北监利经济开发区管理委员会</t>
  </si>
  <si>
    <t>监利市开发区创业服务中心</t>
  </si>
  <si>
    <t>土木类</t>
  </si>
  <si>
    <t>本科或硕士研究生</t>
  </si>
  <si>
    <t>化工与制药类</t>
  </si>
  <si>
    <t>监利市融媒体中心</t>
  </si>
  <si>
    <t>主持人</t>
  </si>
  <si>
    <t>节目主持</t>
  </si>
  <si>
    <t>播音、播音与主持艺术、主持与播音</t>
  </si>
  <si>
    <t>记者</t>
  </si>
  <si>
    <t>节目采编</t>
  </si>
  <si>
    <t>新闻传播学类、中国语言文学类</t>
  </si>
  <si>
    <t>监利市卫生健康局</t>
  </si>
  <si>
    <t>监利市人民医院</t>
  </si>
  <si>
    <t>临床医生</t>
  </si>
  <si>
    <t>医疗卫生类</t>
  </si>
  <si>
    <t>西医临床类</t>
  </si>
  <si>
    <t>从事临床医生</t>
  </si>
  <si>
    <t>临床医学</t>
  </si>
  <si>
    <t>取得执业医师资格证</t>
  </si>
  <si>
    <t>取得规范化医师培训合格证、取得执业医师资格证</t>
  </si>
  <si>
    <t>中医临床类</t>
  </si>
  <si>
    <t>中西医临床医学、中医学、针灸推拿学</t>
  </si>
  <si>
    <t>监利市第二人民医院</t>
  </si>
  <si>
    <t>从事临床医疗工作</t>
  </si>
  <si>
    <t>临床医学、中西医结合、中医学</t>
  </si>
  <si>
    <t xml:space="preserve">具有执业医师资格
</t>
  </si>
  <si>
    <t>具有执业助理医师及以上资格</t>
  </si>
  <si>
    <t>监利市第三人民医院</t>
  </si>
  <si>
    <t>护理</t>
  </si>
  <si>
    <t>护理类</t>
  </si>
  <si>
    <t>从事护理工作</t>
  </si>
  <si>
    <t>护理学类</t>
  </si>
  <si>
    <t>具有执业护士及以上资格</t>
  </si>
  <si>
    <t>中医学、中西医结合、临床医学</t>
  </si>
  <si>
    <t>财务人员</t>
  </si>
  <si>
    <t>从事财务工作</t>
  </si>
  <si>
    <t>监利市第四人民医院</t>
  </si>
  <si>
    <t>具有3年及以上专业工作经历</t>
  </si>
  <si>
    <t>具有护师及以上专业技术资格</t>
  </si>
  <si>
    <t>内科医生</t>
  </si>
  <si>
    <t>从事内科临床工作</t>
  </si>
  <si>
    <t>具有1年及以上专业工作经历</t>
  </si>
  <si>
    <t>妇产科医生</t>
  </si>
  <si>
    <t>从事妇产科临床工作</t>
  </si>
  <si>
    <t>从事办公室工作</t>
  </si>
  <si>
    <t>计算机网络技术、计算机办公自动化、计算机系统维护</t>
  </si>
  <si>
    <t>监利市第五人民医院</t>
  </si>
  <si>
    <t>内科门诊医生</t>
  </si>
  <si>
    <t>从事内科诊疗工作</t>
  </si>
  <si>
    <t>中医医生</t>
  </si>
  <si>
    <t>从事中医诊疗工作</t>
  </si>
  <si>
    <t>中医骨伤、中医骨伤科学</t>
  </si>
  <si>
    <t>内科住院医生</t>
  </si>
  <si>
    <t>从事妇产科诊疗工作</t>
  </si>
  <si>
    <t>外科医生</t>
  </si>
  <si>
    <t>从事外科诊疗工作</t>
  </si>
  <si>
    <t>监利市疾病预防控制中心</t>
  </si>
  <si>
    <t>卫生检验岗1</t>
  </si>
  <si>
    <t>医学技术类</t>
  </si>
  <si>
    <t>从事医学检验、卫生检验工作</t>
  </si>
  <si>
    <t>医学检验、卫生检验、医学检验技术</t>
  </si>
  <si>
    <t>具有检验技士及以上资格证书</t>
  </si>
  <si>
    <t>是</t>
  </si>
  <si>
    <t>卫生检验岗2</t>
  </si>
  <si>
    <t>医学检验、卫生检验</t>
  </si>
  <si>
    <t>医疗科研</t>
  </si>
  <si>
    <t>从事临床医疗、公共卫生、预防医学、放射诊断工作</t>
  </si>
  <si>
    <t>临床医学、医学影像学、公共卫生、预防医学、卫生检验与检疫</t>
  </si>
  <si>
    <t>从事预防接种工作</t>
  </si>
  <si>
    <t>年龄要求25周岁及以下</t>
  </si>
  <si>
    <t>监利市白螺中心卫生院</t>
  </si>
  <si>
    <t>从事财务管理工作</t>
  </si>
  <si>
    <t>具有会计专业技术初级及以上资格证</t>
  </si>
  <si>
    <t>从事办公室管理、健康教育等工作</t>
  </si>
  <si>
    <t>监利市汴河中心卫生院</t>
  </si>
  <si>
    <t>具有2年及以上专业工作经历</t>
  </si>
  <si>
    <t>监利市棋盘乡卫生院</t>
  </si>
  <si>
    <t>从事卫生监督、传染病执法等</t>
  </si>
  <si>
    <t>法律、法学、法律事务</t>
  </si>
  <si>
    <t>从事临床内科工作</t>
  </si>
  <si>
    <t>监利市桥市镇卫生院</t>
  </si>
  <si>
    <t>监利市大垸卫生健康服务中心</t>
  </si>
  <si>
    <t>从事单位综合管理工作</t>
  </si>
  <si>
    <t>不限专业</t>
  </si>
  <si>
    <t>监利市容城镇卫生院</t>
  </si>
  <si>
    <t>药师</t>
  </si>
  <si>
    <t>药剂类</t>
  </si>
  <si>
    <t>从事药房相关工作</t>
  </si>
  <si>
    <t>药学、中药学</t>
  </si>
  <si>
    <t>具有药士及以上资格</t>
  </si>
  <si>
    <t>监利市红城乡卫生院</t>
  </si>
  <si>
    <t>从事护理岗位工作</t>
  </si>
  <si>
    <t>监利市程集镇卫生院</t>
  </si>
  <si>
    <t>具有执业助理医师及以上资格（2021-2023届毕业生未落实工作单位的对工作经历和职业资格不作要求）</t>
  </si>
  <si>
    <t>监利市黄歇口镇卫生院</t>
  </si>
  <si>
    <t>从事中医诊断或康复理疗工作</t>
  </si>
  <si>
    <t>中医学、中西医结合、中医康复学</t>
  </si>
  <si>
    <t xml:space="preserve">具有执业助理医师及以上资格
</t>
  </si>
  <si>
    <t>监利市周老嘴镇卫生院</t>
  </si>
  <si>
    <t>从事设备维护工作</t>
  </si>
  <si>
    <t>机械设计制造及其自动化、机械设计及制造、机械工程及自动化</t>
  </si>
  <si>
    <t>监利市龚场中心卫生院</t>
  </si>
  <si>
    <t>从事临床护理工作</t>
  </si>
  <si>
    <t>监利市网市镇卫生院</t>
  </si>
  <si>
    <t>监利市分盐镇卫生院</t>
  </si>
  <si>
    <t>影像技士</t>
  </si>
  <si>
    <t>从事影像操作相关工作</t>
  </si>
  <si>
    <t>医学影像技术</t>
  </si>
  <si>
    <t>具有医学影像技术技士及以上资格</t>
  </si>
  <si>
    <t>监利市福田寺镇卫生院</t>
  </si>
  <si>
    <t>药剂</t>
  </si>
  <si>
    <t>从事药剂相关工作</t>
  </si>
  <si>
    <t>临床医学、药学类</t>
  </si>
  <si>
    <t>监利市毛市中心卫生院</t>
  </si>
  <si>
    <t>监利市上车湾镇卫生院</t>
  </si>
  <si>
    <t>监利市柘木乡卫生院</t>
  </si>
  <si>
    <t>监利市尺八中心卫生院</t>
  </si>
  <si>
    <t>监利市荒湖  管理区卫生院</t>
  </si>
  <si>
    <t>监利市医药行业管理办公室（市卫生健康局档案管理服务中心）</t>
  </si>
  <si>
    <t>从事管理工作</t>
  </si>
  <si>
    <t>卫生管理、公共卫生管理、医院管理、卫生信息管理、卫生监督、预防医学、妇幼保健医学</t>
  </si>
  <si>
    <t>社会科学专技类（B）</t>
  </si>
  <si>
    <t>自然科学专技类（C）</t>
  </si>
  <si>
    <t>公共卫生管理类</t>
  </si>
  <si>
    <t>免笔试_小类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</si>
</sst>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22"/>
      <name val="EUDC"/>
      <charset val="134"/>
    </font>
    <font>
      <sz val="12"/>
      <name val="宋体"/>
      <charset val="134"/>
    </font>
    <font>
      <sz val="12"/>
      <name val="EUDC"/>
      <charset val="134"/>
    </font>
    <font>
      <b/>
      <sz val="2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49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2" xfId="49" applyNumberForma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2"/>
  <sheetViews>
    <sheetView tabSelected="1" zoomScale="70" zoomScaleNormal="70" topLeftCell="A35" workbookViewId="0">
      <selection activeCell="M8" sqref="M8"/>
    </sheetView>
  </sheetViews>
  <sheetFormatPr defaultColWidth="9" defaultRowHeight="13.5"/>
  <cols>
    <col min="1" max="1" width="10.0916666666667" style="2" customWidth="1"/>
    <col min="2" max="2" width="9" style="2"/>
    <col min="3" max="3" width="11.9083333333333" style="2" customWidth="1"/>
    <col min="4" max="4" width="11.725" style="2" customWidth="1"/>
    <col min="5" max="5" width="12.8166666666667" style="2" customWidth="1"/>
    <col min="6" max="6" width="8.35833333333333" style="2" customWidth="1"/>
    <col min="7" max="7" width="13.175" style="2" customWidth="1"/>
    <col min="8" max="8" width="14.3583333333333" style="2" customWidth="1"/>
    <col min="9" max="10" width="9" style="2"/>
    <col min="11" max="11" width="12.3583333333333" style="2" customWidth="1"/>
    <col min="12" max="12" width="7.725" style="2" customWidth="1"/>
    <col min="13" max="13" width="8" style="2" customWidth="1"/>
    <col min="14" max="14" width="8.175" style="2" customWidth="1"/>
    <col min="15" max="15" width="14.3583333333333" style="2" customWidth="1"/>
    <col min="16" max="16" width="9" style="2"/>
    <col min="17" max="17" width="8.26666666666667" style="2" customWidth="1"/>
    <col min="18" max="18" width="11" style="2" customWidth="1"/>
    <col min="19" max="21" width="9" style="2"/>
    <col min="22" max="22" width="31.75" style="2" customWidth="1"/>
    <col min="23" max="16384" width="9" style="2"/>
  </cols>
  <sheetData>
    <row r="1" ht="61.5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34.5" customHeight="1" spans="1:15">
      <c r="A2" s="5" t="s">
        <v>1</v>
      </c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</row>
    <row r="3" ht="55" customHeight="1" spans="1:2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21" t="s">
        <v>23</v>
      </c>
      <c r="W3" s="22" t="s">
        <v>24</v>
      </c>
    </row>
    <row r="4" ht="115" customHeight="1" spans="1:23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  <c r="F4" s="9">
        <v>1</v>
      </c>
      <c r="G4" s="9" t="s">
        <v>30</v>
      </c>
      <c r="H4" s="9" t="s">
        <v>31</v>
      </c>
      <c r="I4" s="18" t="s">
        <v>32</v>
      </c>
      <c r="J4" s="18" t="s">
        <v>32</v>
      </c>
      <c r="K4" s="18" t="s">
        <v>33</v>
      </c>
      <c r="L4" s="18"/>
      <c r="M4" s="18" t="s">
        <v>34</v>
      </c>
      <c r="N4" s="18"/>
      <c r="O4" s="9" t="s">
        <v>35</v>
      </c>
      <c r="P4" s="18" t="s">
        <v>32</v>
      </c>
      <c r="Q4" s="9"/>
      <c r="R4" s="9" t="s">
        <v>36</v>
      </c>
      <c r="S4" s="18" t="s">
        <v>37</v>
      </c>
      <c r="T4" s="18" t="s">
        <v>38</v>
      </c>
      <c r="U4" s="18" t="s">
        <v>39</v>
      </c>
      <c r="V4" s="23" t="s">
        <v>40</v>
      </c>
      <c r="W4" s="18" t="s">
        <v>41</v>
      </c>
    </row>
    <row r="5" ht="115" customHeight="1" spans="1:23">
      <c r="A5" s="9" t="s">
        <v>25</v>
      </c>
      <c r="B5" s="9" t="s">
        <v>26</v>
      </c>
      <c r="C5" s="10" t="s">
        <v>42</v>
      </c>
      <c r="D5" s="9" t="s">
        <v>43</v>
      </c>
      <c r="E5" s="9" t="s">
        <v>44</v>
      </c>
      <c r="F5" s="9">
        <v>1</v>
      </c>
      <c r="G5" s="9" t="s">
        <v>45</v>
      </c>
      <c r="H5" s="9" t="s">
        <v>46</v>
      </c>
      <c r="I5" s="18" t="s">
        <v>32</v>
      </c>
      <c r="J5" s="18" t="s">
        <v>32</v>
      </c>
      <c r="K5" s="18" t="s">
        <v>47</v>
      </c>
      <c r="L5" s="18" t="s">
        <v>48</v>
      </c>
      <c r="M5" s="18"/>
      <c r="N5" s="18"/>
      <c r="O5" s="9" t="s">
        <v>49</v>
      </c>
      <c r="P5" s="18" t="s">
        <v>32</v>
      </c>
      <c r="Q5" s="9"/>
      <c r="R5" s="9" t="s">
        <v>50</v>
      </c>
      <c r="S5" s="18" t="s">
        <v>37</v>
      </c>
      <c r="T5" s="18" t="s">
        <v>38</v>
      </c>
      <c r="U5" s="18" t="s">
        <v>39</v>
      </c>
      <c r="V5" s="23"/>
      <c r="W5" s="18" t="s">
        <v>41</v>
      </c>
    </row>
    <row r="6" ht="115" customHeight="1" spans="1:23">
      <c r="A6" s="9" t="s">
        <v>25</v>
      </c>
      <c r="B6" s="9" t="s">
        <v>26</v>
      </c>
      <c r="C6" s="11"/>
      <c r="D6" s="9" t="s">
        <v>51</v>
      </c>
      <c r="E6" s="9" t="s">
        <v>44</v>
      </c>
      <c r="F6" s="9">
        <v>1</v>
      </c>
      <c r="G6" s="9" t="s">
        <v>45</v>
      </c>
      <c r="H6" s="9" t="s">
        <v>46</v>
      </c>
      <c r="I6" s="18" t="s">
        <v>32</v>
      </c>
      <c r="J6" s="18" t="s">
        <v>32</v>
      </c>
      <c r="K6" s="18" t="s">
        <v>47</v>
      </c>
      <c r="L6" s="18" t="s">
        <v>48</v>
      </c>
      <c r="M6" s="18"/>
      <c r="N6" s="18"/>
      <c r="O6" s="9" t="s">
        <v>52</v>
      </c>
      <c r="P6" s="18" t="s">
        <v>32</v>
      </c>
      <c r="Q6" s="9"/>
      <c r="R6" s="9" t="s">
        <v>53</v>
      </c>
      <c r="S6" s="18" t="s">
        <v>37</v>
      </c>
      <c r="T6" s="18" t="s">
        <v>38</v>
      </c>
      <c r="U6" s="18" t="s">
        <v>39</v>
      </c>
      <c r="V6" s="23"/>
      <c r="W6" s="18" t="s">
        <v>41</v>
      </c>
    </row>
    <row r="7" ht="115" customHeight="1" spans="1:23">
      <c r="A7" s="9" t="s">
        <v>25</v>
      </c>
      <c r="B7" s="9" t="s">
        <v>26</v>
      </c>
      <c r="C7" s="11"/>
      <c r="D7" s="9" t="s">
        <v>54</v>
      </c>
      <c r="E7" s="9" t="s">
        <v>44</v>
      </c>
      <c r="F7" s="9">
        <v>1</v>
      </c>
      <c r="G7" s="9" t="s">
        <v>45</v>
      </c>
      <c r="H7" s="9" t="s">
        <v>46</v>
      </c>
      <c r="I7" s="18" t="s">
        <v>32</v>
      </c>
      <c r="J7" s="18" t="s">
        <v>32</v>
      </c>
      <c r="K7" s="18" t="s">
        <v>47</v>
      </c>
      <c r="L7" s="18" t="s">
        <v>48</v>
      </c>
      <c r="M7" s="18"/>
      <c r="N7" s="18"/>
      <c r="O7" s="9" t="s">
        <v>52</v>
      </c>
      <c r="P7" s="18" t="s">
        <v>32</v>
      </c>
      <c r="Q7" s="9"/>
      <c r="R7" s="9" t="s">
        <v>50</v>
      </c>
      <c r="S7" s="18" t="s">
        <v>37</v>
      </c>
      <c r="T7" s="18" t="s">
        <v>38</v>
      </c>
      <c r="U7" s="18" t="s">
        <v>39</v>
      </c>
      <c r="V7" s="23"/>
      <c r="W7" s="18" t="s">
        <v>41</v>
      </c>
    </row>
    <row r="8" ht="115" customHeight="1" spans="1:23">
      <c r="A8" s="9" t="s">
        <v>25</v>
      </c>
      <c r="B8" s="9" t="s">
        <v>26</v>
      </c>
      <c r="C8" s="11"/>
      <c r="D8" s="9" t="s">
        <v>55</v>
      </c>
      <c r="E8" s="9" t="s">
        <v>44</v>
      </c>
      <c r="F8" s="9">
        <v>1</v>
      </c>
      <c r="G8" s="9" t="s">
        <v>45</v>
      </c>
      <c r="H8" s="9" t="s">
        <v>46</v>
      </c>
      <c r="I8" s="18" t="s">
        <v>32</v>
      </c>
      <c r="J8" s="18" t="s">
        <v>32</v>
      </c>
      <c r="K8" s="18" t="s">
        <v>47</v>
      </c>
      <c r="L8" s="18" t="s">
        <v>48</v>
      </c>
      <c r="M8" s="18"/>
      <c r="N8" s="18"/>
      <c r="O8" s="19" t="s">
        <v>56</v>
      </c>
      <c r="P8" s="18" t="s">
        <v>32</v>
      </c>
      <c r="Q8" s="9"/>
      <c r="R8" s="9" t="s">
        <v>57</v>
      </c>
      <c r="S8" s="18" t="s">
        <v>37</v>
      </c>
      <c r="T8" s="18" t="s">
        <v>38</v>
      </c>
      <c r="U8" s="18" t="s">
        <v>39</v>
      </c>
      <c r="V8" s="23"/>
      <c r="W8" s="18" t="s">
        <v>41</v>
      </c>
    </row>
    <row r="9" ht="115" customHeight="1" spans="1:23">
      <c r="A9" s="9" t="s">
        <v>25</v>
      </c>
      <c r="B9" s="9" t="s">
        <v>26</v>
      </c>
      <c r="C9" s="11"/>
      <c r="D9" s="9" t="s">
        <v>58</v>
      </c>
      <c r="E9" s="9" t="s">
        <v>44</v>
      </c>
      <c r="F9" s="9">
        <v>1</v>
      </c>
      <c r="G9" s="9" t="s">
        <v>45</v>
      </c>
      <c r="H9" s="9" t="s">
        <v>46</v>
      </c>
      <c r="I9" s="18" t="s">
        <v>32</v>
      </c>
      <c r="J9" s="18" t="s">
        <v>32</v>
      </c>
      <c r="K9" s="18" t="s">
        <v>47</v>
      </c>
      <c r="L9" s="18" t="s">
        <v>48</v>
      </c>
      <c r="M9" s="18"/>
      <c r="N9" s="18"/>
      <c r="O9" s="9" t="s">
        <v>52</v>
      </c>
      <c r="P9" s="18" t="s">
        <v>32</v>
      </c>
      <c r="Q9" s="9"/>
      <c r="R9" s="9" t="s">
        <v>59</v>
      </c>
      <c r="S9" s="18" t="s">
        <v>37</v>
      </c>
      <c r="T9" s="18" t="s">
        <v>38</v>
      </c>
      <c r="U9" s="18" t="s">
        <v>39</v>
      </c>
      <c r="V9" s="23"/>
      <c r="W9" s="18" t="s">
        <v>41</v>
      </c>
    </row>
    <row r="10" ht="115" customHeight="1" spans="1:23">
      <c r="A10" s="9" t="s">
        <v>25</v>
      </c>
      <c r="B10" s="9" t="s">
        <v>26</v>
      </c>
      <c r="C10" s="12"/>
      <c r="D10" s="9" t="s">
        <v>60</v>
      </c>
      <c r="E10" s="9" t="s">
        <v>44</v>
      </c>
      <c r="F10" s="9">
        <v>1</v>
      </c>
      <c r="G10" s="9" t="s">
        <v>45</v>
      </c>
      <c r="H10" s="9" t="s">
        <v>46</v>
      </c>
      <c r="I10" s="18" t="s">
        <v>32</v>
      </c>
      <c r="J10" s="18" t="s">
        <v>32</v>
      </c>
      <c r="K10" s="18" t="s">
        <v>47</v>
      </c>
      <c r="L10" s="18" t="s">
        <v>48</v>
      </c>
      <c r="M10" s="18"/>
      <c r="N10" s="18"/>
      <c r="O10" s="9" t="s">
        <v>52</v>
      </c>
      <c r="P10" s="18" t="s">
        <v>32</v>
      </c>
      <c r="Q10" s="9"/>
      <c r="R10" s="9" t="s">
        <v>61</v>
      </c>
      <c r="S10" s="18" t="s">
        <v>37</v>
      </c>
      <c r="T10" s="18" t="s">
        <v>38</v>
      </c>
      <c r="U10" s="18" t="s">
        <v>39</v>
      </c>
      <c r="V10" s="23"/>
      <c r="W10" s="18" t="s">
        <v>41</v>
      </c>
    </row>
    <row r="11" ht="115" customHeight="1" spans="1:23">
      <c r="A11" s="9" t="s">
        <v>25</v>
      </c>
      <c r="B11" s="9" t="s">
        <v>26</v>
      </c>
      <c r="C11" s="10" t="s">
        <v>62</v>
      </c>
      <c r="D11" s="9" t="s">
        <v>63</v>
      </c>
      <c r="E11" s="9" t="s">
        <v>64</v>
      </c>
      <c r="F11" s="9">
        <v>1</v>
      </c>
      <c r="G11" s="9" t="s">
        <v>45</v>
      </c>
      <c r="H11" s="9" t="s">
        <v>46</v>
      </c>
      <c r="I11" s="18" t="s">
        <v>32</v>
      </c>
      <c r="J11" s="18" t="s">
        <v>32</v>
      </c>
      <c r="K11" s="18" t="s">
        <v>47</v>
      </c>
      <c r="L11" s="18" t="s">
        <v>48</v>
      </c>
      <c r="M11" s="18"/>
      <c r="N11" s="18"/>
      <c r="O11" s="19" t="s">
        <v>65</v>
      </c>
      <c r="P11" s="18" t="s">
        <v>32</v>
      </c>
      <c r="Q11" s="9"/>
      <c r="R11" s="9" t="s">
        <v>66</v>
      </c>
      <c r="S11" s="18" t="s">
        <v>37</v>
      </c>
      <c r="T11" s="18" t="s">
        <v>38</v>
      </c>
      <c r="U11" s="18" t="s">
        <v>39</v>
      </c>
      <c r="V11" s="23"/>
      <c r="W11" s="18" t="s">
        <v>41</v>
      </c>
    </row>
    <row r="12" ht="115" customHeight="1" spans="1:23">
      <c r="A12" s="9" t="s">
        <v>25</v>
      </c>
      <c r="B12" s="9" t="s">
        <v>26</v>
      </c>
      <c r="C12" s="12"/>
      <c r="D12" s="9" t="s">
        <v>63</v>
      </c>
      <c r="E12" s="9" t="s">
        <v>44</v>
      </c>
      <c r="F12" s="9">
        <v>2</v>
      </c>
      <c r="G12" s="9" t="s">
        <v>45</v>
      </c>
      <c r="H12" s="9" t="s">
        <v>46</v>
      </c>
      <c r="I12" s="18" t="s">
        <v>32</v>
      </c>
      <c r="J12" s="18" t="s">
        <v>32</v>
      </c>
      <c r="K12" s="18" t="s">
        <v>47</v>
      </c>
      <c r="L12" s="18" t="s">
        <v>48</v>
      </c>
      <c r="M12" s="18"/>
      <c r="N12" s="18"/>
      <c r="O12" s="19" t="s">
        <v>67</v>
      </c>
      <c r="P12" s="18" t="s">
        <v>32</v>
      </c>
      <c r="Q12" s="9"/>
      <c r="R12" s="9" t="s">
        <v>68</v>
      </c>
      <c r="S12" s="18" t="s">
        <v>69</v>
      </c>
      <c r="T12" s="18" t="s">
        <v>38</v>
      </c>
      <c r="U12" s="18" t="s">
        <v>39</v>
      </c>
      <c r="V12" s="23"/>
      <c r="W12" s="18" t="s">
        <v>41</v>
      </c>
    </row>
    <row r="13" ht="115" customHeight="1" spans="1:23">
      <c r="A13" s="9" t="s">
        <v>25</v>
      </c>
      <c r="B13" s="9" t="s">
        <v>26</v>
      </c>
      <c r="C13" s="10" t="s">
        <v>70</v>
      </c>
      <c r="D13" s="9" t="s">
        <v>70</v>
      </c>
      <c r="E13" s="9" t="s">
        <v>71</v>
      </c>
      <c r="F13" s="9">
        <v>1</v>
      </c>
      <c r="G13" s="9" t="s">
        <v>45</v>
      </c>
      <c r="H13" s="9" t="s">
        <v>46</v>
      </c>
      <c r="I13" s="18" t="s">
        <v>32</v>
      </c>
      <c r="J13" s="18" t="s">
        <v>32</v>
      </c>
      <c r="K13" s="18" t="s">
        <v>47</v>
      </c>
      <c r="L13" s="18" t="s">
        <v>48</v>
      </c>
      <c r="M13" s="18"/>
      <c r="N13" s="18"/>
      <c r="O13" s="9" t="s">
        <v>72</v>
      </c>
      <c r="P13" s="18" t="s">
        <v>32</v>
      </c>
      <c r="Q13" s="9"/>
      <c r="R13" s="9" t="s">
        <v>68</v>
      </c>
      <c r="S13" s="18" t="s">
        <v>37</v>
      </c>
      <c r="T13" s="18" t="s">
        <v>38</v>
      </c>
      <c r="U13" s="18" t="s">
        <v>39</v>
      </c>
      <c r="V13" s="24" t="s">
        <v>73</v>
      </c>
      <c r="W13" s="18" t="s">
        <v>41</v>
      </c>
    </row>
    <row r="14" ht="115" customHeight="1" spans="1:23">
      <c r="A14" s="9" t="s">
        <v>25</v>
      </c>
      <c r="B14" s="9" t="s">
        <v>26</v>
      </c>
      <c r="C14" s="11"/>
      <c r="D14" s="9" t="s">
        <v>70</v>
      </c>
      <c r="E14" s="9" t="s">
        <v>74</v>
      </c>
      <c r="F14" s="9">
        <v>1</v>
      </c>
      <c r="G14" s="9" t="s">
        <v>45</v>
      </c>
      <c r="H14" s="9" t="s">
        <v>46</v>
      </c>
      <c r="I14" s="18" t="s">
        <v>32</v>
      </c>
      <c r="J14" s="18" t="s">
        <v>32</v>
      </c>
      <c r="K14" s="18" t="s">
        <v>47</v>
      </c>
      <c r="L14" s="18" t="s">
        <v>48</v>
      </c>
      <c r="M14" s="18"/>
      <c r="N14" s="18"/>
      <c r="O14" s="9" t="s">
        <v>72</v>
      </c>
      <c r="P14" s="18" t="s">
        <v>32</v>
      </c>
      <c r="Q14" s="9"/>
      <c r="R14" s="9" t="s">
        <v>68</v>
      </c>
      <c r="S14" s="18" t="s">
        <v>37</v>
      </c>
      <c r="T14" s="18" t="s">
        <v>38</v>
      </c>
      <c r="U14" s="18" t="s">
        <v>39</v>
      </c>
      <c r="V14" s="24" t="s">
        <v>75</v>
      </c>
      <c r="W14" s="18" t="s">
        <v>41</v>
      </c>
    </row>
    <row r="15" ht="115" customHeight="1" spans="1:23">
      <c r="A15" s="13" t="s">
        <v>25</v>
      </c>
      <c r="B15" s="9" t="s">
        <v>26</v>
      </c>
      <c r="C15" s="13" t="s">
        <v>76</v>
      </c>
      <c r="D15" s="13" t="s">
        <v>77</v>
      </c>
      <c r="E15" s="13" t="s">
        <v>44</v>
      </c>
      <c r="F15" s="13">
        <v>1</v>
      </c>
      <c r="G15" s="13" t="s">
        <v>45</v>
      </c>
      <c r="H15" s="13" t="s">
        <v>46</v>
      </c>
      <c r="I15" s="20" t="s">
        <v>32</v>
      </c>
      <c r="J15" s="20" t="s">
        <v>32</v>
      </c>
      <c r="K15" s="20" t="s">
        <v>47</v>
      </c>
      <c r="L15" s="20" t="s">
        <v>48</v>
      </c>
      <c r="M15" s="20"/>
      <c r="N15" s="20"/>
      <c r="O15" s="13" t="s">
        <v>78</v>
      </c>
      <c r="P15" s="20" t="s">
        <v>32</v>
      </c>
      <c r="Q15" s="13"/>
      <c r="R15" s="13" t="s">
        <v>68</v>
      </c>
      <c r="S15" s="20" t="s">
        <v>37</v>
      </c>
      <c r="T15" s="20" t="s">
        <v>38</v>
      </c>
      <c r="U15" s="20" t="s">
        <v>39</v>
      </c>
      <c r="V15" s="25"/>
      <c r="W15" s="20" t="s">
        <v>41</v>
      </c>
    </row>
    <row r="16" ht="115" customHeight="1" spans="1:23">
      <c r="A16" s="9" t="s">
        <v>25</v>
      </c>
      <c r="B16" s="9" t="s">
        <v>26</v>
      </c>
      <c r="C16" s="10" t="s">
        <v>79</v>
      </c>
      <c r="D16" s="9" t="s">
        <v>80</v>
      </c>
      <c r="E16" s="13" t="s">
        <v>71</v>
      </c>
      <c r="F16" s="9">
        <v>1</v>
      </c>
      <c r="G16" s="9" t="s">
        <v>45</v>
      </c>
      <c r="H16" s="9" t="s">
        <v>46</v>
      </c>
      <c r="I16" s="18" t="s">
        <v>32</v>
      </c>
      <c r="J16" s="18" t="s">
        <v>32</v>
      </c>
      <c r="K16" s="18" t="s">
        <v>47</v>
      </c>
      <c r="L16" s="18" t="s">
        <v>48</v>
      </c>
      <c r="M16" s="18"/>
      <c r="N16" s="18"/>
      <c r="O16" s="19" t="s">
        <v>81</v>
      </c>
      <c r="P16" s="18" t="s">
        <v>32</v>
      </c>
      <c r="Q16" s="9"/>
      <c r="R16" s="9" t="s">
        <v>82</v>
      </c>
      <c r="S16" s="18" t="s">
        <v>69</v>
      </c>
      <c r="T16" s="18" t="s">
        <v>83</v>
      </c>
      <c r="U16" s="18" t="s">
        <v>39</v>
      </c>
      <c r="V16" s="26"/>
      <c r="W16" s="18" t="s">
        <v>41</v>
      </c>
    </row>
    <row r="17" ht="115" customHeight="1" spans="1:23">
      <c r="A17" s="9" t="s">
        <v>25</v>
      </c>
      <c r="B17" s="9" t="s">
        <v>26</v>
      </c>
      <c r="C17" s="11"/>
      <c r="D17" s="9" t="s">
        <v>80</v>
      </c>
      <c r="E17" s="13" t="s">
        <v>74</v>
      </c>
      <c r="F17" s="9">
        <v>1</v>
      </c>
      <c r="G17" s="9" t="s">
        <v>45</v>
      </c>
      <c r="H17" s="9" t="s">
        <v>46</v>
      </c>
      <c r="I17" s="18" t="s">
        <v>32</v>
      </c>
      <c r="J17" s="18" t="s">
        <v>32</v>
      </c>
      <c r="K17" s="18" t="s">
        <v>47</v>
      </c>
      <c r="L17" s="18" t="s">
        <v>48</v>
      </c>
      <c r="M17" s="18"/>
      <c r="N17" s="18"/>
      <c r="O17" s="19" t="s">
        <v>81</v>
      </c>
      <c r="P17" s="18" t="s">
        <v>32</v>
      </c>
      <c r="Q17" s="9"/>
      <c r="R17" s="9" t="s">
        <v>53</v>
      </c>
      <c r="S17" s="18" t="s">
        <v>69</v>
      </c>
      <c r="T17" s="18" t="s">
        <v>83</v>
      </c>
      <c r="U17" s="18" t="s">
        <v>39</v>
      </c>
      <c r="V17" s="26"/>
      <c r="W17" s="18" t="s">
        <v>41</v>
      </c>
    </row>
    <row r="18" ht="115" customHeight="1" spans="1:23">
      <c r="A18" s="9" t="s">
        <v>25</v>
      </c>
      <c r="B18" s="9" t="s">
        <v>26</v>
      </c>
      <c r="C18" s="12"/>
      <c r="D18" s="9" t="s">
        <v>80</v>
      </c>
      <c r="E18" s="13" t="s">
        <v>84</v>
      </c>
      <c r="F18" s="9">
        <v>1</v>
      </c>
      <c r="G18" s="9" t="s">
        <v>45</v>
      </c>
      <c r="H18" s="9" t="s">
        <v>46</v>
      </c>
      <c r="I18" s="18" t="s">
        <v>32</v>
      </c>
      <c r="J18" s="18" t="s">
        <v>32</v>
      </c>
      <c r="K18" s="18" t="s">
        <v>47</v>
      </c>
      <c r="L18" s="18" t="s">
        <v>48</v>
      </c>
      <c r="M18" s="18"/>
      <c r="N18" s="18"/>
      <c r="O18" s="19" t="s">
        <v>85</v>
      </c>
      <c r="P18" s="18" t="s">
        <v>32</v>
      </c>
      <c r="Q18" s="9"/>
      <c r="R18" s="9" t="s">
        <v>86</v>
      </c>
      <c r="S18" s="18" t="s">
        <v>69</v>
      </c>
      <c r="T18" s="18" t="s">
        <v>83</v>
      </c>
      <c r="U18" s="18" t="s">
        <v>39</v>
      </c>
      <c r="V18" s="26"/>
      <c r="W18" s="18" t="s">
        <v>41</v>
      </c>
    </row>
    <row r="19" ht="115" customHeight="1" spans="1:23">
      <c r="A19" s="9" t="s">
        <v>25</v>
      </c>
      <c r="B19" s="9" t="s">
        <v>26</v>
      </c>
      <c r="C19" s="10" t="s">
        <v>87</v>
      </c>
      <c r="D19" s="9" t="s">
        <v>88</v>
      </c>
      <c r="E19" s="9" t="s">
        <v>71</v>
      </c>
      <c r="F19" s="9">
        <v>1</v>
      </c>
      <c r="G19" s="9" t="s">
        <v>45</v>
      </c>
      <c r="H19" s="9" t="s">
        <v>46</v>
      </c>
      <c r="I19" s="18" t="s">
        <v>32</v>
      </c>
      <c r="J19" s="18" t="s">
        <v>32</v>
      </c>
      <c r="K19" s="18" t="s">
        <v>47</v>
      </c>
      <c r="L19" s="18" t="s">
        <v>48</v>
      </c>
      <c r="M19" s="18"/>
      <c r="N19" s="18"/>
      <c r="O19" s="9" t="s">
        <v>89</v>
      </c>
      <c r="P19" s="18" t="s">
        <v>32</v>
      </c>
      <c r="Q19" s="9"/>
      <c r="R19" s="9" t="s">
        <v>68</v>
      </c>
      <c r="S19" s="18" t="s">
        <v>37</v>
      </c>
      <c r="T19" s="18" t="s">
        <v>38</v>
      </c>
      <c r="U19" s="18" t="s">
        <v>39</v>
      </c>
      <c r="V19" s="23"/>
      <c r="W19" s="18" t="s">
        <v>41</v>
      </c>
    </row>
    <row r="20" ht="115" customHeight="1" spans="1:23">
      <c r="A20" s="9" t="s">
        <v>25</v>
      </c>
      <c r="B20" s="9" t="s">
        <v>26</v>
      </c>
      <c r="C20" s="11"/>
      <c r="D20" s="9" t="s">
        <v>88</v>
      </c>
      <c r="E20" s="9" t="s">
        <v>74</v>
      </c>
      <c r="F20" s="9">
        <v>1</v>
      </c>
      <c r="G20" s="9" t="s">
        <v>45</v>
      </c>
      <c r="H20" s="9" t="s">
        <v>46</v>
      </c>
      <c r="I20" s="18" t="s">
        <v>32</v>
      </c>
      <c r="J20" s="18" t="s">
        <v>32</v>
      </c>
      <c r="K20" s="18" t="s">
        <v>47</v>
      </c>
      <c r="L20" s="18" t="s">
        <v>48</v>
      </c>
      <c r="M20" s="18"/>
      <c r="N20" s="18"/>
      <c r="O20" s="9" t="s">
        <v>90</v>
      </c>
      <c r="P20" s="18" t="s">
        <v>32</v>
      </c>
      <c r="Q20" s="9"/>
      <c r="R20" s="9" t="s">
        <v>68</v>
      </c>
      <c r="S20" s="18" t="s">
        <v>37</v>
      </c>
      <c r="T20" s="18" t="s">
        <v>38</v>
      </c>
      <c r="U20" s="18" t="s">
        <v>39</v>
      </c>
      <c r="V20" s="23"/>
      <c r="W20" s="18" t="s">
        <v>41</v>
      </c>
    </row>
    <row r="21" ht="115" customHeight="1" spans="1:23">
      <c r="A21" s="9" t="s">
        <v>25</v>
      </c>
      <c r="B21" s="9" t="s">
        <v>26</v>
      </c>
      <c r="C21" s="12"/>
      <c r="D21" s="9" t="s">
        <v>88</v>
      </c>
      <c r="E21" s="9" t="s">
        <v>84</v>
      </c>
      <c r="F21" s="9">
        <v>1</v>
      </c>
      <c r="G21" s="9" t="s">
        <v>45</v>
      </c>
      <c r="H21" s="9" t="s">
        <v>46</v>
      </c>
      <c r="I21" s="18" t="s">
        <v>32</v>
      </c>
      <c r="J21" s="18" t="s">
        <v>32</v>
      </c>
      <c r="K21" s="18" t="s">
        <v>47</v>
      </c>
      <c r="L21" s="18" t="s">
        <v>48</v>
      </c>
      <c r="M21" s="18"/>
      <c r="N21" s="18"/>
      <c r="O21" s="9" t="s">
        <v>91</v>
      </c>
      <c r="P21" s="18" t="s">
        <v>32</v>
      </c>
      <c r="Q21" s="9"/>
      <c r="R21" s="9" t="s">
        <v>68</v>
      </c>
      <c r="S21" s="18" t="s">
        <v>37</v>
      </c>
      <c r="T21" s="18" t="s">
        <v>38</v>
      </c>
      <c r="U21" s="18" t="s">
        <v>39</v>
      </c>
      <c r="V21" s="23"/>
      <c r="W21" s="18" t="s">
        <v>41</v>
      </c>
    </row>
    <row r="22" ht="115" customHeight="1" spans="1:23">
      <c r="A22" s="9" t="s">
        <v>25</v>
      </c>
      <c r="B22" s="9" t="s">
        <v>26</v>
      </c>
      <c r="C22" s="10" t="s">
        <v>92</v>
      </c>
      <c r="D22" s="9" t="s">
        <v>93</v>
      </c>
      <c r="E22" s="9" t="s">
        <v>44</v>
      </c>
      <c r="F22" s="9">
        <v>1</v>
      </c>
      <c r="G22" s="9" t="s">
        <v>45</v>
      </c>
      <c r="H22" s="9" t="s">
        <v>46</v>
      </c>
      <c r="I22" s="18" t="s">
        <v>32</v>
      </c>
      <c r="J22" s="18" t="s">
        <v>32</v>
      </c>
      <c r="K22" s="18" t="s">
        <v>47</v>
      </c>
      <c r="L22" s="18" t="s">
        <v>48</v>
      </c>
      <c r="M22" s="18"/>
      <c r="N22" s="18"/>
      <c r="O22" s="9" t="s">
        <v>52</v>
      </c>
      <c r="P22" s="18" t="s">
        <v>32</v>
      </c>
      <c r="Q22" s="9"/>
      <c r="R22" s="27" t="s">
        <v>94</v>
      </c>
      <c r="S22" s="18" t="s">
        <v>37</v>
      </c>
      <c r="T22" s="18" t="s">
        <v>38</v>
      </c>
      <c r="U22" s="18" t="s">
        <v>39</v>
      </c>
      <c r="V22" s="23"/>
      <c r="W22" s="18" t="s">
        <v>41</v>
      </c>
    </row>
    <row r="23" ht="115" customHeight="1" spans="1:23">
      <c r="A23" s="9" t="s">
        <v>25</v>
      </c>
      <c r="B23" s="9" t="s">
        <v>26</v>
      </c>
      <c r="C23" s="12"/>
      <c r="D23" s="9" t="s">
        <v>95</v>
      </c>
      <c r="E23" s="9" t="s">
        <v>44</v>
      </c>
      <c r="F23" s="9">
        <v>1</v>
      </c>
      <c r="G23" s="9" t="s">
        <v>45</v>
      </c>
      <c r="H23" s="9" t="s">
        <v>46</v>
      </c>
      <c r="I23" s="18" t="s">
        <v>32</v>
      </c>
      <c r="J23" s="18" t="s">
        <v>32</v>
      </c>
      <c r="K23" s="18" t="s">
        <v>47</v>
      </c>
      <c r="L23" s="18" t="s">
        <v>48</v>
      </c>
      <c r="M23" s="18"/>
      <c r="N23" s="18"/>
      <c r="O23" s="9" t="s">
        <v>52</v>
      </c>
      <c r="P23" s="18" t="s">
        <v>32</v>
      </c>
      <c r="Q23" s="9"/>
      <c r="R23" s="9" t="s">
        <v>68</v>
      </c>
      <c r="S23" s="18" t="s">
        <v>37</v>
      </c>
      <c r="T23" s="18" t="s">
        <v>38</v>
      </c>
      <c r="U23" s="18" t="s">
        <v>39</v>
      </c>
      <c r="V23" s="28"/>
      <c r="W23" s="18" t="s">
        <v>41</v>
      </c>
    </row>
    <row r="24" ht="115" customHeight="1" spans="1:23">
      <c r="A24" s="9" t="s">
        <v>25</v>
      </c>
      <c r="B24" s="9" t="s">
        <v>26</v>
      </c>
      <c r="C24" s="10" t="s">
        <v>96</v>
      </c>
      <c r="D24" s="9" t="s">
        <v>97</v>
      </c>
      <c r="E24" s="9" t="s">
        <v>98</v>
      </c>
      <c r="F24" s="9">
        <v>1</v>
      </c>
      <c r="G24" s="9" t="s">
        <v>45</v>
      </c>
      <c r="H24" s="9" t="s">
        <v>46</v>
      </c>
      <c r="I24" s="18" t="s">
        <v>32</v>
      </c>
      <c r="J24" s="18" t="s">
        <v>32</v>
      </c>
      <c r="K24" s="18" t="s">
        <v>47</v>
      </c>
      <c r="L24" s="18" t="s">
        <v>48</v>
      </c>
      <c r="M24" s="18"/>
      <c r="N24" s="18"/>
      <c r="O24" s="9" t="s">
        <v>99</v>
      </c>
      <c r="P24" s="18" t="s">
        <v>32</v>
      </c>
      <c r="Q24" s="9"/>
      <c r="R24" s="29" t="s">
        <v>100</v>
      </c>
      <c r="S24" s="18" t="s">
        <v>37</v>
      </c>
      <c r="T24" s="18" t="s">
        <v>38</v>
      </c>
      <c r="U24" s="18" t="s">
        <v>39</v>
      </c>
      <c r="V24" s="23"/>
      <c r="W24" s="18" t="s">
        <v>41</v>
      </c>
    </row>
    <row r="25" ht="115" customHeight="1" spans="1:23">
      <c r="A25" s="9" t="s">
        <v>25</v>
      </c>
      <c r="B25" s="9" t="s">
        <v>26</v>
      </c>
      <c r="C25" s="11"/>
      <c r="D25" s="9" t="s">
        <v>101</v>
      </c>
      <c r="E25" s="9" t="s">
        <v>102</v>
      </c>
      <c r="F25" s="9">
        <v>1</v>
      </c>
      <c r="G25" s="9" t="s">
        <v>45</v>
      </c>
      <c r="H25" s="9" t="s">
        <v>46</v>
      </c>
      <c r="I25" s="18" t="s">
        <v>32</v>
      </c>
      <c r="J25" s="18" t="s">
        <v>32</v>
      </c>
      <c r="K25" s="18" t="s">
        <v>47</v>
      </c>
      <c r="L25" s="18" t="s">
        <v>48</v>
      </c>
      <c r="M25" s="18"/>
      <c r="N25" s="18"/>
      <c r="O25" s="9" t="s">
        <v>103</v>
      </c>
      <c r="P25" s="18" t="s">
        <v>32</v>
      </c>
      <c r="Q25" s="9"/>
      <c r="R25" s="29" t="s">
        <v>104</v>
      </c>
      <c r="S25" s="18" t="s">
        <v>37</v>
      </c>
      <c r="T25" s="18" t="s">
        <v>38</v>
      </c>
      <c r="U25" s="18" t="s">
        <v>39</v>
      </c>
      <c r="V25" s="23"/>
      <c r="W25" s="18" t="s">
        <v>41</v>
      </c>
    </row>
    <row r="26" ht="115" customHeight="1" spans="1:23">
      <c r="A26" s="9" t="s">
        <v>25</v>
      </c>
      <c r="B26" s="9" t="s">
        <v>26</v>
      </c>
      <c r="C26" s="12"/>
      <c r="D26" s="9" t="s">
        <v>105</v>
      </c>
      <c r="E26" s="9" t="s">
        <v>106</v>
      </c>
      <c r="F26" s="9">
        <v>1</v>
      </c>
      <c r="G26" s="9" t="s">
        <v>45</v>
      </c>
      <c r="H26" s="9" t="s">
        <v>46</v>
      </c>
      <c r="I26" s="18" t="s">
        <v>32</v>
      </c>
      <c r="J26" s="18" t="s">
        <v>32</v>
      </c>
      <c r="K26" s="18" t="s">
        <v>47</v>
      </c>
      <c r="L26" s="18" t="s">
        <v>48</v>
      </c>
      <c r="M26" s="18"/>
      <c r="N26" s="18"/>
      <c r="O26" s="9" t="s">
        <v>107</v>
      </c>
      <c r="P26" s="18" t="s">
        <v>32</v>
      </c>
      <c r="Q26" s="9"/>
      <c r="R26" s="29" t="s">
        <v>108</v>
      </c>
      <c r="S26" s="18" t="s">
        <v>37</v>
      </c>
      <c r="T26" s="18" t="s">
        <v>38</v>
      </c>
      <c r="U26" s="18" t="s">
        <v>39</v>
      </c>
      <c r="V26" s="23"/>
      <c r="W26" s="18" t="s">
        <v>41</v>
      </c>
    </row>
    <row r="27" ht="115" customHeight="1" spans="1:23">
      <c r="A27" s="13" t="s">
        <v>25</v>
      </c>
      <c r="B27" s="9" t="s">
        <v>26</v>
      </c>
      <c r="C27" s="13" t="s">
        <v>109</v>
      </c>
      <c r="D27" s="13" t="s">
        <v>110</v>
      </c>
      <c r="E27" s="13" t="s">
        <v>44</v>
      </c>
      <c r="F27" s="13">
        <v>1</v>
      </c>
      <c r="G27" s="13" t="s">
        <v>45</v>
      </c>
      <c r="H27" s="13" t="s">
        <v>46</v>
      </c>
      <c r="I27" s="20" t="s">
        <v>32</v>
      </c>
      <c r="J27" s="20" t="s">
        <v>32</v>
      </c>
      <c r="K27" s="20" t="s">
        <v>47</v>
      </c>
      <c r="L27" s="20" t="s">
        <v>48</v>
      </c>
      <c r="M27" s="20"/>
      <c r="N27" s="20"/>
      <c r="O27" s="13" t="s">
        <v>111</v>
      </c>
      <c r="P27" s="20" t="s">
        <v>32</v>
      </c>
      <c r="Q27" s="13"/>
      <c r="R27" s="13" t="s">
        <v>112</v>
      </c>
      <c r="S27" s="20" t="s">
        <v>69</v>
      </c>
      <c r="T27" s="20" t="s">
        <v>83</v>
      </c>
      <c r="U27" s="20" t="s">
        <v>39</v>
      </c>
      <c r="V27" s="25"/>
      <c r="W27" s="20" t="s">
        <v>41</v>
      </c>
    </row>
    <row r="28" ht="115" customHeight="1" spans="1:23">
      <c r="A28" s="9" t="s">
        <v>25</v>
      </c>
      <c r="B28" s="9" t="s">
        <v>26</v>
      </c>
      <c r="C28" s="10" t="s">
        <v>113</v>
      </c>
      <c r="D28" s="10" t="s">
        <v>113</v>
      </c>
      <c r="E28" s="9" t="s">
        <v>114</v>
      </c>
      <c r="F28" s="9">
        <v>1</v>
      </c>
      <c r="G28" s="9" t="s">
        <v>45</v>
      </c>
      <c r="H28" s="9" t="s">
        <v>46</v>
      </c>
      <c r="I28" s="18" t="s">
        <v>32</v>
      </c>
      <c r="J28" s="18" t="s">
        <v>32</v>
      </c>
      <c r="K28" s="18" t="s">
        <v>47</v>
      </c>
      <c r="L28" s="18" t="s">
        <v>48</v>
      </c>
      <c r="M28" s="18"/>
      <c r="N28" s="18"/>
      <c r="O28" s="9" t="s">
        <v>115</v>
      </c>
      <c r="P28" s="18" t="s">
        <v>32</v>
      </c>
      <c r="Q28" s="9"/>
      <c r="R28" s="9" t="s">
        <v>116</v>
      </c>
      <c r="S28" s="18" t="s">
        <v>69</v>
      </c>
      <c r="T28" s="18" t="s">
        <v>83</v>
      </c>
      <c r="U28" s="30" t="s">
        <v>39</v>
      </c>
      <c r="V28" s="23"/>
      <c r="W28" s="18" t="s">
        <v>41</v>
      </c>
    </row>
    <row r="29" ht="115" customHeight="1" spans="1:23">
      <c r="A29" s="9" t="s">
        <v>25</v>
      </c>
      <c r="B29" s="9" t="s">
        <v>26</v>
      </c>
      <c r="C29" s="12"/>
      <c r="D29" s="12"/>
      <c r="E29" s="9" t="s">
        <v>117</v>
      </c>
      <c r="F29" s="9">
        <v>1</v>
      </c>
      <c r="G29" s="9" t="s">
        <v>45</v>
      </c>
      <c r="H29" s="9" t="s">
        <v>46</v>
      </c>
      <c r="I29" s="18" t="s">
        <v>32</v>
      </c>
      <c r="J29" s="18" t="s">
        <v>32</v>
      </c>
      <c r="K29" s="18" t="s">
        <v>47</v>
      </c>
      <c r="L29" s="18" t="s">
        <v>48</v>
      </c>
      <c r="M29" s="18"/>
      <c r="N29" s="18"/>
      <c r="O29" s="9" t="s">
        <v>118</v>
      </c>
      <c r="P29" s="18" t="s">
        <v>32</v>
      </c>
      <c r="Q29" s="9"/>
      <c r="R29" s="9" t="s">
        <v>112</v>
      </c>
      <c r="S29" s="18" t="s">
        <v>69</v>
      </c>
      <c r="T29" s="18" t="s">
        <v>83</v>
      </c>
      <c r="U29" s="30" t="s">
        <v>39</v>
      </c>
      <c r="V29" s="23"/>
      <c r="W29" s="18" t="s">
        <v>41</v>
      </c>
    </row>
    <row r="30" ht="115" customHeight="1" spans="1:23">
      <c r="A30" s="9" t="s">
        <v>25</v>
      </c>
      <c r="B30" s="9" t="s">
        <v>26</v>
      </c>
      <c r="C30" s="14" t="s">
        <v>119</v>
      </c>
      <c r="D30" s="15" t="s">
        <v>120</v>
      </c>
      <c r="E30" s="9" t="s">
        <v>64</v>
      </c>
      <c r="F30" s="9">
        <v>1</v>
      </c>
      <c r="G30" s="9" t="s">
        <v>45</v>
      </c>
      <c r="H30" s="9" t="s">
        <v>46</v>
      </c>
      <c r="I30" s="18" t="s">
        <v>32</v>
      </c>
      <c r="J30" s="18" t="s">
        <v>32</v>
      </c>
      <c r="K30" s="18" t="s">
        <v>47</v>
      </c>
      <c r="L30" s="18" t="s">
        <v>48</v>
      </c>
      <c r="M30" s="18"/>
      <c r="N30" s="18"/>
      <c r="O30" s="19" t="s">
        <v>121</v>
      </c>
      <c r="P30" s="18" t="s">
        <v>32</v>
      </c>
      <c r="Q30" s="9"/>
      <c r="R30" s="9" t="s">
        <v>59</v>
      </c>
      <c r="S30" s="18" t="s">
        <v>37</v>
      </c>
      <c r="T30" s="18" t="s">
        <v>38</v>
      </c>
      <c r="U30" s="18" t="s">
        <v>39</v>
      </c>
      <c r="V30" s="23"/>
      <c r="W30" s="18" t="s">
        <v>41</v>
      </c>
    </row>
    <row r="31" ht="115" customHeight="1" spans="1:23">
      <c r="A31" s="9" t="s">
        <v>25</v>
      </c>
      <c r="B31" s="9" t="s">
        <v>26</v>
      </c>
      <c r="C31" s="16"/>
      <c r="D31" s="15" t="s">
        <v>122</v>
      </c>
      <c r="E31" s="9" t="s">
        <v>44</v>
      </c>
      <c r="F31" s="9">
        <v>1</v>
      </c>
      <c r="G31" s="9" t="s">
        <v>45</v>
      </c>
      <c r="H31" s="9" t="s">
        <v>46</v>
      </c>
      <c r="I31" s="18" t="s">
        <v>32</v>
      </c>
      <c r="J31" s="18" t="s">
        <v>32</v>
      </c>
      <c r="K31" s="18" t="s">
        <v>47</v>
      </c>
      <c r="L31" s="18" t="s">
        <v>48</v>
      </c>
      <c r="M31" s="18"/>
      <c r="N31" s="18"/>
      <c r="O31" s="9" t="s">
        <v>123</v>
      </c>
      <c r="P31" s="18" t="s">
        <v>32</v>
      </c>
      <c r="Q31" s="9"/>
      <c r="R31" s="9" t="s">
        <v>53</v>
      </c>
      <c r="S31" s="18" t="s">
        <v>37</v>
      </c>
      <c r="T31" s="18" t="s">
        <v>38</v>
      </c>
      <c r="U31" s="18" t="s">
        <v>39</v>
      </c>
      <c r="V31" s="23"/>
      <c r="W31" s="18" t="s">
        <v>41</v>
      </c>
    </row>
    <row r="32" ht="115" customHeight="1" spans="1:23">
      <c r="A32" s="9" t="s">
        <v>25</v>
      </c>
      <c r="B32" s="9" t="s">
        <v>26</v>
      </c>
      <c r="C32" s="16"/>
      <c r="D32" s="15" t="s">
        <v>124</v>
      </c>
      <c r="E32" s="9" t="s">
        <v>64</v>
      </c>
      <c r="F32" s="9">
        <v>1</v>
      </c>
      <c r="G32" s="9" t="s">
        <v>45</v>
      </c>
      <c r="H32" s="9" t="s">
        <v>46</v>
      </c>
      <c r="I32" s="18" t="s">
        <v>32</v>
      </c>
      <c r="J32" s="18" t="s">
        <v>32</v>
      </c>
      <c r="K32" s="18" t="s">
        <v>47</v>
      </c>
      <c r="L32" s="18" t="s">
        <v>48</v>
      </c>
      <c r="M32" s="18"/>
      <c r="N32" s="18"/>
      <c r="O32" s="9" t="s">
        <v>125</v>
      </c>
      <c r="P32" s="18" t="s">
        <v>32</v>
      </c>
      <c r="Q32" s="9"/>
      <c r="R32" s="9" t="s">
        <v>59</v>
      </c>
      <c r="S32" s="18" t="s">
        <v>37</v>
      </c>
      <c r="T32" s="18" t="s">
        <v>38</v>
      </c>
      <c r="U32" s="18" t="s">
        <v>39</v>
      </c>
      <c r="V32" s="23"/>
      <c r="W32" s="18" t="s">
        <v>41</v>
      </c>
    </row>
    <row r="33" ht="115" customHeight="1" spans="1:23">
      <c r="A33" s="9" t="s">
        <v>25</v>
      </c>
      <c r="B33" s="9" t="s">
        <v>26</v>
      </c>
      <c r="C33" s="16"/>
      <c r="D33" s="15" t="s">
        <v>126</v>
      </c>
      <c r="E33" s="9" t="s">
        <v>64</v>
      </c>
      <c r="F33" s="9">
        <v>1</v>
      </c>
      <c r="G33" s="9" t="s">
        <v>45</v>
      </c>
      <c r="H33" s="9" t="s">
        <v>46</v>
      </c>
      <c r="I33" s="18" t="s">
        <v>32</v>
      </c>
      <c r="J33" s="18" t="s">
        <v>32</v>
      </c>
      <c r="K33" s="18" t="s">
        <v>47</v>
      </c>
      <c r="L33" s="18" t="s">
        <v>48</v>
      </c>
      <c r="M33" s="18"/>
      <c r="N33" s="18"/>
      <c r="O33" s="9" t="s">
        <v>125</v>
      </c>
      <c r="P33" s="18" t="s">
        <v>32</v>
      </c>
      <c r="Q33" s="9"/>
      <c r="R33" s="9" t="s">
        <v>59</v>
      </c>
      <c r="S33" s="18" t="s">
        <v>37</v>
      </c>
      <c r="T33" s="18" t="s">
        <v>38</v>
      </c>
      <c r="U33" s="18" t="s">
        <v>39</v>
      </c>
      <c r="V33" s="23"/>
      <c r="W33" s="18" t="s">
        <v>41</v>
      </c>
    </row>
    <row r="34" ht="115" customHeight="1" spans="1:23">
      <c r="A34" s="9" t="s">
        <v>25</v>
      </c>
      <c r="B34" s="9" t="s">
        <v>26</v>
      </c>
      <c r="C34" s="16"/>
      <c r="D34" s="15" t="s">
        <v>127</v>
      </c>
      <c r="E34" s="9" t="s">
        <v>64</v>
      </c>
      <c r="F34" s="9">
        <v>1</v>
      </c>
      <c r="G34" s="9" t="s">
        <v>45</v>
      </c>
      <c r="H34" s="9" t="s">
        <v>46</v>
      </c>
      <c r="I34" s="18" t="s">
        <v>32</v>
      </c>
      <c r="J34" s="18" t="s">
        <v>32</v>
      </c>
      <c r="K34" s="18" t="s">
        <v>47</v>
      </c>
      <c r="L34" s="18" t="s">
        <v>48</v>
      </c>
      <c r="M34" s="18"/>
      <c r="N34" s="18"/>
      <c r="O34" s="9" t="s">
        <v>125</v>
      </c>
      <c r="P34" s="18" t="s">
        <v>32</v>
      </c>
      <c r="Q34" s="9"/>
      <c r="R34" s="9" t="s">
        <v>59</v>
      </c>
      <c r="S34" s="18" t="s">
        <v>37</v>
      </c>
      <c r="T34" s="18" t="s">
        <v>38</v>
      </c>
      <c r="U34" s="18" t="s">
        <v>39</v>
      </c>
      <c r="V34" s="23"/>
      <c r="W34" s="18" t="s">
        <v>41</v>
      </c>
    </row>
    <row r="35" ht="115" customHeight="1" spans="1:23">
      <c r="A35" s="9" t="s">
        <v>25</v>
      </c>
      <c r="B35" s="9" t="s">
        <v>26</v>
      </c>
      <c r="C35" s="16"/>
      <c r="D35" s="15" t="s">
        <v>128</v>
      </c>
      <c r="E35" s="9" t="s">
        <v>64</v>
      </c>
      <c r="F35" s="9">
        <v>1</v>
      </c>
      <c r="G35" s="9" t="s">
        <v>45</v>
      </c>
      <c r="H35" s="9" t="s">
        <v>46</v>
      </c>
      <c r="I35" s="18" t="s">
        <v>32</v>
      </c>
      <c r="J35" s="18" t="s">
        <v>32</v>
      </c>
      <c r="K35" s="18" t="s">
        <v>47</v>
      </c>
      <c r="L35" s="18" t="s">
        <v>48</v>
      </c>
      <c r="M35" s="18"/>
      <c r="N35" s="18"/>
      <c r="O35" s="9" t="s">
        <v>125</v>
      </c>
      <c r="P35" s="18" t="s">
        <v>32</v>
      </c>
      <c r="Q35" s="9"/>
      <c r="R35" s="9" t="s">
        <v>59</v>
      </c>
      <c r="S35" s="18" t="s">
        <v>37</v>
      </c>
      <c r="T35" s="18" t="s">
        <v>38</v>
      </c>
      <c r="U35" s="18" t="s">
        <v>39</v>
      </c>
      <c r="V35" s="23"/>
      <c r="W35" s="18" t="s">
        <v>41</v>
      </c>
    </row>
    <row r="36" ht="115" customHeight="1" spans="1:23">
      <c r="A36" s="9" t="s">
        <v>25</v>
      </c>
      <c r="B36" s="9" t="s">
        <v>26</v>
      </c>
      <c r="C36" s="16"/>
      <c r="D36" s="15" t="s">
        <v>129</v>
      </c>
      <c r="E36" s="9" t="s">
        <v>64</v>
      </c>
      <c r="F36" s="9">
        <v>1</v>
      </c>
      <c r="G36" s="9" t="s">
        <v>45</v>
      </c>
      <c r="H36" s="9" t="s">
        <v>46</v>
      </c>
      <c r="I36" s="18" t="s">
        <v>32</v>
      </c>
      <c r="J36" s="18" t="s">
        <v>32</v>
      </c>
      <c r="K36" s="18" t="s">
        <v>47</v>
      </c>
      <c r="L36" s="18" t="s">
        <v>48</v>
      </c>
      <c r="M36" s="18"/>
      <c r="N36" s="18"/>
      <c r="O36" s="9" t="s">
        <v>125</v>
      </c>
      <c r="P36" s="18" t="s">
        <v>32</v>
      </c>
      <c r="Q36" s="9"/>
      <c r="R36" s="9" t="s">
        <v>59</v>
      </c>
      <c r="S36" s="18" t="s">
        <v>37</v>
      </c>
      <c r="T36" s="18" t="s">
        <v>38</v>
      </c>
      <c r="U36" s="18" t="s">
        <v>39</v>
      </c>
      <c r="V36" s="23"/>
      <c r="W36" s="18" t="s">
        <v>41</v>
      </c>
    </row>
    <row r="37" ht="115" customHeight="1" spans="1:23">
      <c r="A37" s="9" t="s">
        <v>25</v>
      </c>
      <c r="B37" s="9" t="s">
        <v>26</v>
      </c>
      <c r="C37" s="17"/>
      <c r="D37" s="15" t="s">
        <v>130</v>
      </c>
      <c r="E37" s="9" t="s">
        <v>64</v>
      </c>
      <c r="F37" s="9">
        <v>1</v>
      </c>
      <c r="G37" s="9" t="s">
        <v>45</v>
      </c>
      <c r="H37" s="9" t="s">
        <v>46</v>
      </c>
      <c r="I37" s="18" t="s">
        <v>32</v>
      </c>
      <c r="J37" s="18" t="s">
        <v>32</v>
      </c>
      <c r="K37" s="18" t="s">
        <v>47</v>
      </c>
      <c r="L37" s="18" t="s">
        <v>48</v>
      </c>
      <c r="M37" s="18"/>
      <c r="N37" s="18"/>
      <c r="O37" s="9" t="s">
        <v>125</v>
      </c>
      <c r="P37" s="18" t="s">
        <v>32</v>
      </c>
      <c r="Q37" s="9"/>
      <c r="R37" s="9" t="s">
        <v>59</v>
      </c>
      <c r="S37" s="18" t="s">
        <v>37</v>
      </c>
      <c r="T37" s="18" t="s">
        <v>38</v>
      </c>
      <c r="U37" s="18" t="s">
        <v>39</v>
      </c>
      <c r="V37" s="23"/>
      <c r="W37" s="18" t="s">
        <v>41</v>
      </c>
    </row>
    <row r="38" ht="115" customHeight="1" spans="1:23">
      <c r="A38" s="9" t="s">
        <v>25</v>
      </c>
      <c r="B38" s="9" t="s">
        <v>26</v>
      </c>
      <c r="C38" s="10" t="s">
        <v>131</v>
      </c>
      <c r="D38" s="9" t="s">
        <v>132</v>
      </c>
      <c r="E38" s="9" t="s">
        <v>133</v>
      </c>
      <c r="F38" s="9">
        <v>1</v>
      </c>
      <c r="G38" s="9" t="s">
        <v>30</v>
      </c>
      <c r="H38" s="9" t="s">
        <v>134</v>
      </c>
      <c r="I38" s="18" t="s">
        <v>32</v>
      </c>
      <c r="J38" s="18" t="s">
        <v>32</v>
      </c>
      <c r="K38" s="18" t="s">
        <v>33</v>
      </c>
      <c r="L38" s="18"/>
      <c r="M38" s="18" t="s">
        <v>135</v>
      </c>
      <c r="N38" s="18"/>
      <c r="O38" s="9" t="s">
        <v>136</v>
      </c>
      <c r="P38" s="18" t="s">
        <v>32</v>
      </c>
      <c r="Q38" s="9"/>
      <c r="R38" s="9" t="s">
        <v>137</v>
      </c>
      <c r="S38" s="18" t="s">
        <v>69</v>
      </c>
      <c r="T38" s="18" t="s">
        <v>83</v>
      </c>
      <c r="U38" s="30" t="s">
        <v>138</v>
      </c>
      <c r="V38" s="29" t="s">
        <v>139</v>
      </c>
      <c r="W38" s="18" t="s">
        <v>41</v>
      </c>
    </row>
    <row r="39" ht="115" customHeight="1" spans="1:23">
      <c r="A39" s="9" t="s">
        <v>25</v>
      </c>
      <c r="B39" s="9" t="s">
        <v>26</v>
      </c>
      <c r="C39" s="11"/>
      <c r="D39" s="9" t="s">
        <v>132</v>
      </c>
      <c r="E39" s="9" t="s">
        <v>140</v>
      </c>
      <c r="F39" s="9">
        <v>1</v>
      </c>
      <c r="G39" s="9" t="s">
        <v>30</v>
      </c>
      <c r="H39" s="9" t="s">
        <v>134</v>
      </c>
      <c r="I39" s="18" t="s">
        <v>32</v>
      </c>
      <c r="J39" s="18" t="s">
        <v>32</v>
      </c>
      <c r="K39" s="18" t="s">
        <v>33</v>
      </c>
      <c r="L39" s="18"/>
      <c r="M39" s="18" t="s">
        <v>135</v>
      </c>
      <c r="N39" s="18"/>
      <c r="O39" s="9" t="s">
        <v>141</v>
      </c>
      <c r="P39" s="18" t="s">
        <v>32</v>
      </c>
      <c r="Q39" s="9"/>
      <c r="R39" s="9" t="s">
        <v>142</v>
      </c>
      <c r="S39" s="18" t="s">
        <v>69</v>
      </c>
      <c r="T39" s="18" t="s">
        <v>83</v>
      </c>
      <c r="U39" s="30" t="s">
        <v>138</v>
      </c>
      <c r="V39" s="29" t="s">
        <v>139</v>
      </c>
      <c r="W39" s="18" t="s">
        <v>41</v>
      </c>
    </row>
    <row r="40" ht="115" customHeight="1" spans="1:23">
      <c r="A40" s="9" t="s">
        <v>25</v>
      </c>
      <c r="B40" s="9" t="s">
        <v>26</v>
      </c>
      <c r="C40" s="11"/>
      <c r="D40" s="9" t="s">
        <v>132</v>
      </c>
      <c r="E40" s="9" t="s">
        <v>143</v>
      </c>
      <c r="F40" s="9">
        <v>1</v>
      </c>
      <c r="G40" s="9" t="s">
        <v>30</v>
      </c>
      <c r="H40" s="9" t="s">
        <v>134</v>
      </c>
      <c r="I40" s="18" t="s">
        <v>32</v>
      </c>
      <c r="J40" s="18" t="s">
        <v>32</v>
      </c>
      <c r="K40" s="18" t="s">
        <v>33</v>
      </c>
      <c r="L40" s="18"/>
      <c r="M40" s="18" t="s">
        <v>135</v>
      </c>
      <c r="N40" s="18"/>
      <c r="O40" s="9" t="s">
        <v>144</v>
      </c>
      <c r="P40" s="18" t="s">
        <v>32</v>
      </c>
      <c r="Q40" s="9"/>
      <c r="R40" s="9" t="s">
        <v>145</v>
      </c>
      <c r="S40" s="18" t="s">
        <v>69</v>
      </c>
      <c r="T40" s="18" t="s">
        <v>83</v>
      </c>
      <c r="U40" s="30" t="s">
        <v>138</v>
      </c>
      <c r="V40" s="29" t="s">
        <v>139</v>
      </c>
      <c r="W40" s="18" t="s">
        <v>41</v>
      </c>
    </row>
    <row r="41" ht="115" customHeight="1" spans="1:23">
      <c r="A41" s="9" t="s">
        <v>25</v>
      </c>
      <c r="B41" s="9" t="s">
        <v>26</v>
      </c>
      <c r="C41" s="11"/>
      <c r="D41" s="9" t="s">
        <v>146</v>
      </c>
      <c r="E41" s="9" t="s">
        <v>147</v>
      </c>
      <c r="F41" s="9">
        <v>1</v>
      </c>
      <c r="G41" s="9" t="s">
        <v>30</v>
      </c>
      <c r="H41" s="9" t="s">
        <v>134</v>
      </c>
      <c r="I41" s="18" t="s">
        <v>32</v>
      </c>
      <c r="J41" s="18" t="s">
        <v>32</v>
      </c>
      <c r="K41" s="18" t="s">
        <v>33</v>
      </c>
      <c r="L41" s="18"/>
      <c r="M41" s="18" t="s">
        <v>135</v>
      </c>
      <c r="N41" s="18"/>
      <c r="O41" s="9" t="s">
        <v>148</v>
      </c>
      <c r="P41" s="18" t="s">
        <v>32</v>
      </c>
      <c r="Q41" s="9"/>
      <c r="R41" s="9" t="s">
        <v>149</v>
      </c>
      <c r="S41" s="18" t="s">
        <v>69</v>
      </c>
      <c r="T41" s="18" t="s">
        <v>83</v>
      </c>
      <c r="U41" s="30" t="s">
        <v>138</v>
      </c>
      <c r="V41" s="29" t="s">
        <v>139</v>
      </c>
      <c r="W41" s="18" t="s">
        <v>41</v>
      </c>
    </row>
    <row r="42" ht="115" customHeight="1" spans="1:23">
      <c r="A42" s="9" t="s">
        <v>25</v>
      </c>
      <c r="B42" s="9" t="s">
        <v>26</v>
      </c>
      <c r="C42" s="11"/>
      <c r="D42" s="9" t="s">
        <v>146</v>
      </c>
      <c r="E42" s="9" t="s">
        <v>133</v>
      </c>
      <c r="F42" s="9">
        <v>1</v>
      </c>
      <c r="G42" s="9" t="s">
        <v>30</v>
      </c>
      <c r="H42" s="9" t="s">
        <v>134</v>
      </c>
      <c r="I42" s="18" t="s">
        <v>32</v>
      </c>
      <c r="J42" s="18" t="s">
        <v>32</v>
      </c>
      <c r="K42" s="18" t="s">
        <v>33</v>
      </c>
      <c r="L42" s="18"/>
      <c r="M42" s="18" t="s">
        <v>135</v>
      </c>
      <c r="N42" s="18"/>
      <c r="O42" s="9" t="s">
        <v>136</v>
      </c>
      <c r="P42" s="18" t="s">
        <v>32</v>
      </c>
      <c r="Q42" s="9"/>
      <c r="R42" s="9" t="s">
        <v>137</v>
      </c>
      <c r="S42" s="18" t="s">
        <v>69</v>
      </c>
      <c r="T42" s="18" t="s">
        <v>83</v>
      </c>
      <c r="U42" s="30" t="s">
        <v>138</v>
      </c>
      <c r="V42" s="29" t="s">
        <v>139</v>
      </c>
      <c r="W42" s="18" t="s">
        <v>41</v>
      </c>
    </row>
    <row r="43" ht="115" customHeight="1" spans="1:23">
      <c r="A43" s="9" t="s">
        <v>25</v>
      </c>
      <c r="B43" s="9" t="s">
        <v>26</v>
      </c>
      <c r="C43" s="11"/>
      <c r="D43" s="9" t="s">
        <v>146</v>
      </c>
      <c r="E43" s="9" t="s">
        <v>140</v>
      </c>
      <c r="F43" s="9">
        <v>1</v>
      </c>
      <c r="G43" s="9" t="s">
        <v>30</v>
      </c>
      <c r="H43" s="9" t="s">
        <v>134</v>
      </c>
      <c r="I43" s="18" t="s">
        <v>32</v>
      </c>
      <c r="J43" s="18" t="s">
        <v>32</v>
      </c>
      <c r="K43" s="18" t="s">
        <v>33</v>
      </c>
      <c r="L43" s="18"/>
      <c r="M43" s="18" t="s">
        <v>135</v>
      </c>
      <c r="N43" s="18"/>
      <c r="O43" s="9" t="s">
        <v>141</v>
      </c>
      <c r="P43" s="18" t="s">
        <v>32</v>
      </c>
      <c r="Q43" s="9"/>
      <c r="R43" s="9" t="s">
        <v>142</v>
      </c>
      <c r="S43" s="18" t="s">
        <v>69</v>
      </c>
      <c r="T43" s="18" t="s">
        <v>83</v>
      </c>
      <c r="U43" s="30" t="s">
        <v>138</v>
      </c>
      <c r="V43" s="29" t="s">
        <v>139</v>
      </c>
      <c r="W43" s="18" t="s">
        <v>41</v>
      </c>
    </row>
    <row r="44" ht="115" customHeight="1" spans="1:23">
      <c r="A44" s="9" t="s">
        <v>25</v>
      </c>
      <c r="B44" s="9" t="s">
        <v>26</v>
      </c>
      <c r="C44" s="11"/>
      <c r="D44" s="9" t="s">
        <v>150</v>
      </c>
      <c r="E44" s="9" t="s">
        <v>147</v>
      </c>
      <c r="F44" s="9">
        <v>1</v>
      </c>
      <c r="G44" s="9" t="s">
        <v>30</v>
      </c>
      <c r="H44" s="9" t="s">
        <v>134</v>
      </c>
      <c r="I44" s="18" t="s">
        <v>32</v>
      </c>
      <c r="J44" s="18" t="s">
        <v>32</v>
      </c>
      <c r="K44" s="18" t="s">
        <v>33</v>
      </c>
      <c r="L44" s="18"/>
      <c r="M44" s="18" t="s">
        <v>135</v>
      </c>
      <c r="N44" s="18"/>
      <c r="O44" s="9" t="s">
        <v>148</v>
      </c>
      <c r="P44" s="18" t="s">
        <v>32</v>
      </c>
      <c r="Q44" s="9"/>
      <c r="R44" s="9" t="s">
        <v>149</v>
      </c>
      <c r="S44" s="18" t="s">
        <v>69</v>
      </c>
      <c r="T44" s="18" t="s">
        <v>83</v>
      </c>
      <c r="U44" s="30" t="s">
        <v>138</v>
      </c>
      <c r="V44" s="29" t="s">
        <v>139</v>
      </c>
      <c r="W44" s="18" t="s">
        <v>41</v>
      </c>
    </row>
    <row r="45" ht="115" customHeight="1" spans="1:23">
      <c r="A45" s="9" t="s">
        <v>25</v>
      </c>
      <c r="B45" s="9" t="s">
        <v>26</v>
      </c>
      <c r="C45" s="11"/>
      <c r="D45" s="9" t="s">
        <v>150</v>
      </c>
      <c r="E45" s="9" t="s">
        <v>151</v>
      </c>
      <c r="F45" s="9">
        <v>1</v>
      </c>
      <c r="G45" s="9" t="s">
        <v>30</v>
      </c>
      <c r="H45" s="9" t="s">
        <v>134</v>
      </c>
      <c r="I45" s="18" t="s">
        <v>32</v>
      </c>
      <c r="J45" s="18" t="s">
        <v>32</v>
      </c>
      <c r="K45" s="18" t="s">
        <v>33</v>
      </c>
      <c r="L45" s="18"/>
      <c r="M45" s="18" t="s">
        <v>135</v>
      </c>
      <c r="N45" s="18"/>
      <c r="O45" s="9" t="s">
        <v>152</v>
      </c>
      <c r="P45" s="18" t="s">
        <v>32</v>
      </c>
      <c r="Q45" s="9"/>
      <c r="R45" s="9" t="s">
        <v>153</v>
      </c>
      <c r="S45" s="18" t="s">
        <v>69</v>
      </c>
      <c r="T45" s="18" t="s">
        <v>83</v>
      </c>
      <c r="U45" s="30" t="s">
        <v>138</v>
      </c>
      <c r="V45" s="29" t="s">
        <v>139</v>
      </c>
      <c r="W45" s="18" t="s">
        <v>41</v>
      </c>
    </row>
    <row r="46" ht="115" customHeight="1" spans="1:23">
      <c r="A46" s="9" t="s">
        <v>25</v>
      </c>
      <c r="B46" s="9" t="s">
        <v>26</v>
      </c>
      <c r="C46" s="11"/>
      <c r="D46" s="9" t="s">
        <v>150</v>
      </c>
      <c r="E46" s="9" t="s">
        <v>133</v>
      </c>
      <c r="F46" s="9">
        <v>1</v>
      </c>
      <c r="G46" s="9" t="s">
        <v>30</v>
      </c>
      <c r="H46" s="9" t="s">
        <v>134</v>
      </c>
      <c r="I46" s="18" t="s">
        <v>32</v>
      </c>
      <c r="J46" s="18" t="s">
        <v>32</v>
      </c>
      <c r="K46" s="18" t="s">
        <v>33</v>
      </c>
      <c r="L46" s="18"/>
      <c r="M46" s="18" t="s">
        <v>135</v>
      </c>
      <c r="N46" s="18"/>
      <c r="O46" s="9" t="s">
        <v>136</v>
      </c>
      <c r="P46" s="18" t="s">
        <v>32</v>
      </c>
      <c r="Q46" s="9"/>
      <c r="R46" s="9" t="s">
        <v>137</v>
      </c>
      <c r="S46" s="18" t="s">
        <v>69</v>
      </c>
      <c r="T46" s="18" t="s">
        <v>83</v>
      </c>
      <c r="U46" s="30" t="s">
        <v>138</v>
      </c>
      <c r="V46" s="29" t="s">
        <v>139</v>
      </c>
      <c r="W46" s="18" t="s">
        <v>41</v>
      </c>
    </row>
    <row r="47" ht="115" customHeight="1" spans="1:23">
      <c r="A47" s="9" t="s">
        <v>25</v>
      </c>
      <c r="B47" s="9" t="s">
        <v>26</v>
      </c>
      <c r="C47" s="11"/>
      <c r="D47" s="9" t="s">
        <v>154</v>
      </c>
      <c r="E47" s="9" t="s">
        <v>133</v>
      </c>
      <c r="F47" s="9">
        <v>1</v>
      </c>
      <c r="G47" s="9" t="s">
        <v>30</v>
      </c>
      <c r="H47" s="9" t="s">
        <v>134</v>
      </c>
      <c r="I47" s="18" t="s">
        <v>32</v>
      </c>
      <c r="J47" s="18" t="s">
        <v>32</v>
      </c>
      <c r="K47" s="18" t="s">
        <v>33</v>
      </c>
      <c r="L47" s="18"/>
      <c r="M47" s="18" t="s">
        <v>135</v>
      </c>
      <c r="N47" s="18"/>
      <c r="O47" s="9" t="s">
        <v>136</v>
      </c>
      <c r="P47" s="18" t="s">
        <v>32</v>
      </c>
      <c r="Q47" s="9"/>
      <c r="R47" s="9" t="s">
        <v>137</v>
      </c>
      <c r="S47" s="18" t="s">
        <v>69</v>
      </c>
      <c r="T47" s="18" t="s">
        <v>83</v>
      </c>
      <c r="U47" s="30" t="s">
        <v>138</v>
      </c>
      <c r="V47" s="29" t="s">
        <v>139</v>
      </c>
      <c r="W47" s="18" t="s">
        <v>41</v>
      </c>
    </row>
    <row r="48" ht="115" customHeight="1" spans="1:23">
      <c r="A48" s="9" t="s">
        <v>25</v>
      </c>
      <c r="B48" s="9" t="s">
        <v>26</v>
      </c>
      <c r="C48" s="11"/>
      <c r="D48" s="9" t="s">
        <v>154</v>
      </c>
      <c r="E48" s="9" t="s">
        <v>143</v>
      </c>
      <c r="F48" s="9">
        <v>1</v>
      </c>
      <c r="G48" s="9" t="s">
        <v>30</v>
      </c>
      <c r="H48" s="9" t="s">
        <v>134</v>
      </c>
      <c r="I48" s="18" t="s">
        <v>32</v>
      </c>
      <c r="J48" s="18" t="s">
        <v>32</v>
      </c>
      <c r="K48" s="18" t="s">
        <v>33</v>
      </c>
      <c r="L48" s="18"/>
      <c r="M48" s="18" t="s">
        <v>135</v>
      </c>
      <c r="N48" s="18"/>
      <c r="O48" s="9" t="s">
        <v>144</v>
      </c>
      <c r="P48" s="18" t="s">
        <v>32</v>
      </c>
      <c r="Q48" s="9"/>
      <c r="R48" s="9" t="s">
        <v>145</v>
      </c>
      <c r="S48" s="18" t="s">
        <v>69</v>
      </c>
      <c r="T48" s="18" t="s">
        <v>83</v>
      </c>
      <c r="U48" s="30" t="s">
        <v>138</v>
      </c>
      <c r="V48" s="29" t="s">
        <v>139</v>
      </c>
      <c r="W48" s="18" t="s">
        <v>41</v>
      </c>
    </row>
    <row r="49" ht="115" customHeight="1" spans="1:23">
      <c r="A49" s="9" t="s">
        <v>25</v>
      </c>
      <c r="B49" s="9" t="s">
        <v>26</v>
      </c>
      <c r="C49" s="11"/>
      <c r="D49" s="9" t="s">
        <v>155</v>
      </c>
      <c r="E49" s="9" t="s">
        <v>133</v>
      </c>
      <c r="F49" s="9">
        <v>1</v>
      </c>
      <c r="G49" s="9" t="s">
        <v>30</v>
      </c>
      <c r="H49" s="9" t="s">
        <v>134</v>
      </c>
      <c r="I49" s="18" t="s">
        <v>32</v>
      </c>
      <c r="J49" s="18" t="s">
        <v>32</v>
      </c>
      <c r="K49" s="18" t="s">
        <v>33</v>
      </c>
      <c r="L49" s="18"/>
      <c r="M49" s="18" t="s">
        <v>135</v>
      </c>
      <c r="N49" s="18"/>
      <c r="O49" s="9" t="s">
        <v>136</v>
      </c>
      <c r="P49" s="18" t="s">
        <v>32</v>
      </c>
      <c r="Q49" s="9"/>
      <c r="R49" s="9" t="s">
        <v>137</v>
      </c>
      <c r="S49" s="18" t="s">
        <v>69</v>
      </c>
      <c r="T49" s="18" t="s">
        <v>83</v>
      </c>
      <c r="U49" s="30" t="s">
        <v>138</v>
      </c>
      <c r="V49" s="29" t="s">
        <v>139</v>
      </c>
      <c r="W49" s="18" t="s">
        <v>41</v>
      </c>
    </row>
    <row r="50" ht="115" customHeight="1" spans="1:23">
      <c r="A50" s="9" t="s">
        <v>25</v>
      </c>
      <c r="B50" s="9" t="s">
        <v>26</v>
      </c>
      <c r="C50" s="11"/>
      <c r="D50" s="9" t="s">
        <v>155</v>
      </c>
      <c r="E50" s="9" t="s">
        <v>156</v>
      </c>
      <c r="F50" s="9">
        <v>1</v>
      </c>
      <c r="G50" s="9" t="s">
        <v>30</v>
      </c>
      <c r="H50" s="9" t="s">
        <v>134</v>
      </c>
      <c r="I50" s="18" t="s">
        <v>32</v>
      </c>
      <c r="J50" s="18" t="s">
        <v>32</v>
      </c>
      <c r="K50" s="18" t="s">
        <v>33</v>
      </c>
      <c r="L50" s="18"/>
      <c r="M50" s="18" t="s">
        <v>135</v>
      </c>
      <c r="N50" s="18"/>
      <c r="O50" s="9" t="s">
        <v>157</v>
      </c>
      <c r="P50" s="18" t="s">
        <v>32</v>
      </c>
      <c r="Q50" s="9"/>
      <c r="R50" s="9" t="s">
        <v>158</v>
      </c>
      <c r="S50" s="18" t="s">
        <v>69</v>
      </c>
      <c r="T50" s="18" t="s">
        <v>83</v>
      </c>
      <c r="U50" s="30" t="s">
        <v>138</v>
      </c>
      <c r="V50" s="29" t="s">
        <v>139</v>
      </c>
      <c r="W50" s="18" t="s">
        <v>41</v>
      </c>
    </row>
    <row r="51" ht="115" customHeight="1" spans="1:23">
      <c r="A51" s="9" t="s">
        <v>25</v>
      </c>
      <c r="B51" s="9" t="s">
        <v>26</v>
      </c>
      <c r="C51" s="11"/>
      <c r="D51" s="9" t="s">
        <v>159</v>
      </c>
      <c r="E51" s="9" t="s">
        <v>147</v>
      </c>
      <c r="F51" s="9">
        <v>1</v>
      </c>
      <c r="G51" s="9" t="s">
        <v>30</v>
      </c>
      <c r="H51" s="9" t="s">
        <v>134</v>
      </c>
      <c r="I51" s="18" t="s">
        <v>32</v>
      </c>
      <c r="J51" s="18" t="s">
        <v>32</v>
      </c>
      <c r="K51" s="18" t="s">
        <v>33</v>
      </c>
      <c r="L51" s="18"/>
      <c r="M51" s="18" t="s">
        <v>135</v>
      </c>
      <c r="N51" s="18"/>
      <c r="O51" s="9" t="s">
        <v>148</v>
      </c>
      <c r="P51" s="18" t="s">
        <v>32</v>
      </c>
      <c r="Q51" s="9"/>
      <c r="R51" s="9" t="s">
        <v>149</v>
      </c>
      <c r="S51" s="18" t="s">
        <v>69</v>
      </c>
      <c r="T51" s="18" t="s">
        <v>83</v>
      </c>
      <c r="U51" s="30" t="s">
        <v>138</v>
      </c>
      <c r="V51" s="29" t="s">
        <v>139</v>
      </c>
      <c r="W51" s="18" t="s">
        <v>41</v>
      </c>
    </row>
    <row r="52" ht="115" customHeight="1" spans="1:23">
      <c r="A52" s="9" t="s">
        <v>25</v>
      </c>
      <c r="B52" s="9" t="s">
        <v>26</v>
      </c>
      <c r="C52" s="11"/>
      <c r="D52" s="9" t="s">
        <v>159</v>
      </c>
      <c r="E52" s="9" t="s">
        <v>133</v>
      </c>
      <c r="F52" s="9">
        <v>1</v>
      </c>
      <c r="G52" s="9" t="s">
        <v>30</v>
      </c>
      <c r="H52" s="9" t="s">
        <v>134</v>
      </c>
      <c r="I52" s="18" t="s">
        <v>32</v>
      </c>
      <c r="J52" s="18" t="s">
        <v>32</v>
      </c>
      <c r="K52" s="18" t="s">
        <v>33</v>
      </c>
      <c r="L52" s="18"/>
      <c r="M52" s="18" t="s">
        <v>135</v>
      </c>
      <c r="N52" s="18"/>
      <c r="O52" s="9" t="s">
        <v>136</v>
      </c>
      <c r="P52" s="18" t="s">
        <v>32</v>
      </c>
      <c r="Q52" s="9"/>
      <c r="R52" s="9" t="s">
        <v>137</v>
      </c>
      <c r="S52" s="18" t="s">
        <v>69</v>
      </c>
      <c r="T52" s="18" t="s">
        <v>83</v>
      </c>
      <c r="U52" s="30" t="s">
        <v>138</v>
      </c>
      <c r="V52" s="29" t="s">
        <v>139</v>
      </c>
      <c r="W52" s="18" t="s">
        <v>41</v>
      </c>
    </row>
    <row r="53" ht="115" customHeight="1" spans="1:23">
      <c r="A53" s="9" t="s">
        <v>25</v>
      </c>
      <c r="B53" s="9" t="s">
        <v>26</v>
      </c>
      <c r="C53" s="11"/>
      <c r="D53" s="9" t="s">
        <v>160</v>
      </c>
      <c r="E53" s="9" t="s">
        <v>147</v>
      </c>
      <c r="F53" s="9">
        <v>1</v>
      </c>
      <c r="G53" s="9" t="s">
        <v>30</v>
      </c>
      <c r="H53" s="9" t="s">
        <v>134</v>
      </c>
      <c r="I53" s="18" t="s">
        <v>32</v>
      </c>
      <c r="J53" s="18" t="s">
        <v>32</v>
      </c>
      <c r="K53" s="18" t="s">
        <v>33</v>
      </c>
      <c r="L53" s="18"/>
      <c r="M53" s="18" t="s">
        <v>135</v>
      </c>
      <c r="N53" s="18"/>
      <c r="O53" s="9" t="s">
        <v>148</v>
      </c>
      <c r="P53" s="18" t="s">
        <v>32</v>
      </c>
      <c r="Q53" s="9"/>
      <c r="R53" s="9" t="s">
        <v>149</v>
      </c>
      <c r="S53" s="18" t="s">
        <v>69</v>
      </c>
      <c r="T53" s="18" t="s">
        <v>83</v>
      </c>
      <c r="U53" s="30" t="s">
        <v>138</v>
      </c>
      <c r="V53" s="29" t="s">
        <v>139</v>
      </c>
      <c r="W53" s="18" t="s">
        <v>41</v>
      </c>
    </row>
    <row r="54" ht="115" customHeight="1" spans="1:23">
      <c r="A54" s="9" t="s">
        <v>25</v>
      </c>
      <c r="B54" s="9" t="s">
        <v>26</v>
      </c>
      <c r="C54" s="11"/>
      <c r="D54" s="9" t="s">
        <v>160</v>
      </c>
      <c r="E54" s="9" t="s">
        <v>151</v>
      </c>
      <c r="F54" s="9">
        <v>2</v>
      </c>
      <c r="G54" s="9" t="s">
        <v>30</v>
      </c>
      <c r="H54" s="9" t="s">
        <v>134</v>
      </c>
      <c r="I54" s="18" t="s">
        <v>32</v>
      </c>
      <c r="J54" s="18" t="s">
        <v>32</v>
      </c>
      <c r="K54" s="18" t="s">
        <v>33</v>
      </c>
      <c r="L54" s="18"/>
      <c r="M54" s="18" t="s">
        <v>135</v>
      </c>
      <c r="N54" s="18"/>
      <c r="O54" s="9" t="s">
        <v>152</v>
      </c>
      <c r="P54" s="18" t="s">
        <v>32</v>
      </c>
      <c r="Q54" s="9"/>
      <c r="R54" s="9" t="s">
        <v>153</v>
      </c>
      <c r="S54" s="18" t="s">
        <v>69</v>
      </c>
      <c r="T54" s="18" t="s">
        <v>83</v>
      </c>
      <c r="U54" s="30" t="s">
        <v>138</v>
      </c>
      <c r="V54" s="29" t="s">
        <v>139</v>
      </c>
      <c r="W54" s="18" t="s">
        <v>41</v>
      </c>
    </row>
    <row r="55" ht="115" customHeight="1" spans="1:23">
      <c r="A55" s="9" t="s">
        <v>25</v>
      </c>
      <c r="B55" s="9" t="s">
        <v>26</v>
      </c>
      <c r="C55" s="11"/>
      <c r="D55" s="9" t="s">
        <v>161</v>
      </c>
      <c r="E55" s="9" t="s">
        <v>140</v>
      </c>
      <c r="F55" s="9">
        <v>1</v>
      </c>
      <c r="G55" s="9" t="s">
        <v>30</v>
      </c>
      <c r="H55" s="9" t="s">
        <v>134</v>
      </c>
      <c r="I55" s="18" t="s">
        <v>32</v>
      </c>
      <c r="J55" s="18" t="s">
        <v>32</v>
      </c>
      <c r="K55" s="18" t="s">
        <v>33</v>
      </c>
      <c r="L55" s="18"/>
      <c r="M55" s="18" t="s">
        <v>135</v>
      </c>
      <c r="N55" s="18"/>
      <c r="O55" s="9" t="s">
        <v>141</v>
      </c>
      <c r="P55" s="18" t="s">
        <v>32</v>
      </c>
      <c r="Q55" s="9"/>
      <c r="R55" s="9" t="s">
        <v>142</v>
      </c>
      <c r="S55" s="18" t="s">
        <v>69</v>
      </c>
      <c r="T55" s="18" t="s">
        <v>83</v>
      </c>
      <c r="U55" s="30" t="s">
        <v>138</v>
      </c>
      <c r="V55" s="29" t="s">
        <v>139</v>
      </c>
      <c r="W55" s="18" t="s">
        <v>41</v>
      </c>
    </row>
    <row r="56" ht="115" customHeight="1" spans="1:23">
      <c r="A56" s="9" t="s">
        <v>25</v>
      </c>
      <c r="B56" s="9" t="s">
        <v>26</v>
      </c>
      <c r="C56" s="11"/>
      <c r="D56" s="9" t="s">
        <v>161</v>
      </c>
      <c r="E56" s="9" t="s">
        <v>151</v>
      </c>
      <c r="F56" s="9">
        <v>1</v>
      </c>
      <c r="G56" s="9" t="s">
        <v>30</v>
      </c>
      <c r="H56" s="9" t="s">
        <v>134</v>
      </c>
      <c r="I56" s="18" t="s">
        <v>32</v>
      </c>
      <c r="J56" s="18" t="s">
        <v>32</v>
      </c>
      <c r="K56" s="18" t="s">
        <v>33</v>
      </c>
      <c r="L56" s="18"/>
      <c r="M56" s="18" t="s">
        <v>135</v>
      </c>
      <c r="N56" s="18"/>
      <c r="O56" s="9" t="s">
        <v>152</v>
      </c>
      <c r="P56" s="18" t="s">
        <v>32</v>
      </c>
      <c r="Q56" s="9"/>
      <c r="R56" s="9" t="s">
        <v>153</v>
      </c>
      <c r="S56" s="18" t="s">
        <v>69</v>
      </c>
      <c r="T56" s="18" t="s">
        <v>83</v>
      </c>
      <c r="U56" s="30" t="s">
        <v>138</v>
      </c>
      <c r="V56" s="29" t="s">
        <v>139</v>
      </c>
      <c r="W56" s="18" t="s">
        <v>41</v>
      </c>
    </row>
    <row r="57" ht="115" customHeight="1" spans="1:23">
      <c r="A57" s="9" t="s">
        <v>25</v>
      </c>
      <c r="B57" s="9" t="s">
        <v>26</v>
      </c>
      <c r="C57" s="11"/>
      <c r="D57" s="9" t="s">
        <v>162</v>
      </c>
      <c r="E57" s="9" t="s">
        <v>163</v>
      </c>
      <c r="F57" s="9">
        <v>9</v>
      </c>
      <c r="G57" s="9" t="s">
        <v>30</v>
      </c>
      <c r="H57" s="9" t="s">
        <v>31</v>
      </c>
      <c r="I57" s="18" t="s">
        <v>32</v>
      </c>
      <c r="J57" s="18" t="s">
        <v>32</v>
      </c>
      <c r="K57" s="18" t="s">
        <v>33</v>
      </c>
      <c r="L57" s="18"/>
      <c r="M57" s="18" t="s">
        <v>34</v>
      </c>
      <c r="N57" s="18"/>
      <c r="O57" s="9" t="s">
        <v>164</v>
      </c>
      <c r="P57" s="18" t="s">
        <v>32</v>
      </c>
      <c r="Q57" s="9"/>
      <c r="R57" s="9" t="s">
        <v>36</v>
      </c>
      <c r="S57" s="18" t="s">
        <v>37</v>
      </c>
      <c r="T57" s="18" t="s">
        <v>38</v>
      </c>
      <c r="U57" s="30" t="s">
        <v>138</v>
      </c>
      <c r="V57" s="29" t="s">
        <v>165</v>
      </c>
      <c r="W57" s="18" t="s">
        <v>41</v>
      </c>
    </row>
    <row r="58" ht="115" customHeight="1" spans="1:23">
      <c r="A58" s="9" t="s">
        <v>25</v>
      </c>
      <c r="B58" s="9" t="s">
        <v>26</v>
      </c>
      <c r="C58" s="11"/>
      <c r="D58" s="9" t="s">
        <v>166</v>
      </c>
      <c r="E58" s="9" t="s">
        <v>163</v>
      </c>
      <c r="F58" s="9">
        <v>3</v>
      </c>
      <c r="G58" s="9" t="s">
        <v>30</v>
      </c>
      <c r="H58" s="9" t="s">
        <v>31</v>
      </c>
      <c r="I58" s="18" t="s">
        <v>32</v>
      </c>
      <c r="J58" s="18" t="s">
        <v>32</v>
      </c>
      <c r="K58" s="18" t="s">
        <v>33</v>
      </c>
      <c r="L58" s="18"/>
      <c r="M58" s="18" t="s">
        <v>34</v>
      </c>
      <c r="N58" s="18"/>
      <c r="O58" s="9" t="s">
        <v>164</v>
      </c>
      <c r="P58" s="18" t="s">
        <v>32</v>
      </c>
      <c r="Q58" s="9"/>
      <c r="R58" s="9" t="s">
        <v>36</v>
      </c>
      <c r="S58" s="18" t="s">
        <v>37</v>
      </c>
      <c r="T58" s="18" t="s">
        <v>38</v>
      </c>
      <c r="U58" s="30" t="s">
        <v>138</v>
      </c>
      <c r="V58" s="29" t="s">
        <v>165</v>
      </c>
      <c r="W58" s="18" t="s">
        <v>41</v>
      </c>
    </row>
    <row r="59" ht="115" customHeight="1" spans="1:23">
      <c r="A59" s="9" t="s">
        <v>25</v>
      </c>
      <c r="B59" s="9" t="s">
        <v>26</v>
      </c>
      <c r="C59" s="11"/>
      <c r="D59" s="9" t="s">
        <v>167</v>
      </c>
      <c r="E59" s="9" t="s">
        <v>163</v>
      </c>
      <c r="F59" s="9">
        <v>2</v>
      </c>
      <c r="G59" s="9" t="s">
        <v>30</v>
      </c>
      <c r="H59" s="9" t="s">
        <v>31</v>
      </c>
      <c r="I59" s="18" t="s">
        <v>32</v>
      </c>
      <c r="J59" s="18" t="s">
        <v>32</v>
      </c>
      <c r="K59" s="18" t="s">
        <v>33</v>
      </c>
      <c r="L59" s="18"/>
      <c r="M59" s="18" t="s">
        <v>34</v>
      </c>
      <c r="N59" s="18"/>
      <c r="O59" s="9" t="s">
        <v>164</v>
      </c>
      <c r="P59" s="18" t="s">
        <v>32</v>
      </c>
      <c r="Q59" s="9"/>
      <c r="R59" s="9" t="s">
        <v>36</v>
      </c>
      <c r="S59" s="18" t="s">
        <v>37</v>
      </c>
      <c r="T59" s="18" t="s">
        <v>38</v>
      </c>
      <c r="U59" s="30" t="s">
        <v>138</v>
      </c>
      <c r="V59" s="29" t="s">
        <v>165</v>
      </c>
      <c r="W59" s="18" t="s">
        <v>41</v>
      </c>
    </row>
    <row r="60" ht="115" customHeight="1" spans="1:23">
      <c r="A60" s="9" t="s">
        <v>25</v>
      </c>
      <c r="B60" s="9" t="s">
        <v>26</v>
      </c>
      <c r="C60" s="11"/>
      <c r="D60" s="9" t="s">
        <v>168</v>
      </c>
      <c r="E60" s="9" t="s">
        <v>163</v>
      </c>
      <c r="F60" s="9">
        <v>2</v>
      </c>
      <c r="G60" s="9" t="s">
        <v>30</v>
      </c>
      <c r="H60" s="9" t="s">
        <v>31</v>
      </c>
      <c r="I60" s="18" t="s">
        <v>32</v>
      </c>
      <c r="J60" s="18" t="s">
        <v>32</v>
      </c>
      <c r="K60" s="18" t="s">
        <v>33</v>
      </c>
      <c r="L60" s="18"/>
      <c r="M60" s="18" t="s">
        <v>34</v>
      </c>
      <c r="N60" s="18"/>
      <c r="O60" s="9" t="s">
        <v>164</v>
      </c>
      <c r="P60" s="18" t="s">
        <v>32</v>
      </c>
      <c r="Q60" s="9"/>
      <c r="R60" s="9" t="s">
        <v>36</v>
      </c>
      <c r="S60" s="18" t="s">
        <v>37</v>
      </c>
      <c r="T60" s="18" t="s">
        <v>38</v>
      </c>
      <c r="U60" s="30" t="s">
        <v>138</v>
      </c>
      <c r="V60" s="29" t="s">
        <v>165</v>
      </c>
      <c r="W60" s="18" t="s">
        <v>41</v>
      </c>
    </row>
    <row r="61" ht="115" customHeight="1" spans="1:23">
      <c r="A61" s="9" t="s">
        <v>25</v>
      </c>
      <c r="B61" s="9" t="s">
        <v>26</v>
      </c>
      <c r="C61" s="11"/>
      <c r="D61" s="9" t="s">
        <v>169</v>
      </c>
      <c r="E61" s="9" t="s">
        <v>163</v>
      </c>
      <c r="F61" s="9">
        <v>2</v>
      </c>
      <c r="G61" s="9" t="s">
        <v>30</v>
      </c>
      <c r="H61" s="9" t="s">
        <v>31</v>
      </c>
      <c r="I61" s="18" t="s">
        <v>32</v>
      </c>
      <c r="J61" s="18" t="s">
        <v>32</v>
      </c>
      <c r="K61" s="18" t="s">
        <v>33</v>
      </c>
      <c r="L61" s="18"/>
      <c r="M61" s="18" t="s">
        <v>34</v>
      </c>
      <c r="N61" s="18"/>
      <c r="O61" s="9" t="s">
        <v>164</v>
      </c>
      <c r="P61" s="18" t="s">
        <v>32</v>
      </c>
      <c r="Q61" s="9"/>
      <c r="R61" s="9" t="s">
        <v>36</v>
      </c>
      <c r="S61" s="18" t="s">
        <v>37</v>
      </c>
      <c r="T61" s="18" t="s">
        <v>38</v>
      </c>
      <c r="U61" s="30" t="s">
        <v>138</v>
      </c>
      <c r="V61" s="29" t="s">
        <v>165</v>
      </c>
      <c r="W61" s="18" t="s">
        <v>41</v>
      </c>
    </row>
    <row r="62" ht="115" customHeight="1" spans="1:23">
      <c r="A62" s="9" t="s">
        <v>25</v>
      </c>
      <c r="B62" s="9" t="s">
        <v>26</v>
      </c>
      <c r="C62" s="11"/>
      <c r="D62" s="9" t="s">
        <v>170</v>
      </c>
      <c r="E62" s="9" t="s">
        <v>163</v>
      </c>
      <c r="F62" s="9">
        <v>2</v>
      </c>
      <c r="G62" s="9" t="s">
        <v>30</v>
      </c>
      <c r="H62" s="9" t="s">
        <v>31</v>
      </c>
      <c r="I62" s="18" t="s">
        <v>32</v>
      </c>
      <c r="J62" s="18" t="s">
        <v>32</v>
      </c>
      <c r="K62" s="18" t="s">
        <v>33</v>
      </c>
      <c r="L62" s="18"/>
      <c r="M62" s="18" t="s">
        <v>34</v>
      </c>
      <c r="N62" s="18"/>
      <c r="O62" s="9" t="s">
        <v>164</v>
      </c>
      <c r="P62" s="18" t="s">
        <v>32</v>
      </c>
      <c r="Q62" s="9"/>
      <c r="R62" s="9" t="s">
        <v>36</v>
      </c>
      <c r="S62" s="18" t="s">
        <v>37</v>
      </c>
      <c r="T62" s="18" t="s">
        <v>38</v>
      </c>
      <c r="U62" s="30" t="s">
        <v>138</v>
      </c>
      <c r="V62" s="29" t="s">
        <v>165</v>
      </c>
      <c r="W62" s="18" t="s">
        <v>41</v>
      </c>
    </row>
    <row r="63" ht="115" customHeight="1" spans="1:23">
      <c r="A63" s="9" t="s">
        <v>25</v>
      </c>
      <c r="B63" s="9" t="s">
        <v>26</v>
      </c>
      <c r="C63" s="11"/>
      <c r="D63" s="9" t="s">
        <v>171</v>
      </c>
      <c r="E63" s="9" t="s">
        <v>163</v>
      </c>
      <c r="F63" s="9">
        <v>2</v>
      </c>
      <c r="G63" s="9" t="s">
        <v>30</v>
      </c>
      <c r="H63" s="9" t="s">
        <v>31</v>
      </c>
      <c r="I63" s="18" t="s">
        <v>32</v>
      </c>
      <c r="J63" s="18" t="s">
        <v>32</v>
      </c>
      <c r="K63" s="18" t="s">
        <v>33</v>
      </c>
      <c r="L63" s="18"/>
      <c r="M63" s="18" t="s">
        <v>34</v>
      </c>
      <c r="N63" s="18"/>
      <c r="O63" s="9" t="s">
        <v>164</v>
      </c>
      <c r="P63" s="18" t="s">
        <v>32</v>
      </c>
      <c r="Q63" s="9"/>
      <c r="R63" s="9" t="s">
        <v>36</v>
      </c>
      <c r="S63" s="18" t="s">
        <v>37</v>
      </c>
      <c r="T63" s="18" t="s">
        <v>38</v>
      </c>
      <c r="U63" s="30" t="s">
        <v>138</v>
      </c>
      <c r="V63" s="29" t="s">
        <v>165</v>
      </c>
      <c r="W63" s="18" t="s">
        <v>41</v>
      </c>
    </row>
    <row r="64" ht="115" customHeight="1" spans="1:23">
      <c r="A64" s="9" t="s">
        <v>25</v>
      </c>
      <c r="B64" s="9" t="s">
        <v>26</v>
      </c>
      <c r="C64" s="11"/>
      <c r="D64" s="9" t="s">
        <v>172</v>
      </c>
      <c r="E64" s="9" t="s">
        <v>163</v>
      </c>
      <c r="F64" s="9">
        <v>2</v>
      </c>
      <c r="G64" s="9" t="s">
        <v>30</v>
      </c>
      <c r="H64" s="9" t="s">
        <v>31</v>
      </c>
      <c r="I64" s="18" t="s">
        <v>32</v>
      </c>
      <c r="J64" s="18" t="s">
        <v>32</v>
      </c>
      <c r="K64" s="18" t="s">
        <v>33</v>
      </c>
      <c r="L64" s="18"/>
      <c r="M64" s="18" t="s">
        <v>34</v>
      </c>
      <c r="N64" s="18"/>
      <c r="O64" s="9" t="s">
        <v>164</v>
      </c>
      <c r="P64" s="18" t="s">
        <v>32</v>
      </c>
      <c r="Q64" s="9"/>
      <c r="R64" s="9" t="s">
        <v>36</v>
      </c>
      <c r="S64" s="18" t="s">
        <v>37</v>
      </c>
      <c r="T64" s="18" t="s">
        <v>38</v>
      </c>
      <c r="U64" s="30" t="s">
        <v>138</v>
      </c>
      <c r="V64" s="29" t="s">
        <v>165</v>
      </c>
      <c r="W64" s="18" t="s">
        <v>41</v>
      </c>
    </row>
    <row r="65" ht="115" customHeight="1" spans="1:23">
      <c r="A65" s="9" t="s">
        <v>25</v>
      </c>
      <c r="B65" s="9" t="s">
        <v>26</v>
      </c>
      <c r="C65" s="11"/>
      <c r="D65" s="9" t="s">
        <v>173</v>
      </c>
      <c r="E65" s="9" t="s">
        <v>174</v>
      </c>
      <c r="F65" s="9">
        <v>1</v>
      </c>
      <c r="G65" s="9" t="s">
        <v>30</v>
      </c>
      <c r="H65" s="9" t="s">
        <v>134</v>
      </c>
      <c r="I65" s="18" t="s">
        <v>32</v>
      </c>
      <c r="J65" s="18" t="s">
        <v>32</v>
      </c>
      <c r="K65" s="18" t="s">
        <v>33</v>
      </c>
      <c r="L65" s="18"/>
      <c r="M65" s="18" t="s">
        <v>135</v>
      </c>
      <c r="N65" s="18"/>
      <c r="O65" s="9" t="s">
        <v>175</v>
      </c>
      <c r="P65" s="18" t="s">
        <v>32</v>
      </c>
      <c r="Q65" s="9"/>
      <c r="R65" s="9" t="s">
        <v>176</v>
      </c>
      <c r="S65" s="18" t="s">
        <v>69</v>
      </c>
      <c r="T65" s="18" t="s">
        <v>38</v>
      </c>
      <c r="U65" s="30" t="s">
        <v>39</v>
      </c>
      <c r="V65" s="29" t="s">
        <v>177</v>
      </c>
      <c r="W65" s="18" t="s">
        <v>41</v>
      </c>
    </row>
    <row r="66" ht="115" customHeight="1" spans="1:23">
      <c r="A66" s="9" t="s">
        <v>25</v>
      </c>
      <c r="B66" s="9" t="s">
        <v>26</v>
      </c>
      <c r="C66" s="11"/>
      <c r="D66" s="9" t="s">
        <v>173</v>
      </c>
      <c r="E66" s="9" t="s">
        <v>178</v>
      </c>
      <c r="F66" s="9">
        <v>1</v>
      </c>
      <c r="G66" s="9" t="s">
        <v>30</v>
      </c>
      <c r="H66" s="9" t="s">
        <v>134</v>
      </c>
      <c r="I66" s="18" t="s">
        <v>32</v>
      </c>
      <c r="J66" s="18" t="s">
        <v>32</v>
      </c>
      <c r="K66" s="18" t="s">
        <v>33</v>
      </c>
      <c r="L66" s="18"/>
      <c r="M66" s="18" t="s">
        <v>135</v>
      </c>
      <c r="N66" s="18"/>
      <c r="O66" s="9" t="s">
        <v>179</v>
      </c>
      <c r="P66" s="18" t="s">
        <v>32</v>
      </c>
      <c r="Q66" s="9"/>
      <c r="R66" s="9" t="s">
        <v>180</v>
      </c>
      <c r="S66" s="18" t="s">
        <v>69</v>
      </c>
      <c r="T66" s="18" t="s">
        <v>38</v>
      </c>
      <c r="U66" s="30" t="s">
        <v>39</v>
      </c>
      <c r="V66" s="29" t="s">
        <v>177</v>
      </c>
      <c r="W66" s="18" t="s">
        <v>41</v>
      </c>
    </row>
    <row r="67" ht="115" customHeight="1" spans="1:23">
      <c r="A67" s="9" t="s">
        <v>25</v>
      </c>
      <c r="B67" s="9" t="s">
        <v>26</v>
      </c>
      <c r="C67" s="11"/>
      <c r="D67" s="9" t="s">
        <v>173</v>
      </c>
      <c r="E67" s="9" t="s">
        <v>181</v>
      </c>
      <c r="F67" s="9">
        <v>1</v>
      </c>
      <c r="G67" s="9" t="s">
        <v>30</v>
      </c>
      <c r="H67" s="9" t="s">
        <v>134</v>
      </c>
      <c r="I67" s="18" t="s">
        <v>32</v>
      </c>
      <c r="J67" s="18" t="s">
        <v>32</v>
      </c>
      <c r="K67" s="18" t="s">
        <v>33</v>
      </c>
      <c r="L67" s="18"/>
      <c r="M67" s="18" t="s">
        <v>135</v>
      </c>
      <c r="N67" s="18"/>
      <c r="O67" s="9" t="s">
        <v>182</v>
      </c>
      <c r="P67" s="18" t="s">
        <v>32</v>
      </c>
      <c r="Q67" s="9"/>
      <c r="R67" s="9" t="s">
        <v>50</v>
      </c>
      <c r="S67" s="18" t="s">
        <v>69</v>
      </c>
      <c r="T67" s="18" t="s">
        <v>38</v>
      </c>
      <c r="U67" s="18" t="s">
        <v>39</v>
      </c>
      <c r="V67" s="19" t="s">
        <v>177</v>
      </c>
      <c r="W67" s="18" t="s">
        <v>41</v>
      </c>
    </row>
    <row r="68" ht="115" customHeight="1" spans="1:23">
      <c r="A68" s="9" t="s">
        <v>25</v>
      </c>
      <c r="B68" s="9" t="s">
        <v>26</v>
      </c>
      <c r="C68" s="11"/>
      <c r="D68" s="9" t="s">
        <v>173</v>
      </c>
      <c r="E68" s="9" t="s">
        <v>183</v>
      </c>
      <c r="F68" s="9">
        <v>1</v>
      </c>
      <c r="G68" s="9" t="s">
        <v>30</v>
      </c>
      <c r="H68" s="9" t="s">
        <v>134</v>
      </c>
      <c r="I68" s="18" t="s">
        <v>32</v>
      </c>
      <c r="J68" s="18" t="s">
        <v>32</v>
      </c>
      <c r="K68" s="18" t="s">
        <v>33</v>
      </c>
      <c r="L68" s="18"/>
      <c r="M68" s="18" t="s">
        <v>135</v>
      </c>
      <c r="N68" s="18"/>
      <c r="O68" s="9" t="s">
        <v>184</v>
      </c>
      <c r="P68" s="18" t="s">
        <v>32</v>
      </c>
      <c r="Q68" s="9"/>
      <c r="R68" s="9" t="s">
        <v>185</v>
      </c>
      <c r="S68" s="18" t="s">
        <v>69</v>
      </c>
      <c r="T68" s="18" t="s">
        <v>38</v>
      </c>
      <c r="U68" s="18" t="s">
        <v>39</v>
      </c>
      <c r="V68" s="19" t="s">
        <v>177</v>
      </c>
      <c r="W68" s="18" t="s">
        <v>41</v>
      </c>
    </row>
    <row r="69" ht="115" customHeight="1" spans="1:23">
      <c r="A69" s="9" t="s">
        <v>25</v>
      </c>
      <c r="B69" s="9" t="s">
        <v>26</v>
      </c>
      <c r="C69" s="12"/>
      <c r="D69" s="9" t="s">
        <v>173</v>
      </c>
      <c r="E69" s="9" t="s">
        <v>186</v>
      </c>
      <c r="F69" s="9">
        <v>1</v>
      </c>
      <c r="G69" s="9" t="s">
        <v>30</v>
      </c>
      <c r="H69" s="9" t="s">
        <v>134</v>
      </c>
      <c r="I69" s="18" t="s">
        <v>32</v>
      </c>
      <c r="J69" s="18" t="s">
        <v>32</v>
      </c>
      <c r="K69" s="18" t="s">
        <v>33</v>
      </c>
      <c r="L69" s="18"/>
      <c r="M69" s="18" t="s">
        <v>135</v>
      </c>
      <c r="N69" s="18"/>
      <c r="O69" s="9" t="s">
        <v>187</v>
      </c>
      <c r="P69" s="18" t="s">
        <v>32</v>
      </c>
      <c r="Q69" s="9"/>
      <c r="R69" s="9" t="s">
        <v>53</v>
      </c>
      <c r="S69" s="18" t="s">
        <v>69</v>
      </c>
      <c r="T69" s="18" t="s">
        <v>38</v>
      </c>
      <c r="U69" s="18" t="s">
        <v>39</v>
      </c>
      <c r="V69" s="19" t="s">
        <v>177</v>
      </c>
      <c r="W69" s="18" t="s">
        <v>41</v>
      </c>
    </row>
    <row r="70" ht="115" customHeight="1" spans="1:23">
      <c r="A70" s="9" t="s">
        <v>25</v>
      </c>
      <c r="B70" s="9" t="s">
        <v>26</v>
      </c>
      <c r="C70" s="31" t="s">
        <v>188</v>
      </c>
      <c r="D70" s="31" t="s">
        <v>189</v>
      </c>
      <c r="E70" s="13" t="s">
        <v>190</v>
      </c>
      <c r="F70" s="13">
        <v>1</v>
      </c>
      <c r="G70" s="13" t="s">
        <v>45</v>
      </c>
      <c r="H70" s="13" t="s">
        <v>46</v>
      </c>
      <c r="I70" s="20" t="s">
        <v>32</v>
      </c>
      <c r="J70" s="20" t="s">
        <v>32</v>
      </c>
      <c r="K70" s="20" t="s">
        <v>47</v>
      </c>
      <c r="L70" s="20" t="s">
        <v>48</v>
      </c>
      <c r="M70" s="20"/>
      <c r="N70" s="20"/>
      <c r="O70" s="37" t="s">
        <v>191</v>
      </c>
      <c r="P70" s="20" t="s">
        <v>32</v>
      </c>
      <c r="Q70" s="13"/>
      <c r="R70" s="13" t="s">
        <v>192</v>
      </c>
      <c r="S70" s="20" t="s">
        <v>37</v>
      </c>
      <c r="T70" s="20" t="s">
        <v>38</v>
      </c>
      <c r="U70" s="20" t="s">
        <v>39</v>
      </c>
      <c r="V70" s="25"/>
      <c r="W70" s="20" t="s">
        <v>41</v>
      </c>
    </row>
    <row r="71" ht="115" customHeight="1" spans="1:23">
      <c r="A71" s="9" t="s">
        <v>25</v>
      </c>
      <c r="B71" s="9" t="s">
        <v>26</v>
      </c>
      <c r="C71" s="32"/>
      <c r="D71" s="32"/>
      <c r="E71" s="13" t="s">
        <v>193</v>
      </c>
      <c r="F71" s="13">
        <v>1</v>
      </c>
      <c r="G71" s="13" t="s">
        <v>45</v>
      </c>
      <c r="H71" s="13" t="s">
        <v>46</v>
      </c>
      <c r="I71" s="20" t="s">
        <v>32</v>
      </c>
      <c r="J71" s="20" t="s">
        <v>32</v>
      </c>
      <c r="K71" s="20" t="s">
        <v>47</v>
      </c>
      <c r="L71" s="20" t="s">
        <v>48</v>
      </c>
      <c r="M71" s="20"/>
      <c r="N71" s="20"/>
      <c r="O71" s="37" t="s">
        <v>191</v>
      </c>
      <c r="P71" s="20" t="s">
        <v>32</v>
      </c>
      <c r="Q71" s="13"/>
      <c r="R71" s="13" t="s">
        <v>194</v>
      </c>
      <c r="S71" s="20" t="s">
        <v>69</v>
      </c>
      <c r="T71" s="20" t="s">
        <v>38</v>
      </c>
      <c r="U71" s="20" t="s">
        <v>39</v>
      </c>
      <c r="V71" s="25"/>
      <c r="W71" s="20" t="s">
        <v>41</v>
      </c>
    </row>
    <row r="72" ht="115" customHeight="1" spans="1:23">
      <c r="A72" s="9" t="s">
        <v>25</v>
      </c>
      <c r="B72" s="9" t="s">
        <v>26</v>
      </c>
      <c r="C72" s="33"/>
      <c r="D72" s="33"/>
      <c r="E72" s="13" t="s">
        <v>195</v>
      </c>
      <c r="F72" s="13">
        <v>1</v>
      </c>
      <c r="G72" s="13" t="s">
        <v>45</v>
      </c>
      <c r="H72" s="13" t="s">
        <v>46</v>
      </c>
      <c r="I72" s="20" t="s">
        <v>32</v>
      </c>
      <c r="J72" s="20" t="s">
        <v>32</v>
      </c>
      <c r="K72" s="20" t="s">
        <v>47</v>
      </c>
      <c r="L72" s="20" t="s">
        <v>48</v>
      </c>
      <c r="M72" s="20"/>
      <c r="N72" s="20"/>
      <c r="O72" s="37" t="s">
        <v>191</v>
      </c>
      <c r="P72" s="20" t="s">
        <v>32</v>
      </c>
      <c r="Q72" s="13"/>
      <c r="R72" s="13" t="s">
        <v>196</v>
      </c>
      <c r="S72" s="20" t="s">
        <v>69</v>
      </c>
      <c r="T72" s="20" t="s">
        <v>38</v>
      </c>
      <c r="U72" s="20" t="s">
        <v>39</v>
      </c>
      <c r="V72" s="25"/>
      <c r="W72" s="20" t="s">
        <v>41</v>
      </c>
    </row>
    <row r="73" ht="115" customHeight="1" spans="1:23">
      <c r="A73" s="9" t="s">
        <v>25</v>
      </c>
      <c r="B73" s="9" t="s">
        <v>26</v>
      </c>
      <c r="C73" s="31" t="s">
        <v>197</v>
      </c>
      <c r="D73" s="32" t="s">
        <v>198</v>
      </c>
      <c r="E73" s="13" t="s">
        <v>190</v>
      </c>
      <c r="F73" s="13">
        <v>1</v>
      </c>
      <c r="G73" s="13" t="s">
        <v>45</v>
      </c>
      <c r="H73" s="13" t="s">
        <v>46</v>
      </c>
      <c r="I73" s="20" t="s">
        <v>32</v>
      </c>
      <c r="J73" s="20" t="s">
        <v>32</v>
      </c>
      <c r="K73" s="20" t="s">
        <v>47</v>
      </c>
      <c r="L73" s="20" t="s">
        <v>48</v>
      </c>
      <c r="M73" s="20"/>
      <c r="N73" s="20"/>
      <c r="O73" s="37" t="s">
        <v>52</v>
      </c>
      <c r="P73" s="20" t="s">
        <v>32</v>
      </c>
      <c r="Q73" s="13"/>
      <c r="R73" s="13" t="s">
        <v>199</v>
      </c>
      <c r="S73" s="20" t="s">
        <v>200</v>
      </c>
      <c r="T73" s="20" t="s">
        <v>83</v>
      </c>
      <c r="U73" s="41" t="s">
        <v>39</v>
      </c>
      <c r="V73" s="25"/>
      <c r="W73" s="20" t="s">
        <v>41</v>
      </c>
    </row>
    <row r="74" ht="115" customHeight="1" spans="1:23">
      <c r="A74" s="9" t="s">
        <v>25</v>
      </c>
      <c r="B74" s="9" t="s">
        <v>26</v>
      </c>
      <c r="C74" s="33"/>
      <c r="D74" s="33"/>
      <c r="E74" s="13" t="s">
        <v>193</v>
      </c>
      <c r="F74" s="13">
        <v>1</v>
      </c>
      <c r="G74" s="13" t="s">
        <v>45</v>
      </c>
      <c r="H74" s="13" t="s">
        <v>46</v>
      </c>
      <c r="I74" s="20" t="s">
        <v>32</v>
      </c>
      <c r="J74" s="20" t="s">
        <v>32</v>
      </c>
      <c r="K74" s="20" t="s">
        <v>47</v>
      </c>
      <c r="L74" s="20" t="s">
        <v>48</v>
      </c>
      <c r="M74" s="20"/>
      <c r="N74" s="20"/>
      <c r="O74" s="37" t="s">
        <v>52</v>
      </c>
      <c r="P74" s="20" t="s">
        <v>32</v>
      </c>
      <c r="Q74" s="13"/>
      <c r="R74" s="13" t="s">
        <v>201</v>
      </c>
      <c r="S74" s="20" t="s">
        <v>200</v>
      </c>
      <c r="T74" s="20" t="s">
        <v>83</v>
      </c>
      <c r="U74" s="41" t="s">
        <v>39</v>
      </c>
      <c r="V74" s="25"/>
      <c r="W74" s="20" t="s">
        <v>41</v>
      </c>
    </row>
    <row r="75" ht="115" customHeight="1" spans="1:23">
      <c r="A75" s="9" t="s">
        <v>25</v>
      </c>
      <c r="B75" s="9" t="s">
        <v>26</v>
      </c>
      <c r="C75" s="10" t="s">
        <v>202</v>
      </c>
      <c r="D75" s="9" t="s">
        <v>202</v>
      </c>
      <c r="E75" s="9" t="s">
        <v>203</v>
      </c>
      <c r="F75" s="9">
        <v>1</v>
      </c>
      <c r="G75" s="9" t="s">
        <v>45</v>
      </c>
      <c r="H75" s="9" t="s">
        <v>46</v>
      </c>
      <c r="I75" s="18" t="s">
        <v>32</v>
      </c>
      <c r="J75" s="18" t="s">
        <v>32</v>
      </c>
      <c r="K75" s="18" t="s">
        <v>47</v>
      </c>
      <c r="L75" s="18" t="s">
        <v>48</v>
      </c>
      <c r="M75" s="18"/>
      <c r="N75" s="18"/>
      <c r="O75" s="9" t="s">
        <v>204</v>
      </c>
      <c r="P75" s="18" t="s">
        <v>32</v>
      </c>
      <c r="Q75" s="9"/>
      <c r="R75" s="9" t="s">
        <v>205</v>
      </c>
      <c r="S75" s="18" t="s">
        <v>37</v>
      </c>
      <c r="T75" s="18" t="s">
        <v>38</v>
      </c>
      <c r="U75" s="18" t="s">
        <v>39</v>
      </c>
      <c r="V75" s="23"/>
      <c r="W75" s="18" t="s">
        <v>41</v>
      </c>
    </row>
    <row r="76" ht="113" customHeight="1" spans="1:23">
      <c r="A76" s="9" t="s">
        <v>25</v>
      </c>
      <c r="B76" s="9" t="s">
        <v>26</v>
      </c>
      <c r="C76" s="12"/>
      <c r="D76" s="9" t="s">
        <v>202</v>
      </c>
      <c r="E76" s="9" t="s">
        <v>206</v>
      </c>
      <c r="F76" s="9">
        <v>1</v>
      </c>
      <c r="G76" s="9" t="s">
        <v>45</v>
      </c>
      <c r="H76" s="9" t="s">
        <v>46</v>
      </c>
      <c r="I76" s="18" t="s">
        <v>32</v>
      </c>
      <c r="J76" s="18" t="s">
        <v>32</v>
      </c>
      <c r="K76" s="18" t="s">
        <v>47</v>
      </c>
      <c r="L76" s="18" t="s">
        <v>48</v>
      </c>
      <c r="M76" s="18"/>
      <c r="N76" s="18"/>
      <c r="O76" s="9" t="s">
        <v>207</v>
      </c>
      <c r="P76" s="18" t="s">
        <v>32</v>
      </c>
      <c r="Q76" s="9"/>
      <c r="R76" s="9" t="s">
        <v>208</v>
      </c>
      <c r="S76" s="18" t="s">
        <v>37</v>
      </c>
      <c r="T76" s="18" t="s">
        <v>38</v>
      </c>
      <c r="U76" s="18" t="s">
        <v>39</v>
      </c>
      <c r="V76" s="23"/>
      <c r="W76" s="18" t="s">
        <v>41</v>
      </c>
    </row>
    <row r="77" ht="115" customHeight="1" spans="1:23">
      <c r="A77" s="9" t="s">
        <v>25</v>
      </c>
      <c r="B77" s="9" t="s">
        <v>26</v>
      </c>
      <c r="C77" s="9" t="s">
        <v>209</v>
      </c>
      <c r="D77" s="9" t="s">
        <v>210</v>
      </c>
      <c r="E77" s="9" t="s">
        <v>211</v>
      </c>
      <c r="F77" s="9">
        <v>8</v>
      </c>
      <c r="G77" s="9" t="s">
        <v>212</v>
      </c>
      <c r="H77" s="9" t="s">
        <v>213</v>
      </c>
      <c r="I77" s="18" t="s">
        <v>32</v>
      </c>
      <c r="J77" s="18" t="s">
        <v>32</v>
      </c>
      <c r="K77" s="18" t="s">
        <v>33</v>
      </c>
      <c r="L77" s="18"/>
      <c r="M77" s="18" t="s">
        <v>135</v>
      </c>
      <c r="N77" s="18"/>
      <c r="O77" s="9" t="s">
        <v>214</v>
      </c>
      <c r="P77" s="18" t="s">
        <v>32</v>
      </c>
      <c r="Q77" s="9"/>
      <c r="R77" s="29" t="s">
        <v>215</v>
      </c>
      <c r="S77" s="18" t="s">
        <v>69</v>
      </c>
      <c r="T77" s="18" t="s">
        <v>83</v>
      </c>
      <c r="U77" s="18" t="s">
        <v>39</v>
      </c>
      <c r="V77" s="24" t="s">
        <v>216</v>
      </c>
      <c r="W77" s="40" t="s">
        <v>41</v>
      </c>
    </row>
    <row r="78" ht="115" customHeight="1" spans="1:23">
      <c r="A78" s="9" t="s">
        <v>25</v>
      </c>
      <c r="B78" s="9" t="s">
        <v>26</v>
      </c>
      <c r="C78" s="9" t="s">
        <v>209</v>
      </c>
      <c r="D78" s="9" t="s">
        <v>210</v>
      </c>
      <c r="E78" s="9" t="s">
        <v>211</v>
      </c>
      <c r="F78" s="9">
        <v>1</v>
      </c>
      <c r="G78" s="9" t="s">
        <v>212</v>
      </c>
      <c r="H78" s="9" t="s">
        <v>213</v>
      </c>
      <c r="I78" s="18" t="s">
        <v>32</v>
      </c>
      <c r="J78" s="18" t="s">
        <v>32</v>
      </c>
      <c r="K78" s="18" t="s">
        <v>33</v>
      </c>
      <c r="L78" s="18"/>
      <c r="M78" s="18" t="s">
        <v>135</v>
      </c>
      <c r="N78" s="18"/>
      <c r="O78" s="9" t="s">
        <v>214</v>
      </c>
      <c r="P78" s="18" t="s">
        <v>32</v>
      </c>
      <c r="Q78" s="9"/>
      <c r="R78" s="29" t="s">
        <v>215</v>
      </c>
      <c r="S78" s="18" t="s">
        <v>69</v>
      </c>
      <c r="T78" s="18" t="s">
        <v>83</v>
      </c>
      <c r="U78" s="18" t="s">
        <v>39</v>
      </c>
      <c r="V78" s="24" t="s">
        <v>217</v>
      </c>
      <c r="W78" s="40" t="s">
        <v>41</v>
      </c>
    </row>
    <row r="79" ht="115" customHeight="1" spans="1:23">
      <c r="A79" s="9" t="s">
        <v>25</v>
      </c>
      <c r="B79" s="9" t="s">
        <v>26</v>
      </c>
      <c r="C79" s="9" t="s">
        <v>209</v>
      </c>
      <c r="D79" s="9" t="s">
        <v>210</v>
      </c>
      <c r="E79" s="9" t="s">
        <v>211</v>
      </c>
      <c r="F79" s="9">
        <v>1</v>
      </c>
      <c r="G79" s="9" t="s">
        <v>212</v>
      </c>
      <c r="H79" s="9" t="s">
        <v>218</v>
      </c>
      <c r="I79" s="18" t="s">
        <v>32</v>
      </c>
      <c r="J79" s="18" t="s">
        <v>32</v>
      </c>
      <c r="K79" s="18" t="s">
        <v>33</v>
      </c>
      <c r="L79" s="18"/>
      <c r="M79" s="18" t="s">
        <v>135</v>
      </c>
      <c r="N79" s="18"/>
      <c r="O79" s="9" t="s">
        <v>214</v>
      </c>
      <c r="P79" s="18" t="s">
        <v>32</v>
      </c>
      <c r="Q79" s="9"/>
      <c r="R79" s="29" t="s">
        <v>219</v>
      </c>
      <c r="S79" s="18" t="s">
        <v>69</v>
      </c>
      <c r="T79" s="18" t="s">
        <v>83</v>
      </c>
      <c r="U79" s="18" t="s">
        <v>39</v>
      </c>
      <c r="V79" s="24" t="s">
        <v>216</v>
      </c>
      <c r="W79" s="40" t="s">
        <v>41</v>
      </c>
    </row>
    <row r="80" ht="115" customHeight="1" spans="1:23">
      <c r="A80" s="9" t="s">
        <v>25</v>
      </c>
      <c r="B80" s="9" t="s">
        <v>26</v>
      </c>
      <c r="C80" s="9" t="s">
        <v>209</v>
      </c>
      <c r="D80" s="9" t="s">
        <v>220</v>
      </c>
      <c r="E80" s="9" t="s">
        <v>211</v>
      </c>
      <c r="F80" s="9">
        <v>3</v>
      </c>
      <c r="G80" s="9" t="s">
        <v>212</v>
      </c>
      <c r="H80" s="9" t="s">
        <v>213</v>
      </c>
      <c r="I80" s="18" t="s">
        <v>32</v>
      </c>
      <c r="J80" s="18" t="s">
        <v>32</v>
      </c>
      <c r="K80" s="18" t="s">
        <v>33</v>
      </c>
      <c r="L80" s="18"/>
      <c r="M80" s="18" t="s">
        <v>34</v>
      </c>
      <c r="N80" s="18"/>
      <c r="O80" s="9" t="s">
        <v>221</v>
      </c>
      <c r="P80" s="18" t="s">
        <v>32</v>
      </c>
      <c r="Q80" s="9"/>
      <c r="R80" s="29" t="s">
        <v>222</v>
      </c>
      <c r="S80" s="18" t="s">
        <v>37</v>
      </c>
      <c r="T80" s="18" t="s">
        <v>38</v>
      </c>
      <c r="U80" s="18" t="s">
        <v>39</v>
      </c>
      <c r="V80" s="23" t="s">
        <v>223</v>
      </c>
      <c r="W80" s="18" t="s">
        <v>41</v>
      </c>
    </row>
    <row r="81" ht="115" customHeight="1" spans="1:23">
      <c r="A81" s="9" t="s">
        <v>25</v>
      </c>
      <c r="B81" s="9" t="s">
        <v>26</v>
      </c>
      <c r="C81" s="9" t="s">
        <v>209</v>
      </c>
      <c r="D81" s="9" t="s">
        <v>220</v>
      </c>
      <c r="E81" s="9" t="s">
        <v>211</v>
      </c>
      <c r="F81" s="9">
        <v>2</v>
      </c>
      <c r="G81" s="9" t="s">
        <v>212</v>
      </c>
      <c r="H81" s="9" t="s">
        <v>213</v>
      </c>
      <c r="I81" s="18" t="s">
        <v>32</v>
      </c>
      <c r="J81" s="18" t="s">
        <v>32</v>
      </c>
      <c r="K81" s="18" t="s">
        <v>33</v>
      </c>
      <c r="L81" s="18"/>
      <c r="M81" s="18" t="s">
        <v>34</v>
      </c>
      <c r="N81" s="18"/>
      <c r="O81" s="9" t="s">
        <v>221</v>
      </c>
      <c r="P81" s="18" t="s">
        <v>32</v>
      </c>
      <c r="Q81" s="9"/>
      <c r="R81" s="29" t="s">
        <v>222</v>
      </c>
      <c r="S81" s="18" t="s">
        <v>37</v>
      </c>
      <c r="T81" s="18" t="s">
        <v>38</v>
      </c>
      <c r="U81" s="18" t="s">
        <v>39</v>
      </c>
      <c r="V81" s="23" t="s">
        <v>224</v>
      </c>
      <c r="W81" s="18" t="s">
        <v>41</v>
      </c>
    </row>
    <row r="82" ht="115" customHeight="1" spans="1:23">
      <c r="A82" s="9" t="s">
        <v>25</v>
      </c>
      <c r="B82" s="9" t="s">
        <v>26</v>
      </c>
      <c r="C82" s="9" t="s">
        <v>209</v>
      </c>
      <c r="D82" s="19" t="s">
        <v>225</v>
      </c>
      <c r="E82" s="9" t="s">
        <v>226</v>
      </c>
      <c r="F82" s="9">
        <v>1</v>
      </c>
      <c r="G82" s="9" t="s">
        <v>212</v>
      </c>
      <c r="H82" s="9" t="s">
        <v>227</v>
      </c>
      <c r="I82" s="18" t="s">
        <v>32</v>
      </c>
      <c r="J82" s="18" t="s">
        <v>32</v>
      </c>
      <c r="K82" s="18" t="s">
        <v>33</v>
      </c>
      <c r="L82" s="18"/>
      <c r="M82" s="18" t="s">
        <v>34</v>
      </c>
      <c r="N82" s="18"/>
      <c r="O82" s="9" t="s">
        <v>228</v>
      </c>
      <c r="P82" s="18" t="s">
        <v>32</v>
      </c>
      <c r="Q82" s="9"/>
      <c r="R82" s="29" t="s">
        <v>229</v>
      </c>
      <c r="S82" s="18" t="s">
        <v>37</v>
      </c>
      <c r="T82" s="18" t="s">
        <v>38</v>
      </c>
      <c r="U82" s="30" t="s">
        <v>39</v>
      </c>
      <c r="V82" s="23" t="s">
        <v>230</v>
      </c>
      <c r="W82" s="18" t="s">
        <v>41</v>
      </c>
    </row>
    <row r="83" ht="115" customHeight="1" spans="1:23">
      <c r="A83" s="9" t="s">
        <v>25</v>
      </c>
      <c r="B83" s="9" t="s">
        <v>26</v>
      </c>
      <c r="C83" s="9" t="s">
        <v>209</v>
      </c>
      <c r="D83" s="19" t="s">
        <v>225</v>
      </c>
      <c r="E83" s="9" t="s">
        <v>211</v>
      </c>
      <c r="F83" s="9">
        <v>1</v>
      </c>
      <c r="G83" s="9" t="s">
        <v>212</v>
      </c>
      <c r="H83" s="9" t="s">
        <v>218</v>
      </c>
      <c r="I83" s="18" t="s">
        <v>32</v>
      </c>
      <c r="J83" s="18" t="s">
        <v>32</v>
      </c>
      <c r="K83" s="18" t="s">
        <v>33</v>
      </c>
      <c r="L83" s="18"/>
      <c r="M83" s="18" t="s">
        <v>34</v>
      </c>
      <c r="N83" s="18"/>
      <c r="O83" s="9" t="s">
        <v>221</v>
      </c>
      <c r="P83" s="18" t="s">
        <v>32</v>
      </c>
      <c r="Q83" s="9"/>
      <c r="R83" s="29" t="s">
        <v>231</v>
      </c>
      <c r="S83" s="18" t="s">
        <v>37</v>
      </c>
      <c r="T83" s="18" t="s">
        <v>38</v>
      </c>
      <c r="U83" s="18" t="s">
        <v>39</v>
      </c>
      <c r="V83" s="23" t="s">
        <v>224</v>
      </c>
      <c r="W83" s="18" t="s">
        <v>41</v>
      </c>
    </row>
    <row r="84" ht="115" customHeight="1" spans="1:23">
      <c r="A84" s="9" t="s">
        <v>25</v>
      </c>
      <c r="B84" s="9" t="s">
        <v>26</v>
      </c>
      <c r="C84" s="9" t="s">
        <v>209</v>
      </c>
      <c r="D84" s="19" t="s">
        <v>225</v>
      </c>
      <c r="E84" s="9" t="s">
        <v>211</v>
      </c>
      <c r="F84" s="9">
        <v>1</v>
      </c>
      <c r="G84" s="9" t="s">
        <v>212</v>
      </c>
      <c r="H84" s="9" t="s">
        <v>213</v>
      </c>
      <c r="I84" s="18" t="s">
        <v>32</v>
      </c>
      <c r="J84" s="18" t="s">
        <v>32</v>
      </c>
      <c r="K84" s="18" t="s">
        <v>33</v>
      </c>
      <c r="L84" s="18"/>
      <c r="M84" s="18" t="s">
        <v>34</v>
      </c>
      <c r="N84" s="18"/>
      <c r="O84" s="9" t="s">
        <v>221</v>
      </c>
      <c r="P84" s="18" t="s">
        <v>32</v>
      </c>
      <c r="Q84" s="9"/>
      <c r="R84" s="29" t="s">
        <v>215</v>
      </c>
      <c r="S84" s="18" t="s">
        <v>37</v>
      </c>
      <c r="T84" s="18" t="s">
        <v>38</v>
      </c>
      <c r="U84" s="18" t="s">
        <v>39</v>
      </c>
      <c r="V84" s="23" t="s">
        <v>224</v>
      </c>
      <c r="W84" s="18" t="s">
        <v>41</v>
      </c>
    </row>
    <row r="85" ht="115" customHeight="1" spans="1:23">
      <c r="A85" s="9" t="s">
        <v>25</v>
      </c>
      <c r="B85" s="9" t="s">
        <v>26</v>
      </c>
      <c r="C85" s="9" t="s">
        <v>209</v>
      </c>
      <c r="D85" s="19" t="s">
        <v>225</v>
      </c>
      <c r="E85" s="9" t="s">
        <v>211</v>
      </c>
      <c r="F85" s="9">
        <v>1</v>
      </c>
      <c r="G85" s="9" t="s">
        <v>212</v>
      </c>
      <c r="H85" s="9" t="s">
        <v>213</v>
      </c>
      <c r="I85" s="18" t="s">
        <v>32</v>
      </c>
      <c r="J85" s="18" t="s">
        <v>32</v>
      </c>
      <c r="K85" s="18" t="s">
        <v>33</v>
      </c>
      <c r="L85" s="18"/>
      <c r="M85" s="18" t="s">
        <v>34</v>
      </c>
      <c r="N85" s="18"/>
      <c r="O85" s="9" t="s">
        <v>221</v>
      </c>
      <c r="P85" s="18" t="s">
        <v>32</v>
      </c>
      <c r="Q85" s="9"/>
      <c r="R85" s="29" t="s">
        <v>215</v>
      </c>
      <c r="S85" s="18" t="s">
        <v>37</v>
      </c>
      <c r="T85" s="18" t="s">
        <v>38</v>
      </c>
      <c r="U85" s="18" t="s">
        <v>39</v>
      </c>
      <c r="V85" s="23" t="s">
        <v>224</v>
      </c>
      <c r="W85" s="18" t="s">
        <v>41</v>
      </c>
    </row>
    <row r="86" ht="115" customHeight="1" spans="1:23">
      <c r="A86" s="9" t="s">
        <v>25</v>
      </c>
      <c r="B86" s="9" t="s">
        <v>26</v>
      </c>
      <c r="C86" s="9" t="s">
        <v>209</v>
      </c>
      <c r="D86" s="19" t="s">
        <v>225</v>
      </c>
      <c r="E86" s="9" t="s">
        <v>232</v>
      </c>
      <c r="F86" s="9">
        <v>1</v>
      </c>
      <c r="G86" s="9" t="s">
        <v>45</v>
      </c>
      <c r="H86" s="9" t="s">
        <v>46</v>
      </c>
      <c r="I86" s="18" t="s">
        <v>32</v>
      </c>
      <c r="J86" s="18" t="s">
        <v>32</v>
      </c>
      <c r="K86" s="18" t="s">
        <v>47</v>
      </c>
      <c r="L86" s="18" t="s">
        <v>48</v>
      </c>
      <c r="M86" s="18"/>
      <c r="N86" s="9"/>
      <c r="O86" s="9" t="s">
        <v>233</v>
      </c>
      <c r="P86" s="18" t="s">
        <v>32</v>
      </c>
      <c r="Q86" s="9"/>
      <c r="R86" s="29" t="s">
        <v>59</v>
      </c>
      <c r="S86" s="18" t="s">
        <v>37</v>
      </c>
      <c r="T86" s="18" t="s">
        <v>38</v>
      </c>
      <c r="U86" s="18" t="s">
        <v>39</v>
      </c>
      <c r="V86" s="9"/>
      <c r="W86" s="18" t="s">
        <v>41</v>
      </c>
    </row>
    <row r="87" ht="115" customHeight="1" spans="1:23">
      <c r="A87" s="9" t="s">
        <v>25</v>
      </c>
      <c r="B87" s="9" t="s">
        <v>26</v>
      </c>
      <c r="C87" s="9" t="s">
        <v>209</v>
      </c>
      <c r="D87" s="9" t="s">
        <v>234</v>
      </c>
      <c r="E87" s="9" t="s">
        <v>226</v>
      </c>
      <c r="F87" s="9">
        <v>2</v>
      </c>
      <c r="G87" s="9" t="s">
        <v>212</v>
      </c>
      <c r="H87" s="9" t="s">
        <v>227</v>
      </c>
      <c r="I87" s="18" t="s">
        <v>32</v>
      </c>
      <c r="J87" s="18" t="s">
        <v>32</v>
      </c>
      <c r="K87" s="18" t="s">
        <v>33</v>
      </c>
      <c r="L87" s="18"/>
      <c r="M87" s="18" t="s">
        <v>135</v>
      </c>
      <c r="N87" s="18"/>
      <c r="O87" s="9" t="s">
        <v>228</v>
      </c>
      <c r="P87" s="18" t="s">
        <v>32</v>
      </c>
      <c r="Q87" s="9" t="s">
        <v>235</v>
      </c>
      <c r="R87" s="29" t="s">
        <v>229</v>
      </c>
      <c r="S87" s="18" t="s">
        <v>37</v>
      </c>
      <c r="T87" s="18" t="s">
        <v>38</v>
      </c>
      <c r="U87" s="18" t="s">
        <v>39</v>
      </c>
      <c r="V87" s="23" t="s">
        <v>236</v>
      </c>
      <c r="W87" s="18" t="s">
        <v>41</v>
      </c>
    </row>
    <row r="88" ht="115" customHeight="1" spans="1:23">
      <c r="A88" s="9" t="s">
        <v>25</v>
      </c>
      <c r="B88" s="9" t="s">
        <v>26</v>
      </c>
      <c r="C88" s="9" t="s">
        <v>209</v>
      </c>
      <c r="D88" s="9" t="s">
        <v>234</v>
      </c>
      <c r="E88" s="9" t="s">
        <v>237</v>
      </c>
      <c r="F88" s="9">
        <v>1</v>
      </c>
      <c r="G88" s="9" t="s">
        <v>212</v>
      </c>
      <c r="H88" s="9" t="s">
        <v>213</v>
      </c>
      <c r="I88" s="18" t="s">
        <v>32</v>
      </c>
      <c r="J88" s="18" t="s">
        <v>32</v>
      </c>
      <c r="K88" s="18" t="s">
        <v>33</v>
      </c>
      <c r="L88" s="18"/>
      <c r="M88" s="18" t="s">
        <v>34</v>
      </c>
      <c r="N88" s="18"/>
      <c r="O88" s="9" t="s">
        <v>238</v>
      </c>
      <c r="P88" s="18" t="s">
        <v>32</v>
      </c>
      <c r="Q88" s="9" t="s">
        <v>239</v>
      </c>
      <c r="R88" s="29" t="s">
        <v>215</v>
      </c>
      <c r="S88" s="18" t="s">
        <v>37</v>
      </c>
      <c r="T88" s="18" t="s">
        <v>38</v>
      </c>
      <c r="U88" s="18" t="s">
        <v>39</v>
      </c>
      <c r="V88" s="23" t="s">
        <v>224</v>
      </c>
      <c r="W88" s="18" t="s">
        <v>41</v>
      </c>
    </row>
    <row r="89" ht="115" customHeight="1" spans="1:23">
      <c r="A89" s="9" t="s">
        <v>25</v>
      </c>
      <c r="B89" s="9" t="s">
        <v>26</v>
      </c>
      <c r="C89" s="9" t="s">
        <v>209</v>
      </c>
      <c r="D89" s="9" t="s">
        <v>234</v>
      </c>
      <c r="E89" s="9" t="s">
        <v>240</v>
      </c>
      <c r="F89" s="9">
        <v>1</v>
      </c>
      <c r="G89" s="9" t="s">
        <v>212</v>
      </c>
      <c r="H89" s="9" t="s">
        <v>213</v>
      </c>
      <c r="I89" s="18" t="s">
        <v>32</v>
      </c>
      <c r="J89" s="18" t="s">
        <v>32</v>
      </c>
      <c r="K89" s="18" t="s">
        <v>33</v>
      </c>
      <c r="L89" s="18"/>
      <c r="M89" s="18" t="s">
        <v>34</v>
      </c>
      <c r="N89" s="18"/>
      <c r="O89" s="9" t="s">
        <v>241</v>
      </c>
      <c r="P89" s="18" t="s">
        <v>32</v>
      </c>
      <c r="Q89" s="9"/>
      <c r="R89" s="29" t="s">
        <v>215</v>
      </c>
      <c r="S89" s="18" t="s">
        <v>37</v>
      </c>
      <c r="T89" s="18" t="s">
        <v>38</v>
      </c>
      <c r="U89" s="18" t="s">
        <v>39</v>
      </c>
      <c r="V89" s="23" t="s">
        <v>224</v>
      </c>
      <c r="W89" s="18" t="s">
        <v>41</v>
      </c>
    </row>
    <row r="90" ht="115" customHeight="1" spans="1:23">
      <c r="A90" s="9" t="s">
        <v>25</v>
      </c>
      <c r="B90" s="9" t="s">
        <v>26</v>
      </c>
      <c r="C90" s="9" t="s">
        <v>209</v>
      </c>
      <c r="D90" s="9" t="s">
        <v>234</v>
      </c>
      <c r="E90" s="9" t="s">
        <v>44</v>
      </c>
      <c r="F90" s="9">
        <v>1</v>
      </c>
      <c r="G90" s="9" t="s">
        <v>45</v>
      </c>
      <c r="H90" s="9" t="s">
        <v>46</v>
      </c>
      <c r="I90" s="18" t="s">
        <v>32</v>
      </c>
      <c r="J90" s="18" t="s">
        <v>32</v>
      </c>
      <c r="K90" s="18" t="s">
        <v>47</v>
      </c>
      <c r="L90" s="18" t="s">
        <v>48</v>
      </c>
      <c r="M90" s="18"/>
      <c r="N90" s="18"/>
      <c r="O90" s="9" t="s">
        <v>242</v>
      </c>
      <c r="P90" s="18" t="s">
        <v>32</v>
      </c>
      <c r="Q90" s="9" t="s">
        <v>235</v>
      </c>
      <c r="R90" s="29" t="s">
        <v>243</v>
      </c>
      <c r="S90" s="18" t="s">
        <v>37</v>
      </c>
      <c r="T90" s="18" t="s">
        <v>38</v>
      </c>
      <c r="U90" s="30" t="s">
        <v>39</v>
      </c>
      <c r="V90" s="23"/>
      <c r="W90" s="18" t="s">
        <v>41</v>
      </c>
    </row>
    <row r="91" ht="115" customHeight="1" spans="1:23">
      <c r="A91" s="9" t="s">
        <v>25</v>
      </c>
      <c r="B91" s="9" t="s">
        <v>26</v>
      </c>
      <c r="C91" s="9" t="s">
        <v>209</v>
      </c>
      <c r="D91" s="9" t="s">
        <v>244</v>
      </c>
      <c r="E91" s="9" t="s">
        <v>245</v>
      </c>
      <c r="F91" s="9">
        <v>1</v>
      </c>
      <c r="G91" s="9" t="s">
        <v>212</v>
      </c>
      <c r="H91" s="9" t="s">
        <v>213</v>
      </c>
      <c r="I91" s="18" t="s">
        <v>32</v>
      </c>
      <c r="J91" s="18" t="s">
        <v>32</v>
      </c>
      <c r="K91" s="18" t="s">
        <v>33</v>
      </c>
      <c r="L91" s="18"/>
      <c r="M91" s="18" t="s">
        <v>135</v>
      </c>
      <c r="N91" s="18"/>
      <c r="O91" s="9" t="s">
        <v>246</v>
      </c>
      <c r="P91" s="18" t="s">
        <v>32</v>
      </c>
      <c r="Q91" s="9"/>
      <c r="R91" s="29" t="s">
        <v>215</v>
      </c>
      <c r="S91" s="18" t="s">
        <v>37</v>
      </c>
      <c r="T91" s="18" t="s">
        <v>38</v>
      </c>
      <c r="U91" s="18" t="s">
        <v>39</v>
      </c>
      <c r="V91" s="23" t="s">
        <v>223</v>
      </c>
      <c r="W91" s="18" t="s">
        <v>41</v>
      </c>
    </row>
    <row r="92" ht="115" customHeight="1" spans="1:23">
      <c r="A92" s="9" t="s">
        <v>25</v>
      </c>
      <c r="B92" s="9" t="s">
        <v>26</v>
      </c>
      <c r="C92" s="9" t="s">
        <v>209</v>
      </c>
      <c r="D92" s="9" t="s">
        <v>244</v>
      </c>
      <c r="E92" s="9" t="s">
        <v>247</v>
      </c>
      <c r="F92" s="9">
        <v>1</v>
      </c>
      <c r="G92" s="9" t="s">
        <v>212</v>
      </c>
      <c r="H92" s="9" t="s">
        <v>218</v>
      </c>
      <c r="I92" s="18" t="s">
        <v>32</v>
      </c>
      <c r="J92" s="18" t="s">
        <v>32</v>
      </c>
      <c r="K92" s="18" t="s">
        <v>33</v>
      </c>
      <c r="L92" s="18"/>
      <c r="M92" s="18" t="s">
        <v>34</v>
      </c>
      <c r="N92" s="18"/>
      <c r="O92" s="9" t="s">
        <v>248</v>
      </c>
      <c r="P92" s="18" t="s">
        <v>32</v>
      </c>
      <c r="Q92" s="9"/>
      <c r="R92" s="29" t="s">
        <v>249</v>
      </c>
      <c r="S92" s="18" t="s">
        <v>37</v>
      </c>
      <c r="T92" s="18" t="s">
        <v>38</v>
      </c>
      <c r="U92" s="18" t="s">
        <v>39</v>
      </c>
      <c r="V92" s="23" t="s">
        <v>224</v>
      </c>
      <c r="W92" s="18" t="s">
        <v>41</v>
      </c>
    </row>
    <row r="93" ht="115" customHeight="1" spans="1:23">
      <c r="A93" s="9" t="s">
        <v>25</v>
      </c>
      <c r="B93" s="9" t="s">
        <v>26</v>
      </c>
      <c r="C93" s="9" t="s">
        <v>209</v>
      </c>
      <c r="D93" s="9" t="s">
        <v>244</v>
      </c>
      <c r="E93" s="9" t="s">
        <v>250</v>
      </c>
      <c r="F93" s="9">
        <v>1</v>
      </c>
      <c r="G93" s="9" t="s">
        <v>212</v>
      </c>
      <c r="H93" s="9" t="s">
        <v>213</v>
      </c>
      <c r="I93" s="18" t="s">
        <v>32</v>
      </c>
      <c r="J93" s="18" t="s">
        <v>32</v>
      </c>
      <c r="K93" s="18" t="s">
        <v>33</v>
      </c>
      <c r="L93" s="18"/>
      <c r="M93" s="18" t="s">
        <v>34</v>
      </c>
      <c r="N93" s="18"/>
      <c r="O93" s="9" t="s">
        <v>246</v>
      </c>
      <c r="P93" s="18" t="s">
        <v>32</v>
      </c>
      <c r="Q93" s="9"/>
      <c r="R93" s="29" t="s">
        <v>215</v>
      </c>
      <c r="S93" s="18" t="s">
        <v>37</v>
      </c>
      <c r="T93" s="18" t="s">
        <v>38</v>
      </c>
      <c r="U93" s="18" t="s">
        <v>39</v>
      </c>
      <c r="V93" s="23" t="s">
        <v>224</v>
      </c>
      <c r="W93" s="18" t="s">
        <v>41</v>
      </c>
    </row>
    <row r="94" ht="115" customHeight="1" spans="1:23">
      <c r="A94" s="9" t="s">
        <v>25</v>
      </c>
      <c r="B94" s="9" t="s">
        <v>26</v>
      </c>
      <c r="C94" s="9" t="s">
        <v>209</v>
      </c>
      <c r="D94" s="9" t="s">
        <v>244</v>
      </c>
      <c r="E94" s="9" t="s">
        <v>240</v>
      </c>
      <c r="F94" s="9">
        <v>1</v>
      </c>
      <c r="G94" s="9" t="s">
        <v>212</v>
      </c>
      <c r="H94" s="9" t="s">
        <v>213</v>
      </c>
      <c r="I94" s="18" t="s">
        <v>32</v>
      </c>
      <c r="J94" s="18" t="s">
        <v>32</v>
      </c>
      <c r="K94" s="18" t="s">
        <v>33</v>
      </c>
      <c r="L94" s="18"/>
      <c r="M94" s="18" t="s">
        <v>34</v>
      </c>
      <c r="N94" s="18"/>
      <c r="O94" s="9" t="s">
        <v>251</v>
      </c>
      <c r="P94" s="18" t="s">
        <v>32</v>
      </c>
      <c r="Q94" s="9"/>
      <c r="R94" s="29" t="s">
        <v>215</v>
      </c>
      <c r="S94" s="18" t="s">
        <v>37</v>
      </c>
      <c r="T94" s="18" t="s">
        <v>38</v>
      </c>
      <c r="U94" s="18" t="s">
        <v>39</v>
      </c>
      <c r="V94" s="23" t="s">
        <v>224</v>
      </c>
      <c r="W94" s="18" t="s">
        <v>41</v>
      </c>
    </row>
    <row r="95" ht="115" customHeight="1" spans="1:23">
      <c r="A95" s="9" t="s">
        <v>25</v>
      </c>
      <c r="B95" s="9" t="s">
        <v>26</v>
      </c>
      <c r="C95" s="9" t="s">
        <v>209</v>
      </c>
      <c r="D95" s="9" t="s">
        <v>244</v>
      </c>
      <c r="E95" s="9" t="s">
        <v>252</v>
      </c>
      <c r="F95" s="9">
        <v>1</v>
      </c>
      <c r="G95" s="9" t="s">
        <v>212</v>
      </c>
      <c r="H95" s="9" t="s">
        <v>213</v>
      </c>
      <c r="I95" s="18" t="s">
        <v>32</v>
      </c>
      <c r="J95" s="18" t="s">
        <v>32</v>
      </c>
      <c r="K95" s="18" t="s">
        <v>33</v>
      </c>
      <c r="L95" s="18"/>
      <c r="M95" s="18" t="s">
        <v>34</v>
      </c>
      <c r="N95" s="18"/>
      <c r="O95" s="9" t="s">
        <v>253</v>
      </c>
      <c r="P95" s="18" t="s">
        <v>32</v>
      </c>
      <c r="Q95" s="9"/>
      <c r="R95" s="29" t="s">
        <v>215</v>
      </c>
      <c r="S95" s="18" t="s">
        <v>37</v>
      </c>
      <c r="T95" s="18" t="s">
        <v>38</v>
      </c>
      <c r="U95" s="18" t="s">
        <v>39</v>
      </c>
      <c r="V95" s="23" t="s">
        <v>224</v>
      </c>
      <c r="W95" s="18" t="s">
        <v>41</v>
      </c>
    </row>
    <row r="96" ht="115" customHeight="1" spans="1:23">
      <c r="A96" s="9" t="s">
        <v>25</v>
      </c>
      <c r="B96" s="9" t="s">
        <v>26</v>
      </c>
      <c r="C96" s="9" t="s">
        <v>209</v>
      </c>
      <c r="D96" s="9" t="s">
        <v>254</v>
      </c>
      <c r="E96" s="9" t="s">
        <v>255</v>
      </c>
      <c r="F96" s="9">
        <v>1</v>
      </c>
      <c r="G96" s="9" t="s">
        <v>212</v>
      </c>
      <c r="H96" s="9" t="s">
        <v>256</v>
      </c>
      <c r="I96" s="18" t="s">
        <v>32</v>
      </c>
      <c r="J96" s="18" t="s">
        <v>32</v>
      </c>
      <c r="K96" s="18" t="s">
        <v>33</v>
      </c>
      <c r="L96" s="18"/>
      <c r="M96" s="18" t="s">
        <v>34</v>
      </c>
      <c r="N96" s="18"/>
      <c r="O96" s="9" t="s">
        <v>257</v>
      </c>
      <c r="P96" s="18" t="s">
        <v>32</v>
      </c>
      <c r="Q96" s="9" t="s">
        <v>239</v>
      </c>
      <c r="R96" s="29" t="s">
        <v>258</v>
      </c>
      <c r="S96" s="18" t="s">
        <v>37</v>
      </c>
      <c r="T96" s="18" t="s">
        <v>38</v>
      </c>
      <c r="U96" s="42" t="s">
        <v>138</v>
      </c>
      <c r="V96" s="23" t="s">
        <v>259</v>
      </c>
      <c r="W96" s="18" t="s">
        <v>260</v>
      </c>
    </row>
    <row r="97" ht="115" customHeight="1" spans="1:23">
      <c r="A97" s="9" t="s">
        <v>25</v>
      </c>
      <c r="B97" s="9" t="s">
        <v>26</v>
      </c>
      <c r="C97" s="9" t="s">
        <v>209</v>
      </c>
      <c r="D97" s="9" t="s">
        <v>254</v>
      </c>
      <c r="E97" s="9" t="s">
        <v>261</v>
      </c>
      <c r="F97" s="9">
        <v>1</v>
      </c>
      <c r="G97" s="9" t="s">
        <v>212</v>
      </c>
      <c r="H97" s="9" t="s">
        <v>256</v>
      </c>
      <c r="I97" s="18" t="s">
        <v>32</v>
      </c>
      <c r="J97" s="18" t="s">
        <v>32</v>
      </c>
      <c r="K97" s="18" t="s">
        <v>33</v>
      </c>
      <c r="L97" s="18"/>
      <c r="M97" s="18"/>
      <c r="N97" s="18"/>
      <c r="O97" s="9" t="s">
        <v>257</v>
      </c>
      <c r="P97" s="18" t="s">
        <v>32</v>
      </c>
      <c r="Q97" s="9"/>
      <c r="R97" s="29" t="s">
        <v>262</v>
      </c>
      <c r="S97" s="18" t="s">
        <v>69</v>
      </c>
      <c r="T97" s="18" t="s">
        <v>38</v>
      </c>
      <c r="U97" s="30" t="s">
        <v>138</v>
      </c>
      <c r="V97" s="23"/>
      <c r="W97" s="18" t="s">
        <v>260</v>
      </c>
    </row>
    <row r="98" ht="115" customHeight="1" spans="1:23">
      <c r="A98" s="29" t="s">
        <v>25</v>
      </c>
      <c r="B98" s="29" t="s">
        <v>26</v>
      </c>
      <c r="C98" s="29" t="s">
        <v>209</v>
      </c>
      <c r="D98" s="29" t="s">
        <v>254</v>
      </c>
      <c r="E98" s="29" t="s">
        <v>263</v>
      </c>
      <c r="F98" s="29">
        <v>2</v>
      </c>
      <c r="G98" s="29" t="s">
        <v>212</v>
      </c>
      <c r="H98" s="29" t="s">
        <v>213</v>
      </c>
      <c r="I98" s="30" t="s">
        <v>32</v>
      </c>
      <c r="J98" s="30" t="s">
        <v>32</v>
      </c>
      <c r="K98" s="30" t="s">
        <v>33</v>
      </c>
      <c r="L98" s="30"/>
      <c r="M98" s="30"/>
      <c r="N98" s="30"/>
      <c r="O98" s="29" t="s">
        <v>264</v>
      </c>
      <c r="P98" s="30" t="s">
        <v>32</v>
      </c>
      <c r="Q98" s="29"/>
      <c r="R98" s="29" t="s">
        <v>265</v>
      </c>
      <c r="S98" s="30" t="s">
        <v>69</v>
      </c>
      <c r="T98" s="30" t="s">
        <v>38</v>
      </c>
      <c r="U98" s="30" t="s">
        <v>138</v>
      </c>
      <c r="V98" s="24"/>
      <c r="W98" s="30" t="s">
        <v>260</v>
      </c>
    </row>
    <row r="99" ht="115" customHeight="1" spans="1:23">
      <c r="A99" s="9" t="s">
        <v>25</v>
      </c>
      <c r="B99" s="9" t="s">
        <v>26</v>
      </c>
      <c r="C99" s="9" t="s">
        <v>209</v>
      </c>
      <c r="D99" s="9" t="s">
        <v>254</v>
      </c>
      <c r="E99" s="9" t="s">
        <v>226</v>
      </c>
      <c r="F99" s="9">
        <v>1</v>
      </c>
      <c r="G99" s="9" t="s">
        <v>212</v>
      </c>
      <c r="H99" s="9" t="s">
        <v>227</v>
      </c>
      <c r="I99" s="18" t="s">
        <v>32</v>
      </c>
      <c r="J99" s="18" t="s">
        <v>32</v>
      </c>
      <c r="K99" s="18" t="s">
        <v>33</v>
      </c>
      <c r="L99" s="18"/>
      <c r="M99" s="18" t="s">
        <v>34</v>
      </c>
      <c r="N99" s="18"/>
      <c r="O99" s="9" t="s">
        <v>266</v>
      </c>
      <c r="P99" s="18" t="s">
        <v>32</v>
      </c>
      <c r="Q99" s="9"/>
      <c r="R99" s="29" t="s">
        <v>229</v>
      </c>
      <c r="S99" s="18" t="s">
        <v>37</v>
      </c>
      <c r="T99" s="18" t="s">
        <v>38</v>
      </c>
      <c r="U99" s="30" t="s">
        <v>267</v>
      </c>
      <c r="V99" s="23" t="s">
        <v>230</v>
      </c>
      <c r="W99" s="18" t="s">
        <v>260</v>
      </c>
    </row>
    <row r="100" ht="115" customHeight="1" spans="1:23">
      <c r="A100" s="9" t="s">
        <v>25</v>
      </c>
      <c r="B100" s="34" t="s">
        <v>26</v>
      </c>
      <c r="C100" s="9" t="s">
        <v>209</v>
      </c>
      <c r="D100" s="9" t="s">
        <v>268</v>
      </c>
      <c r="E100" s="34" t="s">
        <v>64</v>
      </c>
      <c r="F100" s="34">
        <v>1</v>
      </c>
      <c r="G100" s="34" t="s">
        <v>45</v>
      </c>
      <c r="H100" s="9" t="s">
        <v>46</v>
      </c>
      <c r="I100" s="18" t="s">
        <v>32</v>
      </c>
      <c r="J100" s="18" t="s">
        <v>32</v>
      </c>
      <c r="K100" s="38" t="s">
        <v>47</v>
      </c>
      <c r="L100" s="38" t="s">
        <v>48</v>
      </c>
      <c r="M100" s="38"/>
      <c r="N100" s="38"/>
      <c r="O100" s="9" t="s">
        <v>269</v>
      </c>
      <c r="P100" s="18" t="s">
        <v>32</v>
      </c>
      <c r="Q100" s="9"/>
      <c r="R100" s="29" t="s">
        <v>94</v>
      </c>
      <c r="S100" s="18" t="s">
        <v>69</v>
      </c>
      <c r="T100" s="18" t="s">
        <v>38</v>
      </c>
      <c r="U100" s="18" t="s">
        <v>39</v>
      </c>
      <c r="V100" s="23" t="s">
        <v>270</v>
      </c>
      <c r="W100" s="18" t="s">
        <v>41</v>
      </c>
    </row>
    <row r="101" ht="115" customHeight="1" spans="1:23">
      <c r="A101" s="9" t="s">
        <v>25</v>
      </c>
      <c r="B101" s="34" t="s">
        <v>26</v>
      </c>
      <c r="C101" s="9" t="s">
        <v>209</v>
      </c>
      <c r="D101" s="9" t="s">
        <v>268</v>
      </c>
      <c r="E101" s="34" t="s">
        <v>44</v>
      </c>
      <c r="F101" s="34">
        <v>1</v>
      </c>
      <c r="G101" s="34" t="s">
        <v>45</v>
      </c>
      <c r="H101" s="9" t="s">
        <v>46</v>
      </c>
      <c r="I101" s="18" t="s">
        <v>32</v>
      </c>
      <c r="J101" s="18" t="s">
        <v>32</v>
      </c>
      <c r="K101" s="38" t="s">
        <v>47</v>
      </c>
      <c r="L101" s="38" t="s">
        <v>48</v>
      </c>
      <c r="M101" s="38"/>
      <c r="N101" s="38"/>
      <c r="O101" s="9" t="s">
        <v>271</v>
      </c>
      <c r="P101" s="18" t="s">
        <v>32</v>
      </c>
      <c r="Q101" s="9"/>
      <c r="R101" s="29" t="s">
        <v>50</v>
      </c>
      <c r="S101" s="18" t="s">
        <v>37</v>
      </c>
      <c r="T101" s="18" t="s">
        <v>38</v>
      </c>
      <c r="U101" s="43" t="s">
        <v>39</v>
      </c>
      <c r="V101" s="23"/>
      <c r="W101" s="18" t="s">
        <v>41</v>
      </c>
    </row>
    <row r="102" ht="115" customHeight="1" spans="1:23">
      <c r="A102" s="9" t="s">
        <v>25</v>
      </c>
      <c r="B102" s="9" t="s">
        <v>26</v>
      </c>
      <c r="C102" s="9" t="s">
        <v>209</v>
      </c>
      <c r="D102" s="9" t="s">
        <v>272</v>
      </c>
      <c r="E102" s="9" t="s">
        <v>226</v>
      </c>
      <c r="F102" s="9">
        <v>1</v>
      </c>
      <c r="G102" s="9" t="s">
        <v>212</v>
      </c>
      <c r="H102" s="9" t="s">
        <v>227</v>
      </c>
      <c r="I102" s="18" t="s">
        <v>32</v>
      </c>
      <c r="J102" s="18" t="s">
        <v>32</v>
      </c>
      <c r="K102" s="18" t="s">
        <v>33</v>
      </c>
      <c r="L102" s="18"/>
      <c r="M102" s="18" t="s">
        <v>34</v>
      </c>
      <c r="N102" s="18"/>
      <c r="O102" s="9" t="s">
        <v>228</v>
      </c>
      <c r="P102" s="18" t="s">
        <v>32</v>
      </c>
      <c r="Q102" s="9" t="s">
        <v>273</v>
      </c>
      <c r="R102" s="29" t="s">
        <v>229</v>
      </c>
      <c r="S102" s="18" t="s">
        <v>37</v>
      </c>
      <c r="T102" s="18" t="s">
        <v>38</v>
      </c>
      <c r="U102" s="18" t="s">
        <v>39</v>
      </c>
      <c r="V102" s="23" t="s">
        <v>230</v>
      </c>
      <c r="W102" s="18" t="s">
        <v>41</v>
      </c>
    </row>
    <row r="103" ht="115" customHeight="1" spans="1:23">
      <c r="A103" s="29" t="s">
        <v>25</v>
      </c>
      <c r="B103" s="9" t="s">
        <v>26</v>
      </c>
      <c r="C103" s="9" t="s">
        <v>209</v>
      </c>
      <c r="D103" s="29" t="s">
        <v>274</v>
      </c>
      <c r="E103" s="29" t="s">
        <v>44</v>
      </c>
      <c r="F103" s="29">
        <v>1</v>
      </c>
      <c r="G103" s="29" t="s">
        <v>45</v>
      </c>
      <c r="H103" s="29" t="s">
        <v>46</v>
      </c>
      <c r="I103" s="30" t="s">
        <v>32</v>
      </c>
      <c r="J103" s="30" t="s">
        <v>32</v>
      </c>
      <c r="K103" s="30" t="s">
        <v>47</v>
      </c>
      <c r="L103" s="30" t="s">
        <v>48</v>
      </c>
      <c r="M103" s="30"/>
      <c r="N103" s="30"/>
      <c r="O103" s="29" t="s">
        <v>275</v>
      </c>
      <c r="P103" s="30" t="s">
        <v>32</v>
      </c>
      <c r="Q103" s="29"/>
      <c r="R103" s="29" t="s">
        <v>276</v>
      </c>
      <c r="S103" s="30" t="s">
        <v>69</v>
      </c>
      <c r="T103" s="30" t="s">
        <v>38</v>
      </c>
      <c r="U103" s="30" t="s">
        <v>39</v>
      </c>
      <c r="V103" s="24"/>
      <c r="W103" s="30" t="s">
        <v>260</v>
      </c>
    </row>
    <row r="104" ht="115" customHeight="1" spans="1:23">
      <c r="A104" s="9" t="s">
        <v>25</v>
      </c>
      <c r="B104" s="9" t="s">
        <v>26</v>
      </c>
      <c r="C104" s="9" t="s">
        <v>209</v>
      </c>
      <c r="D104" s="9" t="s">
        <v>274</v>
      </c>
      <c r="E104" s="9" t="s">
        <v>211</v>
      </c>
      <c r="F104" s="9">
        <v>1</v>
      </c>
      <c r="G104" s="9" t="s">
        <v>212</v>
      </c>
      <c r="H104" s="9" t="s">
        <v>213</v>
      </c>
      <c r="I104" s="18" t="s">
        <v>32</v>
      </c>
      <c r="J104" s="18" t="s">
        <v>32</v>
      </c>
      <c r="K104" s="18" t="s">
        <v>33</v>
      </c>
      <c r="L104" s="18"/>
      <c r="M104" s="18" t="s">
        <v>34</v>
      </c>
      <c r="N104" s="18"/>
      <c r="O104" s="9" t="s">
        <v>277</v>
      </c>
      <c r="P104" s="18" t="s">
        <v>32</v>
      </c>
      <c r="Q104" s="9" t="s">
        <v>273</v>
      </c>
      <c r="R104" s="29" t="s">
        <v>215</v>
      </c>
      <c r="S104" s="18" t="s">
        <v>37</v>
      </c>
      <c r="T104" s="18" t="s">
        <v>38</v>
      </c>
      <c r="U104" s="18" t="s">
        <v>39</v>
      </c>
      <c r="V104" s="23" t="s">
        <v>224</v>
      </c>
      <c r="W104" s="18" t="s">
        <v>260</v>
      </c>
    </row>
    <row r="105" ht="115" customHeight="1" spans="1:23">
      <c r="A105" s="9" t="s">
        <v>25</v>
      </c>
      <c r="B105" s="9" t="s">
        <v>26</v>
      </c>
      <c r="C105" s="9" t="s">
        <v>209</v>
      </c>
      <c r="D105" s="9" t="s">
        <v>274</v>
      </c>
      <c r="E105" s="9" t="s">
        <v>226</v>
      </c>
      <c r="F105" s="9">
        <v>1</v>
      </c>
      <c r="G105" s="9" t="s">
        <v>212</v>
      </c>
      <c r="H105" s="9" t="s">
        <v>227</v>
      </c>
      <c r="I105" s="18" t="s">
        <v>32</v>
      </c>
      <c r="J105" s="18" t="s">
        <v>32</v>
      </c>
      <c r="K105" s="18" t="s">
        <v>33</v>
      </c>
      <c r="L105" s="18"/>
      <c r="M105" s="18" t="s">
        <v>34</v>
      </c>
      <c r="N105" s="18"/>
      <c r="O105" s="9" t="s">
        <v>228</v>
      </c>
      <c r="P105" s="18" t="s">
        <v>32</v>
      </c>
      <c r="Q105" s="9" t="s">
        <v>239</v>
      </c>
      <c r="R105" s="29" t="s">
        <v>229</v>
      </c>
      <c r="S105" s="18" t="s">
        <v>37</v>
      </c>
      <c r="T105" s="18" t="s">
        <v>38</v>
      </c>
      <c r="U105" s="18" t="s">
        <v>39</v>
      </c>
      <c r="V105" s="23" t="s">
        <v>230</v>
      </c>
      <c r="W105" s="18" t="s">
        <v>260</v>
      </c>
    </row>
    <row r="106" ht="115" customHeight="1" spans="1:23">
      <c r="A106" s="9" t="s">
        <v>25</v>
      </c>
      <c r="B106" s="9" t="s">
        <v>26</v>
      </c>
      <c r="C106" s="9" t="s">
        <v>209</v>
      </c>
      <c r="D106" s="9" t="s">
        <v>278</v>
      </c>
      <c r="E106" s="35" t="s">
        <v>211</v>
      </c>
      <c r="F106" s="35">
        <v>2</v>
      </c>
      <c r="G106" s="35" t="s">
        <v>212</v>
      </c>
      <c r="H106" s="35" t="s">
        <v>213</v>
      </c>
      <c r="I106" s="39" t="s">
        <v>32</v>
      </c>
      <c r="J106" s="39" t="s">
        <v>32</v>
      </c>
      <c r="K106" s="39" t="s">
        <v>33</v>
      </c>
      <c r="L106" s="39"/>
      <c r="M106" s="39" t="s">
        <v>34</v>
      </c>
      <c r="N106" s="39"/>
      <c r="O106" s="35" t="s">
        <v>221</v>
      </c>
      <c r="P106" s="39" t="s">
        <v>32</v>
      </c>
      <c r="Q106" s="9" t="s">
        <v>239</v>
      </c>
      <c r="R106" s="44" t="s">
        <v>215</v>
      </c>
      <c r="S106" s="39" t="s">
        <v>37</v>
      </c>
      <c r="T106" s="39" t="s">
        <v>38</v>
      </c>
      <c r="U106" s="45" t="s">
        <v>39</v>
      </c>
      <c r="V106" s="23" t="s">
        <v>224</v>
      </c>
      <c r="W106" s="39" t="s">
        <v>41</v>
      </c>
    </row>
    <row r="107" ht="115" customHeight="1" spans="1:23">
      <c r="A107" s="9" t="s">
        <v>25</v>
      </c>
      <c r="B107" s="9" t="s">
        <v>26</v>
      </c>
      <c r="C107" s="9" t="s">
        <v>209</v>
      </c>
      <c r="D107" s="9" t="s">
        <v>279</v>
      </c>
      <c r="E107" s="9" t="s">
        <v>44</v>
      </c>
      <c r="F107" s="9">
        <v>1</v>
      </c>
      <c r="G107" s="9" t="s">
        <v>45</v>
      </c>
      <c r="H107" s="9" t="s">
        <v>46</v>
      </c>
      <c r="I107" s="18" t="s">
        <v>32</v>
      </c>
      <c r="J107" s="18" t="s">
        <v>32</v>
      </c>
      <c r="K107" s="18" t="s">
        <v>47</v>
      </c>
      <c r="L107" s="18" t="s">
        <v>48</v>
      </c>
      <c r="M107" s="18"/>
      <c r="N107" s="18"/>
      <c r="O107" s="9" t="s">
        <v>280</v>
      </c>
      <c r="P107" s="18" t="s">
        <v>32</v>
      </c>
      <c r="Q107" s="9"/>
      <c r="R107" s="29" t="s">
        <v>281</v>
      </c>
      <c r="S107" s="18" t="s">
        <v>37</v>
      </c>
      <c r="T107" s="18" t="s">
        <v>38</v>
      </c>
      <c r="U107" s="18" t="s">
        <v>39</v>
      </c>
      <c r="V107" s="23"/>
      <c r="W107" s="18" t="s">
        <v>41</v>
      </c>
    </row>
    <row r="108" s="1" customFormat="1" ht="115" customHeight="1" spans="1:23">
      <c r="A108" s="36" t="s">
        <v>25</v>
      </c>
      <c r="B108" s="36" t="s">
        <v>26</v>
      </c>
      <c r="C108" s="36" t="s">
        <v>209</v>
      </c>
      <c r="D108" s="36" t="s">
        <v>282</v>
      </c>
      <c r="E108" s="36" t="s">
        <v>283</v>
      </c>
      <c r="F108" s="36">
        <v>1</v>
      </c>
      <c r="G108" s="36" t="s">
        <v>212</v>
      </c>
      <c r="H108" s="36" t="s">
        <v>284</v>
      </c>
      <c r="I108" s="40" t="s">
        <v>32</v>
      </c>
      <c r="J108" s="40" t="s">
        <v>32</v>
      </c>
      <c r="K108" s="40" t="s">
        <v>33</v>
      </c>
      <c r="L108" s="40"/>
      <c r="M108" s="40" t="s">
        <v>34</v>
      </c>
      <c r="N108" s="40"/>
      <c r="O108" s="36" t="s">
        <v>285</v>
      </c>
      <c r="P108" s="40" t="s">
        <v>32</v>
      </c>
      <c r="Q108" s="36"/>
      <c r="R108" s="46" t="s">
        <v>286</v>
      </c>
      <c r="S108" s="40" t="s">
        <v>37</v>
      </c>
      <c r="T108" s="40" t="s">
        <v>38</v>
      </c>
      <c r="U108" s="40" t="s">
        <v>39</v>
      </c>
      <c r="V108" s="47" t="s">
        <v>287</v>
      </c>
      <c r="W108" s="40" t="s">
        <v>41</v>
      </c>
    </row>
    <row r="109" ht="115" customHeight="1" spans="1:23">
      <c r="A109" s="9" t="s">
        <v>25</v>
      </c>
      <c r="B109" s="9" t="s">
        <v>26</v>
      </c>
      <c r="C109" s="9" t="s">
        <v>209</v>
      </c>
      <c r="D109" s="9" t="s">
        <v>288</v>
      </c>
      <c r="E109" s="9" t="s">
        <v>226</v>
      </c>
      <c r="F109" s="9">
        <v>1</v>
      </c>
      <c r="G109" s="9" t="s">
        <v>212</v>
      </c>
      <c r="H109" s="9" t="s">
        <v>227</v>
      </c>
      <c r="I109" s="18" t="s">
        <v>32</v>
      </c>
      <c r="J109" s="18" t="s">
        <v>32</v>
      </c>
      <c r="K109" s="18" t="s">
        <v>33</v>
      </c>
      <c r="L109" s="18"/>
      <c r="M109" s="18" t="s">
        <v>34</v>
      </c>
      <c r="N109" s="18"/>
      <c r="O109" s="9" t="s">
        <v>289</v>
      </c>
      <c r="P109" s="18" t="s">
        <v>32</v>
      </c>
      <c r="Q109" s="48"/>
      <c r="R109" s="29" t="s">
        <v>229</v>
      </c>
      <c r="S109" s="18" t="s">
        <v>37</v>
      </c>
      <c r="T109" s="18" t="s">
        <v>38</v>
      </c>
      <c r="U109" s="18" t="s">
        <v>39</v>
      </c>
      <c r="V109" s="23" t="s">
        <v>230</v>
      </c>
      <c r="W109" s="18" t="s">
        <v>41</v>
      </c>
    </row>
    <row r="110" ht="129" customHeight="1" spans="1:23">
      <c r="A110" s="9" t="s">
        <v>25</v>
      </c>
      <c r="B110" s="9" t="s">
        <v>26</v>
      </c>
      <c r="C110" s="9" t="s">
        <v>209</v>
      </c>
      <c r="D110" s="9" t="s">
        <v>290</v>
      </c>
      <c r="E110" s="9" t="s">
        <v>211</v>
      </c>
      <c r="F110" s="9">
        <v>1</v>
      </c>
      <c r="G110" s="9" t="s">
        <v>212</v>
      </c>
      <c r="H110" s="9" t="s">
        <v>213</v>
      </c>
      <c r="I110" s="18" t="s">
        <v>32</v>
      </c>
      <c r="J110" s="18" t="s">
        <v>32</v>
      </c>
      <c r="K110" s="18" t="s">
        <v>33</v>
      </c>
      <c r="L110" s="18"/>
      <c r="M110" s="18" t="s">
        <v>34</v>
      </c>
      <c r="N110" s="18"/>
      <c r="O110" s="9" t="s">
        <v>221</v>
      </c>
      <c r="P110" s="18" t="s">
        <v>32</v>
      </c>
      <c r="Q110" s="9" t="s">
        <v>239</v>
      </c>
      <c r="R110" s="29" t="s">
        <v>215</v>
      </c>
      <c r="S110" s="18" t="s">
        <v>37</v>
      </c>
      <c r="T110" s="18" t="s">
        <v>38</v>
      </c>
      <c r="U110" s="18" t="s">
        <v>39</v>
      </c>
      <c r="V110" s="9" t="s">
        <v>291</v>
      </c>
      <c r="W110" s="18" t="s">
        <v>41</v>
      </c>
    </row>
    <row r="111" ht="115" customHeight="1" spans="1:23">
      <c r="A111" s="9" t="s">
        <v>25</v>
      </c>
      <c r="B111" s="9" t="s">
        <v>26</v>
      </c>
      <c r="C111" s="9" t="s">
        <v>209</v>
      </c>
      <c r="D111" s="9" t="s">
        <v>292</v>
      </c>
      <c r="E111" s="9" t="s">
        <v>247</v>
      </c>
      <c r="F111" s="9">
        <v>1</v>
      </c>
      <c r="G111" s="9" t="s">
        <v>212</v>
      </c>
      <c r="H111" s="9" t="s">
        <v>218</v>
      </c>
      <c r="I111" s="18" t="s">
        <v>32</v>
      </c>
      <c r="J111" s="18" t="s">
        <v>32</v>
      </c>
      <c r="K111" s="18" t="s">
        <v>33</v>
      </c>
      <c r="L111" s="18"/>
      <c r="M111" s="18" t="s">
        <v>34</v>
      </c>
      <c r="N111" s="18"/>
      <c r="O111" s="9" t="s">
        <v>293</v>
      </c>
      <c r="P111" s="18" t="s">
        <v>32</v>
      </c>
      <c r="Q111" s="9"/>
      <c r="R111" s="29" t="s">
        <v>294</v>
      </c>
      <c r="S111" s="18" t="s">
        <v>37</v>
      </c>
      <c r="T111" s="18" t="s">
        <v>38</v>
      </c>
      <c r="U111" s="18" t="s">
        <v>39</v>
      </c>
      <c r="V111" s="24" t="s">
        <v>295</v>
      </c>
      <c r="W111" s="18" t="s">
        <v>41</v>
      </c>
    </row>
    <row r="112" ht="115" customHeight="1" spans="1:23">
      <c r="A112" s="9" t="s">
        <v>25</v>
      </c>
      <c r="B112" s="9" t="s">
        <v>26</v>
      </c>
      <c r="C112" s="9" t="s">
        <v>209</v>
      </c>
      <c r="D112" s="9" t="s">
        <v>296</v>
      </c>
      <c r="E112" s="19" t="s">
        <v>98</v>
      </c>
      <c r="F112" s="9">
        <v>1</v>
      </c>
      <c r="G112" s="9" t="s">
        <v>45</v>
      </c>
      <c r="H112" s="9" t="s">
        <v>46</v>
      </c>
      <c r="I112" s="18" t="s">
        <v>32</v>
      </c>
      <c r="J112" s="18" t="s">
        <v>32</v>
      </c>
      <c r="K112" s="18" t="s">
        <v>47</v>
      </c>
      <c r="L112" s="18" t="s">
        <v>48</v>
      </c>
      <c r="M112" s="18"/>
      <c r="N112" s="18"/>
      <c r="O112" s="9" t="s">
        <v>297</v>
      </c>
      <c r="P112" s="18" t="s">
        <v>32</v>
      </c>
      <c r="Q112" s="9"/>
      <c r="R112" s="29" t="s">
        <v>298</v>
      </c>
      <c r="S112" s="18" t="s">
        <v>69</v>
      </c>
      <c r="T112" s="18" t="s">
        <v>38</v>
      </c>
      <c r="U112" s="18" t="s">
        <v>39</v>
      </c>
      <c r="V112" s="23"/>
      <c r="W112" s="18" t="s">
        <v>41</v>
      </c>
    </row>
    <row r="113" ht="115" customHeight="1" spans="1:23">
      <c r="A113" s="9" t="s">
        <v>25</v>
      </c>
      <c r="B113" s="9" t="s">
        <v>26</v>
      </c>
      <c r="C113" s="9" t="s">
        <v>209</v>
      </c>
      <c r="D113" s="9" t="s">
        <v>299</v>
      </c>
      <c r="E113" s="9" t="s">
        <v>226</v>
      </c>
      <c r="F113" s="9">
        <v>1</v>
      </c>
      <c r="G113" s="9" t="s">
        <v>212</v>
      </c>
      <c r="H113" s="9" t="s">
        <v>227</v>
      </c>
      <c r="I113" s="18" t="s">
        <v>32</v>
      </c>
      <c r="J113" s="18" t="s">
        <v>32</v>
      </c>
      <c r="K113" s="18" t="s">
        <v>33</v>
      </c>
      <c r="L113" s="18"/>
      <c r="M113" s="18" t="s">
        <v>34</v>
      </c>
      <c r="N113" s="18"/>
      <c r="O113" s="9" t="s">
        <v>300</v>
      </c>
      <c r="P113" s="18" t="s">
        <v>32</v>
      </c>
      <c r="Q113" s="9"/>
      <c r="R113" s="29" t="s">
        <v>229</v>
      </c>
      <c r="S113" s="18" t="s">
        <v>37</v>
      </c>
      <c r="T113" s="18" t="s">
        <v>38</v>
      </c>
      <c r="U113" s="18" t="s">
        <v>39</v>
      </c>
      <c r="V113" s="23" t="s">
        <v>230</v>
      </c>
      <c r="W113" s="18" t="s">
        <v>41</v>
      </c>
    </row>
    <row r="114" ht="115" customHeight="1" spans="1:23">
      <c r="A114" s="9" t="s">
        <v>25</v>
      </c>
      <c r="B114" s="9" t="s">
        <v>26</v>
      </c>
      <c r="C114" s="9" t="s">
        <v>209</v>
      </c>
      <c r="D114" s="9" t="s">
        <v>301</v>
      </c>
      <c r="E114" s="9" t="s">
        <v>211</v>
      </c>
      <c r="F114" s="9">
        <v>1</v>
      </c>
      <c r="G114" s="9" t="s">
        <v>212</v>
      </c>
      <c r="H114" s="9" t="s">
        <v>213</v>
      </c>
      <c r="I114" s="18" t="s">
        <v>32</v>
      </c>
      <c r="J114" s="18" t="s">
        <v>32</v>
      </c>
      <c r="K114" s="18" t="s">
        <v>33</v>
      </c>
      <c r="L114" s="18"/>
      <c r="M114" s="18" t="s">
        <v>34</v>
      </c>
      <c r="N114" s="18"/>
      <c r="O114" s="9" t="s">
        <v>221</v>
      </c>
      <c r="P114" s="18" t="s">
        <v>32</v>
      </c>
      <c r="Q114" s="9" t="s">
        <v>239</v>
      </c>
      <c r="R114" s="29" t="s">
        <v>215</v>
      </c>
      <c r="S114" s="18" t="s">
        <v>37</v>
      </c>
      <c r="T114" s="18" t="s">
        <v>38</v>
      </c>
      <c r="U114" s="30" t="s">
        <v>39</v>
      </c>
      <c r="V114" s="23" t="s">
        <v>224</v>
      </c>
      <c r="W114" s="18" t="s">
        <v>41</v>
      </c>
    </row>
    <row r="115" ht="115" customHeight="1" spans="1:23">
      <c r="A115" s="9" t="s">
        <v>25</v>
      </c>
      <c r="B115" s="9" t="s">
        <v>26</v>
      </c>
      <c r="C115" s="9" t="s">
        <v>209</v>
      </c>
      <c r="D115" s="9" t="s">
        <v>302</v>
      </c>
      <c r="E115" s="9" t="s">
        <v>303</v>
      </c>
      <c r="F115" s="9">
        <v>1</v>
      </c>
      <c r="G115" s="9" t="s">
        <v>212</v>
      </c>
      <c r="H115" s="9" t="s">
        <v>256</v>
      </c>
      <c r="I115" s="18" t="s">
        <v>32</v>
      </c>
      <c r="J115" s="18" t="s">
        <v>32</v>
      </c>
      <c r="K115" s="18" t="s">
        <v>33</v>
      </c>
      <c r="L115" s="18"/>
      <c r="M115" s="18" t="s">
        <v>34</v>
      </c>
      <c r="N115" s="18"/>
      <c r="O115" s="9" t="s">
        <v>304</v>
      </c>
      <c r="P115" s="18" t="s">
        <v>32</v>
      </c>
      <c r="Q115" s="9"/>
      <c r="R115" s="29" t="s">
        <v>305</v>
      </c>
      <c r="S115" s="18" t="s">
        <v>37</v>
      </c>
      <c r="T115" s="18" t="s">
        <v>38</v>
      </c>
      <c r="U115" s="18" t="s">
        <v>39</v>
      </c>
      <c r="V115" s="24" t="s">
        <v>306</v>
      </c>
      <c r="W115" s="18" t="s">
        <v>41</v>
      </c>
    </row>
    <row r="116" ht="115" customHeight="1" spans="1:23">
      <c r="A116" s="9" t="s">
        <v>25</v>
      </c>
      <c r="B116" s="9" t="s">
        <v>26</v>
      </c>
      <c r="C116" s="9" t="s">
        <v>209</v>
      </c>
      <c r="D116" s="9" t="s">
        <v>307</v>
      </c>
      <c r="E116" s="9" t="s">
        <v>308</v>
      </c>
      <c r="F116" s="9">
        <v>1</v>
      </c>
      <c r="G116" s="9" t="s">
        <v>212</v>
      </c>
      <c r="H116" s="9" t="s">
        <v>284</v>
      </c>
      <c r="I116" s="18" t="s">
        <v>32</v>
      </c>
      <c r="J116" s="18" t="s">
        <v>32</v>
      </c>
      <c r="K116" s="18" t="s">
        <v>33</v>
      </c>
      <c r="L116" s="18"/>
      <c r="M116" s="18"/>
      <c r="N116" s="18"/>
      <c r="O116" s="9" t="s">
        <v>309</v>
      </c>
      <c r="P116" s="18" t="s">
        <v>32</v>
      </c>
      <c r="Q116" s="9" t="s">
        <v>235</v>
      </c>
      <c r="R116" s="29" t="s">
        <v>310</v>
      </c>
      <c r="S116" s="18" t="s">
        <v>37</v>
      </c>
      <c r="T116" s="18" t="s">
        <v>38</v>
      </c>
      <c r="U116" s="18" t="s">
        <v>39</v>
      </c>
      <c r="V116" s="23"/>
      <c r="W116" s="18" t="s">
        <v>41</v>
      </c>
    </row>
    <row r="117" ht="115" customHeight="1" spans="1:23">
      <c r="A117" s="9" t="s">
        <v>25</v>
      </c>
      <c r="B117" s="9" t="s">
        <v>26</v>
      </c>
      <c r="C117" s="9" t="s">
        <v>209</v>
      </c>
      <c r="D117" s="9" t="s">
        <v>311</v>
      </c>
      <c r="E117" s="9" t="s">
        <v>226</v>
      </c>
      <c r="F117" s="9">
        <v>1</v>
      </c>
      <c r="G117" s="9" t="s">
        <v>212</v>
      </c>
      <c r="H117" s="9" t="s">
        <v>227</v>
      </c>
      <c r="I117" s="18" t="s">
        <v>32</v>
      </c>
      <c r="J117" s="18" t="s">
        <v>32</v>
      </c>
      <c r="K117" s="18" t="s">
        <v>33</v>
      </c>
      <c r="L117" s="18"/>
      <c r="M117" s="18" t="s">
        <v>34</v>
      </c>
      <c r="N117" s="18"/>
      <c r="O117" s="19" t="s">
        <v>228</v>
      </c>
      <c r="P117" s="18" t="s">
        <v>32</v>
      </c>
      <c r="Q117" s="9" t="s">
        <v>235</v>
      </c>
      <c r="R117" s="29" t="s">
        <v>229</v>
      </c>
      <c r="S117" s="18" t="s">
        <v>37</v>
      </c>
      <c r="T117" s="18" t="s">
        <v>38</v>
      </c>
      <c r="U117" s="18" t="s">
        <v>39</v>
      </c>
      <c r="V117" s="23" t="s">
        <v>230</v>
      </c>
      <c r="W117" s="18" t="s">
        <v>41</v>
      </c>
    </row>
    <row r="118" ht="115" customHeight="1" spans="1:23">
      <c r="A118" s="9" t="s">
        <v>25</v>
      </c>
      <c r="B118" s="9" t="s">
        <v>26</v>
      </c>
      <c r="C118" s="9" t="s">
        <v>209</v>
      </c>
      <c r="D118" s="9" t="s">
        <v>312</v>
      </c>
      <c r="E118" s="9" t="s">
        <v>211</v>
      </c>
      <c r="F118" s="9">
        <v>1</v>
      </c>
      <c r="G118" s="9" t="s">
        <v>212</v>
      </c>
      <c r="H118" s="9" t="s">
        <v>213</v>
      </c>
      <c r="I118" s="18" t="s">
        <v>32</v>
      </c>
      <c r="J118" s="18" t="s">
        <v>32</v>
      </c>
      <c r="K118" s="18" t="s">
        <v>33</v>
      </c>
      <c r="L118" s="18"/>
      <c r="M118" s="18" t="s">
        <v>34</v>
      </c>
      <c r="N118" s="18"/>
      <c r="O118" s="9" t="s">
        <v>221</v>
      </c>
      <c r="P118" s="18" t="s">
        <v>32</v>
      </c>
      <c r="Q118" s="9"/>
      <c r="R118" s="29" t="s">
        <v>215</v>
      </c>
      <c r="S118" s="18" t="s">
        <v>37</v>
      </c>
      <c r="T118" s="18" t="s">
        <v>38</v>
      </c>
      <c r="U118" s="18" t="s">
        <v>39</v>
      </c>
      <c r="V118" s="23" t="s">
        <v>224</v>
      </c>
      <c r="W118" s="18" t="s">
        <v>41</v>
      </c>
    </row>
    <row r="119" ht="115" customHeight="1" spans="1:23">
      <c r="A119" s="9" t="s">
        <v>25</v>
      </c>
      <c r="B119" s="9" t="s">
        <v>26</v>
      </c>
      <c r="C119" s="9" t="s">
        <v>209</v>
      </c>
      <c r="D119" s="9" t="s">
        <v>313</v>
      </c>
      <c r="E119" s="9" t="s">
        <v>226</v>
      </c>
      <c r="F119" s="9">
        <v>1</v>
      </c>
      <c r="G119" s="9" t="s">
        <v>212</v>
      </c>
      <c r="H119" s="9" t="s">
        <v>227</v>
      </c>
      <c r="I119" s="18" t="s">
        <v>32</v>
      </c>
      <c r="J119" s="18" t="s">
        <v>32</v>
      </c>
      <c r="K119" s="18" t="s">
        <v>33</v>
      </c>
      <c r="L119" s="18"/>
      <c r="M119" s="18" t="s">
        <v>135</v>
      </c>
      <c r="N119" s="18"/>
      <c r="O119" s="9" t="s">
        <v>228</v>
      </c>
      <c r="P119" s="18" t="s">
        <v>32</v>
      </c>
      <c r="Q119" s="9" t="s">
        <v>273</v>
      </c>
      <c r="R119" s="29" t="s">
        <v>229</v>
      </c>
      <c r="S119" s="18" t="s">
        <v>69</v>
      </c>
      <c r="T119" s="18" t="s">
        <v>38</v>
      </c>
      <c r="U119" s="18" t="s">
        <v>39</v>
      </c>
      <c r="V119" s="23" t="s">
        <v>236</v>
      </c>
      <c r="W119" s="18" t="s">
        <v>41</v>
      </c>
    </row>
    <row r="120" ht="115" customHeight="1" spans="1:23">
      <c r="A120" s="9" t="s">
        <v>25</v>
      </c>
      <c r="B120" s="9" t="s">
        <v>26</v>
      </c>
      <c r="C120" s="9" t="s">
        <v>209</v>
      </c>
      <c r="D120" s="9" t="s">
        <v>314</v>
      </c>
      <c r="E120" s="9" t="s">
        <v>226</v>
      </c>
      <c r="F120" s="9">
        <v>1</v>
      </c>
      <c r="G120" s="9" t="s">
        <v>212</v>
      </c>
      <c r="H120" s="9" t="s">
        <v>227</v>
      </c>
      <c r="I120" s="18" t="s">
        <v>32</v>
      </c>
      <c r="J120" s="18" t="s">
        <v>32</v>
      </c>
      <c r="K120" s="18" t="s">
        <v>33</v>
      </c>
      <c r="L120" s="18"/>
      <c r="M120" s="18" t="s">
        <v>34</v>
      </c>
      <c r="N120" s="18"/>
      <c r="O120" s="9" t="s">
        <v>228</v>
      </c>
      <c r="P120" s="18" t="s">
        <v>32</v>
      </c>
      <c r="Q120" s="9"/>
      <c r="R120" s="29" t="s">
        <v>229</v>
      </c>
      <c r="S120" s="18" t="s">
        <v>37</v>
      </c>
      <c r="T120" s="18" t="s">
        <v>38</v>
      </c>
      <c r="U120" s="18" t="s">
        <v>39</v>
      </c>
      <c r="V120" s="23" t="s">
        <v>230</v>
      </c>
      <c r="W120" s="18" t="s">
        <v>41</v>
      </c>
    </row>
    <row r="121" ht="115" customHeight="1" spans="1:23">
      <c r="A121" s="9" t="s">
        <v>25</v>
      </c>
      <c r="B121" s="9" t="s">
        <v>26</v>
      </c>
      <c r="C121" s="9" t="s">
        <v>209</v>
      </c>
      <c r="D121" s="9" t="s">
        <v>315</v>
      </c>
      <c r="E121" s="9" t="s">
        <v>226</v>
      </c>
      <c r="F121" s="9">
        <v>1</v>
      </c>
      <c r="G121" s="9" t="s">
        <v>212</v>
      </c>
      <c r="H121" s="9" t="s">
        <v>227</v>
      </c>
      <c r="I121" s="18" t="s">
        <v>32</v>
      </c>
      <c r="J121" s="18" t="s">
        <v>32</v>
      </c>
      <c r="K121" s="18" t="s">
        <v>33</v>
      </c>
      <c r="L121" s="18"/>
      <c r="M121" s="18" t="s">
        <v>34</v>
      </c>
      <c r="N121" s="18"/>
      <c r="O121" s="19" t="s">
        <v>228</v>
      </c>
      <c r="P121" s="18" t="s">
        <v>32</v>
      </c>
      <c r="Q121" s="9" t="s">
        <v>273</v>
      </c>
      <c r="R121" s="29" t="s">
        <v>229</v>
      </c>
      <c r="S121" s="18" t="s">
        <v>37</v>
      </c>
      <c r="T121" s="18" t="s">
        <v>38</v>
      </c>
      <c r="U121" s="18" t="s">
        <v>39</v>
      </c>
      <c r="V121" s="23" t="s">
        <v>230</v>
      </c>
      <c r="W121" s="18" t="s">
        <v>41</v>
      </c>
    </row>
    <row r="122" ht="159" customHeight="1" spans="1:23">
      <c r="A122" s="9" t="s">
        <v>25</v>
      </c>
      <c r="B122" s="9" t="s">
        <v>26</v>
      </c>
      <c r="C122" s="9" t="s">
        <v>209</v>
      </c>
      <c r="D122" s="19" t="s">
        <v>316</v>
      </c>
      <c r="E122" s="9" t="s">
        <v>44</v>
      </c>
      <c r="F122" s="9">
        <v>1</v>
      </c>
      <c r="G122" s="9" t="s">
        <v>45</v>
      </c>
      <c r="H122" s="9" t="s">
        <v>46</v>
      </c>
      <c r="I122" s="18" t="s">
        <v>32</v>
      </c>
      <c r="J122" s="18" t="s">
        <v>32</v>
      </c>
      <c r="K122" s="18" t="s">
        <v>47</v>
      </c>
      <c r="L122" s="18" t="s">
        <v>48</v>
      </c>
      <c r="M122" s="18"/>
      <c r="N122" s="18"/>
      <c r="O122" s="9" t="s">
        <v>317</v>
      </c>
      <c r="P122" s="18" t="s">
        <v>32</v>
      </c>
      <c r="Q122" s="9"/>
      <c r="R122" s="29" t="s">
        <v>318</v>
      </c>
      <c r="S122" s="18" t="s">
        <v>69</v>
      </c>
      <c r="T122" s="18" t="s">
        <v>83</v>
      </c>
      <c r="U122" s="30" t="s">
        <v>39</v>
      </c>
      <c r="V122" s="9"/>
      <c r="W122" s="18" t="s">
        <v>41</v>
      </c>
    </row>
  </sheetData>
  <mergeCells count="18">
    <mergeCell ref="A1:W1"/>
    <mergeCell ref="A2:F2"/>
    <mergeCell ref="C5:C10"/>
    <mergeCell ref="C11:C12"/>
    <mergeCell ref="C13:C14"/>
    <mergeCell ref="C16:C18"/>
    <mergeCell ref="C19:C21"/>
    <mergeCell ref="C22:C23"/>
    <mergeCell ref="C24:C26"/>
    <mergeCell ref="C28:C29"/>
    <mergeCell ref="C30:C37"/>
    <mergeCell ref="C38:C69"/>
    <mergeCell ref="C70:C72"/>
    <mergeCell ref="C73:C74"/>
    <mergeCell ref="C75:C76"/>
    <mergeCell ref="D28:D29"/>
    <mergeCell ref="D70:D72"/>
    <mergeCell ref="D73:D74"/>
  </mergeCells>
  <dataValidations count="22">
    <dataValidation type="list" showErrorMessage="1" errorTitle="选择错误提示" error="你输入的值未在备选列表中，请下拉选择合适的值！" promptTitle="下拉选择提示" prompt="请使用下拉方式选择合适的值！" sqref="H3 H30">
      <formula1>INDIRECT($G$3)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85 H99">
      <formula1>INDIRECT($G$10)</formula1>
    </dataValidation>
    <dataValidation type="list" allowBlank="1" showErrorMessage="1" errorTitle="error" error="请选择地市" sqref="A14 A3:A13 A15:A122">
      <formula1>"湖北省黄石市,湖北省十堰市,湖北省随州市,湖北省宜昌市,湖北省襄阳市,湖北省鄂州市,湖北省荆门市,湖北省仙桃市,湖北省天门市,湖北省潜江市,湖北省黄冈市,湖北省孝感市,湖北省咸宁市,湖北省荆州市,湖北省恩施州,湖北省神农架林区,湖北省省直考区"</formula1>
    </dataValidation>
    <dataValidation type="whole" operator="between" allowBlank="1" showErrorMessage="1" errorTitle="error" error="请输入数字" sqref="I3:J3 F14 F3:F13 F15:F81 F87:F122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6 H12 H23 H25 H29 H32 H76 H78 H92 H100:H101">
      <formula1>INDIRECT($G$5)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1 H13 H14 H24 H28 H31 H77 H91 H4:H5 H16:H22 H38:H56 H70:H75 H93:H95">
      <formula1>INDIRECT($G$4)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0 H84 H98 H105">
      <formula1>INDIRECT($G$9)</formula1>
    </dataValidation>
    <dataValidation type="list" allowBlank="1" showErrorMessage="1" sqref="I14 I4:I13 I15:I122 J24:J26 P24:P26">
      <formula1>"1:3,1:4,1:5,1:6,1:7,1:8"</formula1>
    </dataValidation>
    <dataValidation type="list" allowBlank="1" showErrorMessage="1" sqref="G14 G3:G13 G15:G122">
      <formula1>"综合管理类,社会科学专技类,自然科学专技类,中小学教师类,医疗卫生类,免笔试_大类"</formula1>
    </dataValidation>
    <dataValidation type="list" allowBlank="1" showErrorMessage="1" sqref="J14 P14 J4:J13 J15:J23 J27:J122 P3:P13 P15:P23 P27:P122">
      <formula1>"1:3,1:4,1:5,1:6,1:7,1:8,全部进入面试"</formula1>
    </dataValidation>
    <dataValidation type="list" allowBlank="1" showErrorMessage="1" sqref="T14 T3:T13 T15:T122">
      <formula1>"无要求,学士,学士及以上,硕士,硕士及以上,博士"</formula1>
    </dataValidation>
    <dataValidation type="list" allowBlank="1" showErrorMessage="1" sqref="K14 K3:K13 K15:K122">
      <formula1>"专业技术岗位,管理岗位,工勤岗位"</formula1>
    </dataValidation>
    <dataValidation type="list" showErrorMessage="1" errorTitle="选择错误提示" error="你输入的值未在备选列表中，请下拉选择合适的值！" sqref="H15 H27">
      <formula1>INDIRECT($G$4)</formula1>
    </dataValidation>
    <dataValidation type="list" allowBlank="1" showErrorMessage="1" sqref="L14 L3:L13 L15:L122">
      <formula1>"7级,8级,9级,10级"</formula1>
    </dataValidation>
    <dataValidation type="list" allowBlank="1" showErrorMessage="1" sqref="M14 M3:M13 M15:M122">
      <formula1>"5级,4级,6级,7级,8级,9级,10级,11级,12级,13级"</formula1>
    </dataValidation>
    <dataValidation type="list" allowBlank="1" showErrorMessage="1" sqref="N14 N3:N13 N15:N85 N87:N122">
      <formula1>"2级,3级,4级,5级"</formula1>
    </dataValidation>
    <dataValidation type="list" allowBlank="1" showErrorMessage="1" sqref="S14 S3:S13 S15:S122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U14 U3:U13 U15:U29 U30:U37 U38:U122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  <dataValidation type="list" allowBlank="1" showErrorMessage="1" sqref="W14 W3:W13 W15:W122">
      <formula1>"否,是"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6 H79 H7:H9 H33:H37">
      <formula1>INDIRECT($G$6)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83 H104 H88:H89">
      <formula1>INDIRECT($G$8)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90 H108 H57:H69 H80:H82 H86:H87 H96:H97 H102:H103 H106:H107 H109:H122">
      <formula1>INDIRECT($G$7)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8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1">
      <c r="A1" t="s">
        <v>46</v>
      </c>
    </row>
    <row r="2" spans="1:1">
      <c r="A2" t="s">
        <v>319</v>
      </c>
    </row>
    <row r="3" spans="1:1">
      <c r="A3" t="s">
        <v>320</v>
      </c>
    </row>
    <row r="4" spans="1:2">
      <c r="A4" t="s">
        <v>31</v>
      </c>
      <c r="B4" t="s">
        <v>134</v>
      </c>
    </row>
    <row r="5" spans="1:6">
      <c r="A5" t="s">
        <v>218</v>
      </c>
      <c r="B5" t="s">
        <v>213</v>
      </c>
      <c r="C5" t="s">
        <v>284</v>
      </c>
      <c r="D5" t="s">
        <v>227</v>
      </c>
      <c r="E5" t="s">
        <v>256</v>
      </c>
      <c r="F5" t="s">
        <v>321</v>
      </c>
    </row>
    <row r="6" spans="1:1">
      <c r="A6" t="s">
        <v>322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2022-03-03T03:33:00Z</dcterms:created>
  <cp:lastPrinted>2022-03-04T03:29:00Z</cp:lastPrinted>
  <dcterms:modified xsi:type="dcterms:W3CDTF">2023-02-24T05:26:51Z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6949F9BE49614369BD4884DD5DEBB7AB</vt:lpwstr>
  </property>
</Properties>
</file>