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145" windowHeight="9675"/>
  </bookViews>
  <sheets>
    <sheet name="sheet1" sheetId="5" r:id="rId1"/>
  </sheets>
  <definedNames>
    <definedName name="_xlnm._FilterDatabase" localSheetId="0" hidden="1">sheet1!$A$2:$O$148</definedName>
  </definedNames>
  <calcPr calcId="144525"/>
</workbook>
</file>

<file path=xl/sharedStrings.xml><?xml version="1.0" encoding="utf-8"?>
<sst xmlns="http://schemas.openxmlformats.org/spreadsheetml/2006/main" count="1628" uniqueCount="617">
  <si>
    <t>附件：2023年度哈尔滨“丁香人才周”（秋季）平房区事业单位引才招聘计划表</t>
  </si>
  <si>
    <t>序号</t>
  </si>
  <si>
    <t>所属区、县（市）或所属市直部门</t>
  </si>
  <si>
    <t>单位名称</t>
  </si>
  <si>
    <t>单位性质（事业单位）</t>
  </si>
  <si>
    <t>岗位类别(管理、专业技术)</t>
  </si>
  <si>
    <t>岗位代码</t>
  </si>
  <si>
    <t>岗位名称</t>
  </si>
  <si>
    <t>招聘人数</t>
  </si>
  <si>
    <t>招聘条件</t>
  </si>
  <si>
    <t>年龄要求（xx（含）周岁以下）</t>
  </si>
  <si>
    <t>备注</t>
  </si>
  <si>
    <t>招聘对象（不限、xx年应届）</t>
  </si>
  <si>
    <t>报考学历、学位</t>
  </si>
  <si>
    <t>一级目录</t>
  </si>
  <si>
    <t>二级目录</t>
  </si>
  <si>
    <t>专业</t>
  </si>
  <si>
    <t>1</t>
  </si>
  <si>
    <t>中共哈尔滨市平房区纪律检查委员会</t>
  </si>
  <si>
    <t>哈尔滨市平房区纪委监委执纪审查服务中心</t>
  </si>
  <si>
    <t>事业单位</t>
  </si>
  <si>
    <t>管理</t>
  </si>
  <si>
    <t>27001</t>
  </si>
  <si>
    <t>巡察信息员</t>
  </si>
  <si>
    <t>不限</t>
  </si>
  <si>
    <t>本科学历及以上，并取得相对应学位</t>
  </si>
  <si>
    <t>本科：哲学、法学、经济学</t>
  </si>
  <si>
    <t>本科：不限</t>
  </si>
  <si>
    <t>中共党员(含预备党员)</t>
  </si>
  <si>
    <t>本科：工学、管理学</t>
  </si>
  <si>
    <t>本科：计算机类、管理科学与工程类</t>
  </si>
  <si>
    <t>本科：软件工程、信息管理与信息系统</t>
  </si>
  <si>
    <t>研究生：哲学、法学、经济学</t>
  </si>
  <si>
    <t>研究生：不限</t>
  </si>
  <si>
    <t>研究生：工学、管理学</t>
  </si>
  <si>
    <t>研究生：软件工程、管理科学与工程</t>
  </si>
  <si>
    <t>2</t>
  </si>
  <si>
    <t>中共哈尔滨市平房区委宣传部</t>
  </si>
  <si>
    <t>哈尔滨市平房区网络安全应急指挥保障中心</t>
  </si>
  <si>
    <t>27002</t>
  </si>
  <si>
    <t>文字综合岗</t>
  </si>
  <si>
    <t>硕士研究生学历及以上，并取得相对应学位</t>
  </si>
  <si>
    <t>文学</t>
  </si>
  <si>
    <t>3</t>
  </si>
  <si>
    <t>哈尔滨市平房区信访局</t>
  </si>
  <si>
    <t>哈尔滨市平房区信访诉求服务中心</t>
  </si>
  <si>
    <t>27003</t>
  </si>
  <si>
    <t>信访诉求服务中心科员</t>
  </si>
  <si>
    <t>本科：中国语言文学类；
研究生：中国语言文学。</t>
  </si>
  <si>
    <t>4</t>
  </si>
  <si>
    <t>哈尔滨市平房区残疾人联合会</t>
  </si>
  <si>
    <t>哈尔滨市平房区残疾人就业培训和康复托养综合服务中心</t>
  </si>
  <si>
    <t>27004</t>
  </si>
  <si>
    <t>综合岗</t>
  </si>
  <si>
    <t>管理学</t>
  </si>
  <si>
    <t>5</t>
  </si>
  <si>
    <t>中共哈尔滨市平房区委党校</t>
  </si>
  <si>
    <t>初级专业技术</t>
  </si>
  <si>
    <t>27005</t>
  </si>
  <si>
    <t>教研室教师</t>
  </si>
  <si>
    <t>文学、哲学、法学、历史学</t>
  </si>
  <si>
    <t>中国语言文学、哲学、政治学、马克思主义理论、中国史、世界史</t>
  </si>
  <si>
    <t>6</t>
  </si>
  <si>
    <t>哈尔滨市平房区人民政府办公室</t>
  </si>
  <si>
    <t>哈尔滨市平房区经济发展研究中心</t>
  </si>
  <si>
    <t>27006</t>
  </si>
  <si>
    <t>文字综合</t>
  </si>
  <si>
    <t>本科：文学、法学</t>
  </si>
  <si>
    <t>本科：中国语言文学类、法学类、政治学类、马克思主义理论类</t>
  </si>
  <si>
    <t>本科：工学</t>
  </si>
  <si>
    <t>本科：计算机类</t>
  </si>
  <si>
    <t>本科：计算机科学与技术</t>
  </si>
  <si>
    <t>研究生：文学、法学、工学</t>
  </si>
  <si>
    <t>研究生：中国语言文学、法学、政治学、计算机科学与技术</t>
  </si>
  <si>
    <t>研究生：哲学</t>
  </si>
  <si>
    <t>研究生：马克思主义哲学</t>
  </si>
  <si>
    <t>7</t>
  </si>
  <si>
    <t>哈尔滨市平房区民政局</t>
  </si>
  <si>
    <t>哈尔滨市平房区社会福利和捐赠服务中心</t>
  </si>
  <si>
    <t>27007</t>
  </si>
  <si>
    <t>智慧党建平台数据分析员</t>
  </si>
  <si>
    <t>理学</t>
  </si>
  <si>
    <t>本科：统计学类；
研究生：统计学。</t>
  </si>
  <si>
    <t>本科：统计学、应用统计学。</t>
  </si>
  <si>
    <t>8</t>
  </si>
  <si>
    <t>27008</t>
  </si>
  <si>
    <t>信息管理岗</t>
  </si>
  <si>
    <t>本科：管理科学与工程类；
研究生：管理科学与工程。</t>
  </si>
  <si>
    <t>本科：信息管理与信息系统、管理科学、工程管理。</t>
  </si>
  <si>
    <t>30(含)周岁及以下</t>
  </si>
  <si>
    <t>9</t>
  </si>
  <si>
    <t>哈尔滨市平房区财政局</t>
  </si>
  <si>
    <t>哈尔滨市平房区财政投资评审中心</t>
  </si>
  <si>
    <t>27009</t>
  </si>
  <si>
    <t>财务复核</t>
  </si>
  <si>
    <t>管理学、经济学</t>
  </si>
  <si>
    <t>本科：工商管理类、金融学类、财政学类；
研究生：工商管理学、会计、应用经济学。</t>
  </si>
  <si>
    <t>本科：会计学、金融学、财政学；
研究生：会计学、金融学、财政学。</t>
  </si>
  <si>
    <t>最低服务年限5年(含试用期)</t>
  </si>
  <si>
    <t>10</t>
  </si>
  <si>
    <t>哈尔滨市平房区金融发展促进中心</t>
  </si>
  <si>
    <t>27010</t>
  </si>
  <si>
    <t>业务综合</t>
  </si>
  <si>
    <t>本科：管理学；
研究生：管理学、经济学</t>
  </si>
  <si>
    <t>本科：工商管理类；
研究生：工商管理学、会计、资产评估。</t>
  </si>
  <si>
    <t>本科：资产评估、人力资源管理、会计学；
研究生：会计学。</t>
  </si>
  <si>
    <t>11</t>
  </si>
  <si>
    <t>27011</t>
  </si>
  <si>
    <t>本科：工商管理类；
研究生：工商管理学。</t>
  </si>
  <si>
    <t>本科：工商管理、人力资源管理、财务管理；
研究生：技术经济及管理。</t>
  </si>
  <si>
    <t>12</t>
  </si>
  <si>
    <t>哈尔滨市平房区住房和城乡建设局</t>
  </si>
  <si>
    <t>哈尔滨市平房区房屋安全服务中心</t>
  </si>
  <si>
    <t>27012</t>
  </si>
  <si>
    <t>综合业务员</t>
  </si>
  <si>
    <t>本科：管理学、工学</t>
  </si>
  <si>
    <t>本科：工商管理类、环境科学与工程类</t>
  </si>
  <si>
    <t>本科：土木类</t>
  </si>
  <si>
    <t>本科：建筑环境与能源应用工程、城市地下空间工程</t>
  </si>
  <si>
    <t>研究生：管理学、工学</t>
  </si>
  <si>
    <t>研究生：工商管理学、工商管理、环境科学与工程</t>
  </si>
  <si>
    <t>研究生：工学</t>
  </si>
  <si>
    <t>研究生：土木工程</t>
  </si>
  <si>
    <t>研究生：供热、供燃气、通风及空调工程</t>
  </si>
  <si>
    <t>13</t>
  </si>
  <si>
    <t>哈尔滨市平房区交通事业发展服务中心</t>
  </si>
  <si>
    <t>27013</t>
  </si>
  <si>
    <t>科员</t>
  </si>
  <si>
    <t>工学</t>
  </si>
  <si>
    <t>本科：交通运输类；
研究生：交通运输工程、交通运输。</t>
  </si>
  <si>
    <t>14</t>
  </si>
  <si>
    <t>哈尔滨市平房区农业农村局</t>
  </si>
  <si>
    <t>哈尔滨市平房区农业发展服务中心</t>
  </si>
  <si>
    <t>27014</t>
  </si>
  <si>
    <t>农业技术员</t>
  </si>
  <si>
    <t>农学</t>
  </si>
  <si>
    <t>本科：植物生产类、自然保护与环境生态类；
研究生：作物学、园艺学、农业资源利用、植物保护、农业推广、食品科学与工程。</t>
  </si>
  <si>
    <t>15</t>
  </si>
  <si>
    <t>哈尔滨市平房区冰雪文化产业与经济发展服务中心</t>
  </si>
  <si>
    <t>27015</t>
  </si>
  <si>
    <t>工学、艺术学</t>
  </si>
  <si>
    <t>工程、艺术</t>
  </si>
  <si>
    <t>工业设计工程、美术、音乐、广播电视、艺术设计</t>
  </si>
  <si>
    <t>35(含)周岁及以下</t>
  </si>
  <si>
    <t>16</t>
  </si>
  <si>
    <t>27016</t>
  </si>
  <si>
    <t>工学、理学</t>
  </si>
  <si>
    <t>本科：计算机类；
研究生：计算机科学与技术。</t>
  </si>
  <si>
    <t>本科：计算机科学与技术、软件工程、电子与计算机工程、新媒体技术、数字媒体技术；
研究生：计算机系统结构、计算机应用技术、计算机软件与理论。</t>
  </si>
  <si>
    <t>17</t>
  </si>
  <si>
    <t>27017</t>
  </si>
  <si>
    <t>本科：管理学、经济学；
研究生：管理学、经济学、工学。</t>
  </si>
  <si>
    <t>本科：工商管理类、经济与贸易类；
研究生：公共管理、应用经济学、工程。</t>
  </si>
  <si>
    <t>本科：体育经济与管理、文化产业管理、国际经济与贸易、贸易经济；
研究生：产业经济学、国际贸易学、项目管理。</t>
  </si>
  <si>
    <t>18</t>
  </si>
  <si>
    <t>哈尔滨市平房区文化体育和旅游局</t>
  </si>
  <si>
    <t>哈尔滨市平房区业余体育学校</t>
  </si>
  <si>
    <t>27018</t>
  </si>
  <si>
    <t>教练员</t>
  </si>
  <si>
    <t>教育学</t>
  </si>
  <si>
    <t>本科：体育学类；
研究生：体育学。</t>
  </si>
  <si>
    <t>本科：冰雪运动、运动训练、武术与民族传统体育；
研究生：体育教育训练学、民族传统体育学。</t>
  </si>
  <si>
    <t>19</t>
  </si>
  <si>
    <t>哈尔滨市平房区文化旅游和文博服务中心</t>
  </si>
  <si>
    <t>27019</t>
  </si>
  <si>
    <t>本科：汉语言文学、汉语言、应用语言学、中国语言与文化；
研究生：汉语言文字学、语言学及应用语言学、中国现当代文学。</t>
  </si>
  <si>
    <t>20</t>
  </si>
  <si>
    <t>27020</t>
  </si>
  <si>
    <t>本科：旅游管理类；
研究生：工商管理学。</t>
  </si>
  <si>
    <t>本科：旅游管理、旅游管理与服务教育、会展经济与管理；
研究生：旅游管理。</t>
  </si>
  <si>
    <t>21</t>
  </si>
  <si>
    <t>哈尔滨市平房区退役军人事务局</t>
  </si>
  <si>
    <t>哈尔滨市平房区退役军人服务中心</t>
  </si>
  <si>
    <t>27021</t>
  </si>
  <si>
    <t>2023年应届毕业生</t>
  </si>
  <si>
    <t>22</t>
  </si>
  <si>
    <t>哈尔滨市平房区市场监督管理局</t>
  </si>
  <si>
    <t>哈尔滨市平房区消费权益保护中心</t>
  </si>
  <si>
    <t>27022</t>
  </si>
  <si>
    <t>消费者投诉接待专员</t>
  </si>
  <si>
    <t>医学</t>
  </si>
  <si>
    <t>本科：药学类；
研究生：药学。</t>
  </si>
  <si>
    <t>本科：药学、药物制剂、药事管理；
研究生：药剂学、药物分析学、药理学。</t>
  </si>
  <si>
    <t>23</t>
  </si>
  <si>
    <t>哈尔滨市平房区统计局</t>
  </si>
  <si>
    <t>哈尔滨市平房区普查(调查)队</t>
  </si>
  <si>
    <t>27023</t>
  </si>
  <si>
    <t>统计调查专业人员</t>
  </si>
  <si>
    <t>经济学、管理学、法学、工学</t>
  </si>
  <si>
    <t>24</t>
  </si>
  <si>
    <t>哈尔滨市平房区营商环境建设监督局</t>
  </si>
  <si>
    <t>哈尔滨市平房区政务服务便民热线中心</t>
  </si>
  <si>
    <t>27024</t>
  </si>
  <si>
    <t>本科：汉语言文学、汉语言、秘书学；
研究生：汉语言文字学、语言学及应用语言学、中国现当代文学。</t>
  </si>
  <si>
    <t>25</t>
  </si>
  <si>
    <t>哈尔滨市平房区工业信息科技局</t>
  </si>
  <si>
    <t>哈尔滨市平房区科技创新服务中心</t>
  </si>
  <si>
    <t>27025</t>
  </si>
  <si>
    <t>产业研究员</t>
  </si>
  <si>
    <t>本科：材料类；
研究生：材料科学与工程。</t>
  </si>
  <si>
    <t>本科：高分子材料与工程、金属材料工程、复合材料与工程；
研究生：材料学。</t>
  </si>
  <si>
    <t>26</t>
  </si>
  <si>
    <t>27026</t>
  </si>
  <si>
    <t>工业设计发展研究员</t>
  </si>
  <si>
    <t>艺术学</t>
  </si>
  <si>
    <t>本科：设计学类；
研究生：设计学、艺术、设计。</t>
  </si>
  <si>
    <t>本科：艺术设计学、公共艺术、艺术与科技；
研究生：艺术设计。</t>
  </si>
  <si>
    <t>27</t>
  </si>
  <si>
    <t>27027</t>
  </si>
  <si>
    <t>政策申报指导员</t>
  </si>
  <si>
    <t>本科：工商管理类；
研究生：工商管理学、会计、审计。</t>
  </si>
  <si>
    <t>本科：工商管理、会计学、审计学；
研究生：会计学。</t>
  </si>
  <si>
    <t>28</t>
  </si>
  <si>
    <t>27028</t>
  </si>
  <si>
    <t>法学</t>
  </si>
  <si>
    <t>本科：马克思主义理论类；
研究生：马克思主义理论。</t>
  </si>
  <si>
    <t>本科：马克思主义理论、思想政治教育、科学社会主义；
研究生：马克思主义基本原理、思想政治教育、马克思主义中国化研究。</t>
  </si>
  <si>
    <t>29</t>
  </si>
  <si>
    <t>哈尔滨市平房区智慧城市发展中心</t>
  </si>
  <si>
    <t>27029</t>
  </si>
  <si>
    <t>业务综合岗</t>
  </si>
  <si>
    <t>本科：中国语言文学类、外国语言文学类；
研究生：中国语言文学、外国语言文学。</t>
  </si>
  <si>
    <t>本科：中国语言与文化、商务英语；
研究生：汉语言文字学、外国语言学及应用语言学。</t>
  </si>
  <si>
    <t>30</t>
  </si>
  <si>
    <t>哈尔滨市平房区企业退休职工服务中心</t>
  </si>
  <si>
    <t>27030</t>
  </si>
  <si>
    <t>本科：中国语言文学类、新闻传播学类；
研究生：中国语言文学、新闻传播学、新闻与传播。</t>
  </si>
  <si>
    <t>31</t>
  </si>
  <si>
    <t>哈尔滨市平房区新疆街道办事处</t>
  </si>
  <si>
    <t>哈尔滨市平房区新疆街道党群服务中心</t>
  </si>
  <si>
    <t>27031</t>
  </si>
  <si>
    <t>党群服务中心科员</t>
  </si>
  <si>
    <t>32</t>
  </si>
  <si>
    <t>哈尔滨市平房区新疆街道社会治安综合治理中心</t>
  </si>
  <si>
    <t>27032</t>
  </si>
  <si>
    <t>社会治安综合治理中心科员</t>
  </si>
  <si>
    <t>33</t>
  </si>
  <si>
    <t>哈尔滨市平房区兴建街道办事处</t>
  </si>
  <si>
    <t>哈尔滨市平房区兴建街道社会治安综合治理中心</t>
  </si>
  <si>
    <t>27033</t>
  </si>
  <si>
    <t>综合治理中心科员</t>
  </si>
  <si>
    <t>本科：汉语言文学、汉语言、中国语言与文化；
研究生：汉语言文字学。</t>
  </si>
  <si>
    <t>34</t>
  </si>
  <si>
    <t>哈尔滨市平房区兴建街道党群服务中心</t>
  </si>
  <si>
    <t>27034</t>
  </si>
  <si>
    <t>本科：计算机科学与技术、软件工程、网络工程；
研究生：不限。</t>
  </si>
  <si>
    <t>35</t>
  </si>
  <si>
    <t>哈尔滨市平房区联盟街道办事处</t>
  </si>
  <si>
    <t>哈尔滨市平房区联盟街道党群服务中心</t>
  </si>
  <si>
    <t>27035</t>
  </si>
  <si>
    <t>本科：工商管理类；
研究生：工商管理学、会计。</t>
  </si>
  <si>
    <t>本科：会计学、财务管理、财务会计教育；
研究生：会计学。</t>
  </si>
  <si>
    <t>36</t>
  </si>
  <si>
    <t>27036</t>
  </si>
  <si>
    <t>37</t>
  </si>
  <si>
    <t>27037</t>
  </si>
  <si>
    <t>本科：法学类；
研究生：法学。</t>
  </si>
  <si>
    <t>38</t>
  </si>
  <si>
    <t>哈尔滨市平房区联盟街道社会治安综合治理中心</t>
  </si>
  <si>
    <t>27038</t>
  </si>
  <si>
    <t>39</t>
  </si>
  <si>
    <t>27039</t>
  </si>
  <si>
    <t>40</t>
  </si>
  <si>
    <t>哈尔滨市平房区保国街道办事处</t>
  </si>
  <si>
    <t>哈尔滨市平房区保国街道党群服务中心</t>
  </si>
  <si>
    <t>27040</t>
  </si>
  <si>
    <t>党群中心科员</t>
  </si>
  <si>
    <t>41</t>
  </si>
  <si>
    <t>哈尔滨市平房区保国街道社会治安综合治理中心</t>
  </si>
  <si>
    <t>27041</t>
  </si>
  <si>
    <t>综治中心科员</t>
  </si>
  <si>
    <t>42</t>
  </si>
  <si>
    <t>哈尔滨市平房区新伟街道办事处</t>
  </si>
  <si>
    <t>哈尔滨市平房区新伟街道社会治安综合治理中心</t>
  </si>
  <si>
    <t>27042</t>
  </si>
  <si>
    <t>本科：汉语言文学、汉语言、应用语言学；
研究生：汉语言文字学、文艺学、语言学及应用语言学。</t>
  </si>
  <si>
    <t>43</t>
  </si>
  <si>
    <t>27043</t>
  </si>
  <si>
    <t>本科：数学类；
研究生：数学。</t>
  </si>
  <si>
    <t>本科：数学与应用数学、信息与计算科学、数理基础科学；
研究生：基础数学、计算数学、应用数学。</t>
  </si>
  <si>
    <t>44</t>
  </si>
  <si>
    <t>哈尔滨市平房区新伟街道党群服务中心</t>
  </si>
  <si>
    <t>27044</t>
  </si>
  <si>
    <t>45</t>
  </si>
  <si>
    <t>哈尔滨市平房区友协街道办事处</t>
  </si>
  <si>
    <t>哈尔滨市平房区友协街道党群服务中心</t>
  </si>
  <si>
    <t>27045</t>
  </si>
  <si>
    <t>综合业务</t>
  </si>
  <si>
    <t>本科：工商管理类；
研究生：工商管理学、会计、公共管理学。</t>
  </si>
  <si>
    <t>本科：会计学、财务管理、财务会计教育；
研究生：会计学、行政管理、社会保障。</t>
  </si>
  <si>
    <t>46</t>
  </si>
  <si>
    <t>27046</t>
  </si>
  <si>
    <t>本科：秘书学、应用语言学、汉语言文学；
研究生：汉语言文字学、语言学及应用语言学、中国现当代文学。</t>
  </si>
  <si>
    <t>47</t>
  </si>
  <si>
    <t>哈尔滨市平房区友协街道社会治安综合治理中心</t>
  </si>
  <si>
    <t>27047</t>
  </si>
  <si>
    <t>48</t>
  </si>
  <si>
    <t>27048</t>
  </si>
  <si>
    <t>49</t>
  </si>
  <si>
    <t>哈尔滨市平房区建安街道办事处</t>
  </si>
  <si>
    <t>哈尔滨市平房区建安街道党群服务中心</t>
  </si>
  <si>
    <t>27049</t>
  </si>
  <si>
    <t>50</t>
  </si>
  <si>
    <t>哈尔滨市平房区建安街道社会治安综合治理中心</t>
  </si>
  <si>
    <t>27050</t>
  </si>
  <si>
    <t>51</t>
  </si>
  <si>
    <t>哈尔滨市平房区平新街道办事处</t>
  </si>
  <si>
    <t>哈尔滨市平房区平新街道社会治安综合治理中心</t>
  </si>
  <si>
    <t>27051</t>
  </si>
  <si>
    <t>法学、经济学、管理学</t>
  </si>
  <si>
    <t>52</t>
  </si>
  <si>
    <t>哈尔滨市平房区平新街道农业综合服务中心</t>
  </si>
  <si>
    <t>27052</t>
  </si>
  <si>
    <t>本科:生物科学类；
研究生:生物学。</t>
  </si>
  <si>
    <t>本科:生物科学、生物技术；
研究生:植物学、动物学。</t>
  </si>
  <si>
    <t>53</t>
  </si>
  <si>
    <t>哈尔滨市平房区平新街道党群服务中心</t>
  </si>
  <si>
    <t>27053</t>
  </si>
  <si>
    <t>54</t>
  </si>
  <si>
    <t>哈尔滨市平房区平盛街道办事处</t>
  </si>
  <si>
    <t>哈尔滨市平房区平盛街道社会治安综合治理中心</t>
  </si>
  <si>
    <t>27054</t>
  </si>
  <si>
    <t>本科:法学</t>
  </si>
  <si>
    <t>本科:法学类</t>
  </si>
  <si>
    <t>本科:不限</t>
  </si>
  <si>
    <t>本科:工学</t>
  </si>
  <si>
    <t>本科:机械类、计算机类</t>
  </si>
  <si>
    <t>本科:机械设计制造及其自动化、网络工程</t>
  </si>
  <si>
    <t>研究生:法学、工学</t>
  </si>
  <si>
    <t>研究生:法学、计算机科学与技术</t>
  </si>
  <si>
    <t>研究生:不限</t>
  </si>
  <si>
    <t>研究生:工学。</t>
  </si>
  <si>
    <t>研究生:机械工程。</t>
  </si>
  <si>
    <t>研究生:机械制造及其自动化。</t>
  </si>
  <si>
    <t>55</t>
  </si>
  <si>
    <t>哈尔滨市平房区平盛街道农业综合服务中心</t>
  </si>
  <si>
    <t>27055</t>
  </si>
  <si>
    <t>本科:工学、管理学、文学</t>
  </si>
  <si>
    <t>本科:土木类、工商管理类、中国语言文学类</t>
  </si>
  <si>
    <t>本科:土木工程、会计学、财务管理、人力资源管理、汉语言文学、汉语言、汉语国际教育</t>
  </si>
  <si>
    <t>研究生:工学</t>
  </si>
  <si>
    <t>研究生:土木工程</t>
  </si>
  <si>
    <t>研究生:管理学、文学</t>
  </si>
  <si>
    <t>研究生:工商管理、会计、工商管理学、中国语言文学</t>
  </si>
  <si>
    <t>研究生:会计学、语言学及应用语言学、中国古代文学、中国现当代文学</t>
  </si>
  <si>
    <t>56</t>
  </si>
  <si>
    <t>哈尔滨市平房区卫生健康局</t>
  </si>
  <si>
    <t>哈尔滨市平房区社区卫生服务指导中心</t>
  </si>
  <si>
    <t>27056</t>
  </si>
  <si>
    <t>基本公共卫生服务项目管理员</t>
  </si>
  <si>
    <t>本科:临床医学类、公共卫生与预防医学类；
研究生:临床医学、公共卫生与预防医学。</t>
  </si>
  <si>
    <t>57</t>
  </si>
  <si>
    <t>哈尔滨市平房区疾病预防控制中心</t>
  </si>
  <si>
    <t>27057</t>
  </si>
  <si>
    <t>检验科科员</t>
  </si>
  <si>
    <t>本科:理学、医学；
研究生:理学、工学、医学。</t>
  </si>
  <si>
    <t>本科:生物科学类、化学类、医学技术类；
研究生:生物学、生物工程、临床医学。</t>
  </si>
  <si>
    <t>本科:生物技术、生物科学、化学、医学检验技术；
研究生:遗传学、临床检验诊断学。</t>
  </si>
  <si>
    <t>58</t>
  </si>
  <si>
    <t>哈尔滨市平房区妇幼保健计划生育服务中心</t>
  </si>
  <si>
    <t>27058</t>
  </si>
  <si>
    <t>医生</t>
  </si>
  <si>
    <t>本科:临床医学类、公共卫生与预防医学类、中医学类；
研究生:临床医学、公共卫生与预防医学。</t>
  </si>
  <si>
    <t>本科:临床医学、儿科学、妇幼保健医学、中医儿科学；
研究生:内科学、儿科学、外科学、妇产科学、儿少卫生与妇幼保健学。</t>
  </si>
  <si>
    <t>具有医师资格证书</t>
  </si>
  <si>
    <t>59</t>
  </si>
  <si>
    <t>27059</t>
  </si>
  <si>
    <t>男检医生</t>
  </si>
  <si>
    <t>本科:临床医学类；
研究生:临床医学。</t>
  </si>
  <si>
    <t>本科:临床医学；
研究生:内科学、外科学。</t>
  </si>
  <si>
    <t>1.具有医师资格证书
2.男检医生(工作需要)</t>
  </si>
  <si>
    <t>60</t>
  </si>
  <si>
    <t>27060</t>
  </si>
  <si>
    <t>会计员</t>
  </si>
  <si>
    <t>本科:工商管理类；
研究生:会计、工商管理学。</t>
  </si>
  <si>
    <t>本科:会计学；
研究生:会计学。</t>
  </si>
  <si>
    <t>61</t>
  </si>
  <si>
    <t>哈尔滨市平房区人民医院</t>
  </si>
  <si>
    <t>27061</t>
  </si>
  <si>
    <t>外科医生</t>
  </si>
  <si>
    <t>本科:临床医学；
研究生:外科学。</t>
  </si>
  <si>
    <t>62</t>
  </si>
  <si>
    <t>27062</t>
  </si>
  <si>
    <t>妇产科医生</t>
  </si>
  <si>
    <t>本科:临床医学；
研究生:妇产科学。</t>
  </si>
  <si>
    <t>63</t>
  </si>
  <si>
    <t>27063</t>
  </si>
  <si>
    <t>内科医生</t>
  </si>
  <si>
    <t>本科:临床医学；
研究生:内科学。</t>
  </si>
  <si>
    <t>64</t>
  </si>
  <si>
    <t>27064</t>
  </si>
  <si>
    <t>儿科医生</t>
  </si>
  <si>
    <t>本科:临床医学类；
研究生:临床医学、中医学。</t>
  </si>
  <si>
    <t>本科:临床医学；
研究生:儿科学、中医儿科学。</t>
  </si>
  <si>
    <t>65</t>
  </si>
  <si>
    <t>27065</t>
  </si>
  <si>
    <t>五官科医生</t>
  </si>
  <si>
    <t>本科:临床医学类；
研究生:中医学。</t>
  </si>
  <si>
    <t>本科:临床医学；
研究生:中医五官科学。</t>
  </si>
  <si>
    <t>66</t>
  </si>
  <si>
    <t>27066</t>
  </si>
  <si>
    <t>口腔科医生</t>
  </si>
  <si>
    <t>本科:口腔医学类；
研究生:口腔医学。</t>
  </si>
  <si>
    <t>本科:口腔医学；
研究生:口腔临床医学。</t>
  </si>
  <si>
    <t>67</t>
  </si>
  <si>
    <t>27067</t>
  </si>
  <si>
    <t>彩超/心电医生</t>
  </si>
  <si>
    <t>本科:医学影像学、放射医学、临床医学；
研究生:影像医学与核医学。</t>
  </si>
  <si>
    <t>具有影像医师资格证书</t>
  </si>
  <si>
    <t>68</t>
  </si>
  <si>
    <t>27068</t>
  </si>
  <si>
    <t>放射科医生</t>
  </si>
  <si>
    <t>69</t>
  </si>
  <si>
    <t>27069</t>
  </si>
  <si>
    <t>儿科护士</t>
  </si>
  <si>
    <t>本科:护理学类；
研究生:护理学。</t>
  </si>
  <si>
    <t>本科:护理学</t>
  </si>
  <si>
    <t>具有护士资格证书</t>
  </si>
  <si>
    <t>70</t>
  </si>
  <si>
    <t>27070</t>
  </si>
  <si>
    <t>助产士</t>
  </si>
  <si>
    <t>本科:护理学、助产学</t>
  </si>
  <si>
    <t>1.具有护士资格证书
2.具有母婴保健合格证书</t>
  </si>
  <si>
    <t>71</t>
  </si>
  <si>
    <t>27071</t>
  </si>
  <si>
    <t>护士</t>
  </si>
  <si>
    <t>72</t>
  </si>
  <si>
    <t>27072</t>
  </si>
  <si>
    <t>办公室干事</t>
  </si>
  <si>
    <t>本科:文学、法学、管理学</t>
  </si>
  <si>
    <t>本科:中国语言文学类、法学类、工商管理类</t>
  </si>
  <si>
    <t>本科:汉语言文学、汉语言、法学、人力资源管理</t>
  </si>
  <si>
    <t>研究生:文学、管理学</t>
  </si>
  <si>
    <t>研究生:中国语言文学、工商管理学</t>
  </si>
  <si>
    <t>研究生:汉语言文字学、企业管理</t>
  </si>
  <si>
    <t>研究生:法学</t>
  </si>
  <si>
    <t>73</t>
  </si>
  <si>
    <t>27073</t>
  </si>
  <si>
    <t>财务人员</t>
  </si>
  <si>
    <t>本科:会计学、财务管理；
研究生:会计学。</t>
  </si>
  <si>
    <t>具有财会初级证书</t>
  </si>
  <si>
    <t>74</t>
  </si>
  <si>
    <t>哈尔滨市平房区兴建社区卫生服务中心</t>
  </si>
  <si>
    <t>27074</t>
  </si>
  <si>
    <t>超声医生</t>
  </si>
  <si>
    <t>具有医学影像执业医师资格证书</t>
  </si>
  <si>
    <t>75</t>
  </si>
  <si>
    <t>27075</t>
  </si>
  <si>
    <t>本科:临床医学类、中医学类、中西医结合类；
研究生:临床医学、中医学、中西医结合。</t>
  </si>
  <si>
    <t>本科:临床医学、中医学、中医骨伤科学、中西医临床医学；
研究生:内科学、外科学、中医外科学、中医骨伤科学、中医内科学、中医妇科学、中西医结合临床。</t>
  </si>
  <si>
    <t>具有执业医师资格证书</t>
  </si>
  <si>
    <t>76</t>
  </si>
  <si>
    <t>哈尔滨市平房区教育局</t>
  </si>
  <si>
    <t>哈尔滨市平房区教师进修学校</t>
  </si>
  <si>
    <t>27076</t>
  </si>
  <si>
    <t>教师</t>
  </si>
  <si>
    <t>教育、教育学</t>
  </si>
  <si>
    <t>教育管理、课程与教学论、比较教育学</t>
  </si>
  <si>
    <t>高中及以上教师资格证</t>
  </si>
  <si>
    <t>77</t>
  </si>
  <si>
    <t>哈尔滨市第二十四中学校</t>
  </si>
  <si>
    <t>27077</t>
  </si>
  <si>
    <t>数学教师</t>
  </si>
  <si>
    <t>教育学、理学</t>
  </si>
  <si>
    <t>教育、数学</t>
  </si>
  <si>
    <t>学科教学(数学)、基础数学、应用数学</t>
  </si>
  <si>
    <t>78</t>
  </si>
  <si>
    <t>27078</t>
  </si>
  <si>
    <t>体育教师</t>
  </si>
  <si>
    <t>教育、体育</t>
  </si>
  <si>
    <t>学科教学(体育)、体育教学</t>
  </si>
  <si>
    <t>79</t>
  </si>
  <si>
    <t>27079</t>
  </si>
  <si>
    <t>信息技术教师</t>
  </si>
  <si>
    <t>理学、工学</t>
  </si>
  <si>
    <t>计算机科学与技术</t>
  </si>
  <si>
    <t>80</t>
  </si>
  <si>
    <t>27080</t>
  </si>
  <si>
    <t>政治教师</t>
  </si>
  <si>
    <t>教育学、哲学、法学</t>
  </si>
  <si>
    <t>教育、哲学、政治学、马克思主义理论</t>
  </si>
  <si>
    <t>学科教学(思政)、马克思主义哲学、中国哲学、政治学理论、思想政治教育</t>
  </si>
  <si>
    <t>81</t>
  </si>
  <si>
    <t>27081</t>
  </si>
  <si>
    <t>物理教师</t>
  </si>
  <si>
    <t>研究生：教育学</t>
  </si>
  <si>
    <t>研究生：教育</t>
  </si>
  <si>
    <t>研究生：学科教学(物理)</t>
  </si>
  <si>
    <t>研究生：理学</t>
  </si>
  <si>
    <t>研究生：物理学</t>
  </si>
  <si>
    <t>82</t>
  </si>
  <si>
    <t>27082</t>
  </si>
  <si>
    <t>生物教师</t>
  </si>
  <si>
    <t>研究生：生物学</t>
  </si>
  <si>
    <t>研究生：学科教学(生物)</t>
  </si>
  <si>
    <t>83</t>
  </si>
  <si>
    <t>哈尔滨市第一六四中学校</t>
  </si>
  <si>
    <t>27083</t>
  </si>
  <si>
    <t>语文教师</t>
  </si>
  <si>
    <t>本科：文学；
研究生：教育学；文学。</t>
  </si>
  <si>
    <t>本科：中国语言文学类；
研究生：教育、中国语言文学。</t>
  </si>
  <si>
    <t>本科：汉语言文学、汉语言、应用语言学；
研究生：学科教学(语文)、现代教育技术、汉语言文字学、语言学及应用语言学。</t>
  </si>
  <si>
    <t>84</t>
  </si>
  <si>
    <t>哈尔滨市第十八职业高级中学</t>
  </si>
  <si>
    <t>27084</t>
  </si>
  <si>
    <t>本科：工学；
研究生：理学、工学。</t>
  </si>
  <si>
    <t>本科：计算机科学与技术、软件工程；
研究生：不限。</t>
  </si>
  <si>
    <t>中等职业及以上教师资格证</t>
  </si>
  <si>
    <t>85</t>
  </si>
  <si>
    <t>哈尔滨市第五十五中学校</t>
  </si>
  <si>
    <t>27085</t>
  </si>
  <si>
    <t>本科：理学；
研究生：教育学、理学。</t>
  </si>
  <si>
    <t>本科：数学类；
研究生：教育、数学。</t>
  </si>
  <si>
    <t>本科：不限；
研究生：学科教学(数学)、基础数学、应用数学。</t>
  </si>
  <si>
    <t>初中及以上教师资格证</t>
  </si>
  <si>
    <t>86</t>
  </si>
  <si>
    <t>27086</t>
  </si>
  <si>
    <t>化学教师</t>
  </si>
  <si>
    <t>本科：理学</t>
  </si>
  <si>
    <t>本科：化学类</t>
  </si>
  <si>
    <t>本科：化学、应用化学</t>
  </si>
  <si>
    <t>研究生：学科教学(化学)</t>
  </si>
  <si>
    <t>研究生：化学</t>
  </si>
  <si>
    <t>87</t>
  </si>
  <si>
    <t>27087</t>
  </si>
  <si>
    <t>地理教师</t>
  </si>
  <si>
    <t>本科：地理科学类、地质学类；
研究生：教育、地理学。</t>
  </si>
  <si>
    <t>本科：地理科学、自然地理与资源环境、地质学；
研究生：学科教学(地理)、自然地理学、人文地理学。</t>
  </si>
  <si>
    <t>88</t>
  </si>
  <si>
    <t>27088</t>
  </si>
  <si>
    <t>本科：体育学类；
研究生：教育、体育。</t>
  </si>
  <si>
    <t>本科：体育教育、运动训练、武术与民族传统体育、冰雪运动；
研究生：学科教学(体育)、体育教学。</t>
  </si>
  <si>
    <t>89</t>
  </si>
  <si>
    <t>27089</t>
  </si>
  <si>
    <t>心理教师</t>
  </si>
  <si>
    <t>本科：心理学类</t>
  </si>
  <si>
    <t>研究生：教育、应用心理</t>
  </si>
  <si>
    <t>研究生：心理健康教育</t>
  </si>
  <si>
    <t>研究生：理学、教育学</t>
  </si>
  <si>
    <t>研究生：心理学</t>
  </si>
  <si>
    <t>90</t>
  </si>
  <si>
    <t>哈尔滨市东安英才学校</t>
  </si>
  <si>
    <t>27090</t>
  </si>
  <si>
    <t>英语教师</t>
  </si>
  <si>
    <t>本科：文学；
研究生：文学、教育学。</t>
  </si>
  <si>
    <t>本科：外国语言文学类；
研究生：翻译、外国语言文学、教育。</t>
  </si>
  <si>
    <t>本科：英语；
研究生：英语笔译、英语口译、英语语言文学、学科教学(英语)。</t>
  </si>
  <si>
    <t>91</t>
  </si>
  <si>
    <t>27091</t>
  </si>
  <si>
    <t>本科：生物科学类</t>
  </si>
  <si>
    <t>本科：生物科学、生物技术、生物信息学、生态学</t>
  </si>
  <si>
    <t>92</t>
  </si>
  <si>
    <t>27092</t>
  </si>
  <si>
    <t>本科：物理学类</t>
  </si>
  <si>
    <t>本科：物理学、应用物理学</t>
  </si>
  <si>
    <t>93</t>
  </si>
  <si>
    <t>27093</t>
  </si>
  <si>
    <t>历史教师</t>
  </si>
  <si>
    <t>历史学</t>
  </si>
  <si>
    <t>本科：历史学类；
研究生：中国史、世界史。</t>
  </si>
  <si>
    <t>本科：历史学、世界史。</t>
  </si>
  <si>
    <t>94</t>
  </si>
  <si>
    <t>27094</t>
  </si>
  <si>
    <t>95</t>
  </si>
  <si>
    <t>27095</t>
  </si>
  <si>
    <t>96</t>
  </si>
  <si>
    <t>哈尔滨市第八十五中学校</t>
  </si>
  <si>
    <t>27096</t>
  </si>
  <si>
    <t>97</t>
  </si>
  <si>
    <t>哈尔滨市第八十四中学校</t>
  </si>
  <si>
    <t>27097</t>
  </si>
  <si>
    <t>98</t>
  </si>
  <si>
    <t>哈尔滨市新疆第一小学校</t>
  </si>
  <si>
    <t>27098</t>
  </si>
  <si>
    <t>班主任(语文、数学)</t>
  </si>
  <si>
    <t>本科：数学类</t>
  </si>
  <si>
    <t>小学及以上教师资格证</t>
  </si>
  <si>
    <t>本科：文学、教育学</t>
  </si>
  <si>
    <t>本科：中国语言文学类、教育学类</t>
  </si>
  <si>
    <t>本科：汉语言文学、汉语言、应用语言学、小学教育</t>
  </si>
  <si>
    <t>99</t>
  </si>
  <si>
    <t>哈尔滨市新疆第二小学校</t>
  </si>
  <si>
    <t>27099</t>
  </si>
  <si>
    <t>100</t>
  </si>
  <si>
    <t>哈尔滨市保国第一小学校</t>
  </si>
  <si>
    <t>27100</t>
  </si>
  <si>
    <t>101</t>
  </si>
  <si>
    <t>27101</t>
  </si>
  <si>
    <t>美术教师</t>
  </si>
  <si>
    <t>本科：艺术学；
研究生：教育学、艺术学。</t>
  </si>
  <si>
    <t>本科：美术学类；
研究生：教育、美术学、艺术。</t>
  </si>
  <si>
    <t>本科：美术学、绘画、书法学、中国画；
研究生：学科教学(美术)、美术。</t>
  </si>
  <si>
    <t>102</t>
  </si>
  <si>
    <t>哈尔滨市保国第二小学校</t>
  </si>
  <si>
    <t>27102</t>
  </si>
  <si>
    <t>103</t>
  </si>
  <si>
    <t>哈尔滨市保国第四小学校</t>
  </si>
  <si>
    <t>27103</t>
  </si>
  <si>
    <t>104</t>
  </si>
  <si>
    <t>哈尔滨市友协第一小学校</t>
  </si>
  <si>
    <t>27104</t>
  </si>
  <si>
    <t>105</t>
  </si>
  <si>
    <t>哈尔滨市南城第一小学校</t>
  </si>
  <si>
    <t>27105</t>
  </si>
  <si>
    <t>106</t>
  </si>
  <si>
    <t>27106</t>
  </si>
  <si>
    <t>卫生保健教师</t>
  </si>
  <si>
    <t>本科：医学</t>
  </si>
  <si>
    <t>本科：临床医学类</t>
  </si>
  <si>
    <t>具有医师执业证书或护士执业证书</t>
  </si>
  <si>
    <t>本科：公共卫生与预防医学类、护理学类</t>
  </si>
  <si>
    <t>本科：预防医学、食品卫生与营养学、妇幼保健医学、护理学</t>
  </si>
  <si>
    <t>研究生：理学、医学</t>
  </si>
  <si>
    <t>研究生：基础医学、公共卫生与预防医学、护理学、临床医学</t>
  </si>
  <si>
    <t>107</t>
  </si>
  <si>
    <t>哈尔滨市哈南万达小学校</t>
  </si>
  <si>
    <t>27107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</si>
</sst>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0000"/>
  </numFmts>
  <fonts count="2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36"/>
      <name val="宋体"/>
      <charset val="134"/>
      <scheme val="minor"/>
    </font>
    <font>
      <sz val="12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/>
    <xf numFmtId="0" fontId="23" fillId="0" borderId="0"/>
  </cellStyleXfs>
  <cellXfs count="35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Fill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 shrinkToFit="1"/>
    </xf>
    <xf numFmtId="0" fontId="3" fillId="0" borderId="2" xfId="0" applyFont="1" applyBorder="1" applyAlignment="1">
      <alignment horizontal="center" vertical="center" wrapText="1" shrinkToFit="1"/>
    </xf>
    <xf numFmtId="49" fontId="3" fillId="0" borderId="2" xfId="0" applyNumberFormat="1" applyFont="1" applyFill="1" applyBorder="1" applyAlignment="1">
      <alignment horizontal="center" vertical="center" wrapText="1" shrinkToFit="1"/>
    </xf>
    <xf numFmtId="176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49" fontId="3" fillId="0" borderId="1" xfId="0" applyNumberFormat="1" applyFont="1" applyBorder="1" applyAlignment="1">
      <alignment horizontal="left" vertical="center" wrapText="1"/>
    </xf>
    <xf numFmtId="49" fontId="3" fillId="0" borderId="4" xfId="0" applyNumberFormat="1" applyFont="1" applyBorder="1" applyAlignment="1">
      <alignment horizontal="left" vertical="center" wrapText="1"/>
    </xf>
    <xf numFmtId="49" fontId="3" fillId="0" borderId="3" xfId="0" applyNumberFormat="1" applyFont="1" applyBorder="1" applyAlignment="1">
      <alignment horizontal="left" vertical="center" wrapText="1"/>
    </xf>
    <xf numFmtId="49" fontId="3" fillId="0" borderId="2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53" applyFont="1" applyBorder="1" applyAlignment="1">
      <alignment horizontal="left" vertical="center" wrapText="1"/>
    </xf>
    <xf numFmtId="176" fontId="3" fillId="0" borderId="2" xfId="0" applyNumberFormat="1" applyFont="1" applyBorder="1" applyAlignment="1">
      <alignment horizontal="left" vertical="center" wrapText="1"/>
    </xf>
    <xf numFmtId="49" fontId="3" fillId="0" borderId="2" xfId="0" applyNumberFormat="1" applyFont="1" applyBorder="1" applyAlignment="1">
      <alignment horizontal="left" vertical="center" wrapText="1" readingOrder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2" xfId="50"/>
    <cellStyle name="常规 2 2" xfId="51"/>
    <cellStyle name="常规 3" xfId="52"/>
    <cellStyle name="常规_Sheet1" xfId="5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1" defaultTableStyle="TableStyleMedium2" defaultPivotStyle="PivotStyleLight16">
    <tableStyle name="Invisible" pivot="0" table="0" count="0" xr9:uid="{09184775-F204-40E3-9DEF-3AF22A0C76D1}"/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48"/>
  <sheetViews>
    <sheetView tabSelected="1" zoomScale="70" zoomScaleNormal="70" topLeftCell="A139" workbookViewId="0">
      <selection activeCell="D145" sqref="D145:D147"/>
    </sheetView>
  </sheetViews>
  <sheetFormatPr defaultColWidth="9" defaultRowHeight="13.5"/>
  <cols>
    <col min="1" max="1" width="6" style="1" customWidth="1"/>
    <col min="2" max="2" width="17.775" style="1" customWidth="1"/>
    <col min="3" max="3" width="15.5583333333333" style="1" customWidth="1"/>
    <col min="4" max="4" width="14" style="1" customWidth="1"/>
    <col min="5" max="5" width="16.4416666666667" style="1" customWidth="1"/>
    <col min="6" max="6" width="10.4416666666667" style="2" customWidth="1"/>
    <col min="7" max="7" width="15.775" style="1" customWidth="1"/>
    <col min="8" max="8" width="10.4416666666667" style="1" customWidth="1"/>
    <col min="9" max="9" width="19.6666666666667" style="1" customWidth="1"/>
    <col min="10" max="10" width="21.8833333333333" style="1" customWidth="1"/>
    <col min="11" max="11" width="29.1083333333333" style="1" customWidth="1"/>
    <col min="12" max="12" width="22.1083333333333" style="1" customWidth="1"/>
    <col min="13" max="13" width="21.8833333333333" style="1" customWidth="1"/>
    <col min="14" max="14" width="16.5583333333333" style="1" customWidth="1"/>
    <col min="15" max="15" width="11.2166666666667" style="1" customWidth="1"/>
    <col min="16" max="16384" width="9" style="1"/>
  </cols>
  <sheetData>
    <row r="1" ht="46.5" spans="1:15">
      <c r="A1" s="3" t="s">
        <v>0</v>
      </c>
      <c r="B1" s="4"/>
      <c r="C1" s="4"/>
      <c r="D1" s="4"/>
      <c r="E1" s="4"/>
      <c r="F1" s="5"/>
      <c r="G1" s="4"/>
      <c r="H1" s="4"/>
      <c r="I1" s="4"/>
      <c r="J1" s="4"/>
      <c r="K1" s="4"/>
      <c r="L1" s="4"/>
      <c r="M1" s="4"/>
      <c r="N1" s="4"/>
      <c r="O1" s="4"/>
    </row>
    <row r="2" ht="14.25" spans="1:15">
      <c r="A2" s="6" t="s">
        <v>1</v>
      </c>
      <c r="B2" s="6" t="s">
        <v>2</v>
      </c>
      <c r="C2" s="7" t="s">
        <v>3</v>
      </c>
      <c r="D2" s="6" t="s">
        <v>4</v>
      </c>
      <c r="E2" s="8" t="s">
        <v>5</v>
      </c>
      <c r="F2" s="9" t="s">
        <v>6</v>
      </c>
      <c r="G2" s="6" t="s">
        <v>7</v>
      </c>
      <c r="H2" s="8" t="s">
        <v>8</v>
      </c>
      <c r="I2" s="7" t="s">
        <v>9</v>
      </c>
      <c r="J2" s="7"/>
      <c r="K2" s="7"/>
      <c r="L2" s="7"/>
      <c r="M2" s="7"/>
      <c r="N2" s="7" t="s">
        <v>10</v>
      </c>
      <c r="O2" s="7" t="s">
        <v>11</v>
      </c>
    </row>
    <row r="3" ht="28.5" spans="1:15">
      <c r="A3" s="10"/>
      <c r="B3" s="10"/>
      <c r="C3" s="7"/>
      <c r="D3" s="10"/>
      <c r="E3" s="11"/>
      <c r="F3" s="12"/>
      <c r="G3" s="10"/>
      <c r="H3" s="10"/>
      <c r="I3" s="7" t="s">
        <v>12</v>
      </c>
      <c r="J3" s="7" t="s">
        <v>13</v>
      </c>
      <c r="K3" s="18" t="s">
        <v>14</v>
      </c>
      <c r="L3" s="18" t="s">
        <v>15</v>
      </c>
      <c r="M3" s="18" t="s">
        <v>16</v>
      </c>
      <c r="N3" s="7"/>
      <c r="O3" s="7"/>
    </row>
    <row r="4" ht="14.25" spans="1:15">
      <c r="A4" s="8" t="s">
        <v>17</v>
      </c>
      <c r="B4" s="6" t="s">
        <v>18</v>
      </c>
      <c r="C4" s="6" t="s">
        <v>19</v>
      </c>
      <c r="D4" s="6" t="s">
        <v>20</v>
      </c>
      <c r="E4" s="8" t="s">
        <v>21</v>
      </c>
      <c r="F4" s="13" t="s">
        <v>22</v>
      </c>
      <c r="G4" s="6" t="s">
        <v>23</v>
      </c>
      <c r="H4" s="8" t="s">
        <v>17</v>
      </c>
      <c r="I4" s="6" t="s">
        <v>24</v>
      </c>
      <c r="J4" s="6" t="s">
        <v>25</v>
      </c>
      <c r="K4" s="24" t="s">
        <v>26</v>
      </c>
      <c r="L4" s="24" t="s">
        <v>27</v>
      </c>
      <c r="M4" s="24" t="s">
        <v>27</v>
      </c>
      <c r="N4" s="6"/>
      <c r="O4" s="25" t="s">
        <v>28</v>
      </c>
    </row>
    <row r="5" ht="28.5" spans="1:15">
      <c r="A5" s="14"/>
      <c r="B5" s="15"/>
      <c r="C5" s="15"/>
      <c r="D5" s="15"/>
      <c r="E5" s="14"/>
      <c r="F5" s="16"/>
      <c r="G5" s="15"/>
      <c r="H5" s="14"/>
      <c r="I5" s="15"/>
      <c r="J5" s="15"/>
      <c r="K5" s="24" t="s">
        <v>29</v>
      </c>
      <c r="L5" s="24" t="s">
        <v>30</v>
      </c>
      <c r="M5" s="24" t="s">
        <v>31</v>
      </c>
      <c r="N5" s="15"/>
      <c r="O5" s="26"/>
    </row>
    <row r="6" ht="14.25" spans="1:15">
      <c r="A6" s="14"/>
      <c r="B6" s="15"/>
      <c r="C6" s="15"/>
      <c r="D6" s="15"/>
      <c r="E6" s="14"/>
      <c r="F6" s="16"/>
      <c r="G6" s="15"/>
      <c r="H6" s="14"/>
      <c r="I6" s="15"/>
      <c r="J6" s="15"/>
      <c r="K6" s="24" t="s">
        <v>32</v>
      </c>
      <c r="L6" s="24" t="s">
        <v>33</v>
      </c>
      <c r="M6" s="24" t="s">
        <v>33</v>
      </c>
      <c r="N6" s="15"/>
      <c r="O6" s="26"/>
    </row>
    <row r="7" ht="28.5" spans="1:15">
      <c r="A7" s="11"/>
      <c r="B7" s="10"/>
      <c r="C7" s="10"/>
      <c r="D7" s="10"/>
      <c r="E7" s="11"/>
      <c r="F7" s="17"/>
      <c r="G7" s="10"/>
      <c r="H7" s="11"/>
      <c r="I7" s="10"/>
      <c r="J7" s="10"/>
      <c r="K7" s="24" t="s">
        <v>34</v>
      </c>
      <c r="L7" s="24" t="s">
        <v>35</v>
      </c>
      <c r="M7" s="24"/>
      <c r="N7" s="10"/>
      <c r="O7" s="27"/>
    </row>
    <row r="8" ht="42.75" spans="1:15">
      <c r="A8" s="18" t="s">
        <v>36</v>
      </c>
      <c r="B8" s="7" t="s">
        <v>37</v>
      </c>
      <c r="C8" s="7" t="s">
        <v>38</v>
      </c>
      <c r="D8" s="7" t="s">
        <v>20</v>
      </c>
      <c r="E8" s="18" t="s">
        <v>21</v>
      </c>
      <c r="F8" s="19" t="s">
        <v>39</v>
      </c>
      <c r="G8" s="7" t="s">
        <v>40</v>
      </c>
      <c r="H8" s="18" t="s">
        <v>17</v>
      </c>
      <c r="I8" s="7" t="s">
        <v>24</v>
      </c>
      <c r="J8" s="7" t="s">
        <v>41</v>
      </c>
      <c r="K8" s="24" t="s">
        <v>42</v>
      </c>
      <c r="L8" s="24" t="s">
        <v>24</v>
      </c>
      <c r="M8" s="24" t="s">
        <v>24</v>
      </c>
      <c r="N8" s="7"/>
      <c r="O8" s="24"/>
    </row>
    <row r="9" ht="57" spans="1:15">
      <c r="A9" s="18" t="s">
        <v>43</v>
      </c>
      <c r="B9" s="7" t="s">
        <v>44</v>
      </c>
      <c r="C9" s="7" t="s">
        <v>45</v>
      </c>
      <c r="D9" s="7" t="s">
        <v>20</v>
      </c>
      <c r="E9" s="18" t="s">
        <v>21</v>
      </c>
      <c r="F9" s="19" t="s">
        <v>46</v>
      </c>
      <c r="G9" s="7" t="s">
        <v>47</v>
      </c>
      <c r="H9" s="18" t="s">
        <v>17</v>
      </c>
      <c r="I9" s="7" t="s">
        <v>24</v>
      </c>
      <c r="J9" s="7" t="s">
        <v>25</v>
      </c>
      <c r="K9" s="28" t="s">
        <v>42</v>
      </c>
      <c r="L9" s="28" t="s">
        <v>48</v>
      </c>
      <c r="M9" s="28" t="s">
        <v>24</v>
      </c>
      <c r="N9" s="7"/>
      <c r="O9" s="24"/>
    </row>
    <row r="10" ht="57" spans="1:15">
      <c r="A10" s="20" t="s">
        <v>49</v>
      </c>
      <c r="B10" s="21" t="s">
        <v>50</v>
      </c>
      <c r="C10" s="7" t="s">
        <v>51</v>
      </c>
      <c r="D10" s="7" t="s">
        <v>20</v>
      </c>
      <c r="E10" s="18" t="s">
        <v>21</v>
      </c>
      <c r="F10" s="22" t="s">
        <v>52</v>
      </c>
      <c r="G10" s="7" t="s">
        <v>53</v>
      </c>
      <c r="H10" s="18" t="s">
        <v>17</v>
      </c>
      <c r="I10" s="7" t="s">
        <v>24</v>
      </c>
      <c r="J10" s="7" t="s">
        <v>25</v>
      </c>
      <c r="K10" s="24" t="s">
        <v>54</v>
      </c>
      <c r="L10" s="24" t="s">
        <v>24</v>
      </c>
      <c r="M10" s="24" t="s">
        <v>24</v>
      </c>
      <c r="N10" s="7"/>
      <c r="O10" s="24"/>
    </row>
    <row r="11" ht="42.75" spans="1:15">
      <c r="A11" s="18" t="s">
        <v>55</v>
      </c>
      <c r="B11" s="7" t="s">
        <v>56</v>
      </c>
      <c r="C11" s="7" t="s">
        <v>56</v>
      </c>
      <c r="D11" s="7" t="s">
        <v>20</v>
      </c>
      <c r="E11" s="18" t="s">
        <v>57</v>
      </c>
      <c r="F11" s="19" t="s">
        <v>58</v>
      </c>
      <c r="G11" s="7" t="s">
        <v>59</v>
      </c>
      <c r="H11" s="18" t="s">
        <v>17</v>
      </c>
      <c r="I11" s="7" t="s">
        <v>24</v>
      </c>
      <c r="J11" s="7" t="s">
        <v>41</v>
      </c>
      <c r="K11" s="24" t="s">
        <v>60</v>
      </c>
      <c r="L11" s="24" t="s">
        <v>61</v>
      </c>
      <c r="M11" s="24" t="s">
        <v>24</v>
      </c>
      <c r="N11" s="7"/>
      <c r="O11" s="24"/>
    </row>
    <row r="12" ht="42.75" spans="1:15">
      <c r="A12" s="8" t="s">
        <v>62</v>
      </c>
      <c r="B12" s="6" t="s">
        <v>63</v>
      </c>
      <c r="C12" s="6" t="s">
        <v>64</v>
      </c>
      <c r="D12" s="6" t="s">
        <v>20</v>
      </c>
      <c r="E12" s="8" t="s">
        <v>21</v>
      </c>
      <c r="F12" s="13" t="s">
        <v>65</v>
      </c>
      <c r="G12" s="6" t="s">
        <v>66</v>
      </c>
      <c r="H12" s="8" t="s">
        <v>17</v>
      </c>
      <c r="I12" s="6" t="s">
        <v>24</v>
      </c>
      <c r="J12" s="6" t="s">
        <v>25</v>
      </c>
      <c r="K12" s="24" t="s">
        <v>67</v>
      </c>
      <c r="L12" s="24" t="s">
        <v>68</v>
      </c>
      <c r="M12" s="24" t="s">
        <v>27</v>
      </c>
      <c r="N12" s="6"/>
      <c r="O12" s="29"/>
    </row>
    <row r="13" ht="28.5" spans="1:15">
      <c r="A13" s="14"/>
      <c r="B13" s="15"/>
      <c r="C13" s="15"/>
      <c r="D13" s="15"/>
      <c r="E13" s="14"/>
      <c r="F13" s="16"/>
      <c r="G13" s="15"/>
      <c r="H13" s="14"/>
      <c r="I13" s="15"/>
      <c r="J13" s="15"/>
      <c r="K13" s="24" t="s">
        <v>69</v>
      </c>
      <c r="L13" s="24" t="s">
        <v>70</v>
      </c>
      <c r="M13" s="24" t="s">
        <v>71</v>
      </c>
      <c r="N13" s="15"/>
      <c r="O13" s="30"/>
    </row>
    <row r="14" ht="42.75" spans="1:15">
      <c r="A14" s="14"/>
      <c r="B14" s="15"/>
      <c r="C14" s="15"/>
      <c r="D14" s="15"/>
      <c r="E14" s="14"/>
      <c r="F14" s="16"/>
      <c r="G14" s="15"/>
      <c r="H14" s="14"/>
      <c r="I14" s="15"/>
      <c r="J14" s="15"/>
      <c r="K14" s="24" t="s">
        <v>72</v>
      </c>
      <c r="L14" s="24" t="s">
        <v>73</v>
      </c>
      <c r="M14" s="24" t="s">
        <v>33</v>
      </c>
      <c r="N14" s="15"/>
      <c r="O14" s="30"/>
    </row>
    <row r="15" ht="28.5" spans="1:15">
      <c r="A15" s="11"/>
      <c r="B15" s="10"/>
      <c r="C15" s="10"/>
      <c r="D15" s="10"/>
      <c r="E15" s="11"/>
      <c r="F15" s="17"/>
      <c r="G15" s="10"/>
      <c r="H15" s="11"/>
      <c r="I15" s="10"/>
      <c r="J15" s="10"/>
      <c r="K15" s="24" t="s">
        <v>74</v>
      </c>
      <c r="L15" s="24" t="s">
        <v>74</v>
      </c>
      <c r="M15" s="24" t="s">
        <v>75</v>
      </c>
      <c r="N15" s="10"/>
      <c r="O15" s="31"/>
    </row>
    <row r="16" ht="42.75" spans="1:15">
      <c r="A16" s="20" t="s">
        <v>76</v>
      </c>
      <c r="B16" s="21" t="s">
        <v>77</v>
      </c>
      <c r="C16" s="7" t="s">
        <v>78</v>
      </c>
      <c r="D16" s="7" t="s">
        <v>20</v>
      </c>
      <c r="E16" s="18" t="s">
        <v>21</v>
      </c>
      <c r="F16" s="22" t="s">
        <v>79</v>
      </c>
      <c r="G16" s="7" t="s">
        <v>80</v>
      </c>
      <c r="H16" s="18" t="s">
        <v>17</v>
      </c>
      <c r="I16" s="7" t="s">
        <v>24</v>
      </c>
      <c r="J16" s="7" t="s">
        <v>25</v>
      </c>
      <c r="K16" s="24" t="s">
        <v>81</v>
      </c>
      <c r="L16" s="24" t="s">
        <v>82</v>
      </c>
      <c r="M16" s="24" t="s">
        <v>83</v>
      </c>
      <c r="N16" s="7"/>
      <c r="O16" s="28"/>
    </row>
    <row r="17" ht="57" spans="1:15">
      <c r="A17" s="20" t="s">
        <v>84</v>
      </c>
      <c r="B17" s="21" t="s">
        <v>77</v>
      </c>
      <c r="C17" s="7" t="s">
        <v>78</v>
      </c>
      <c r="D17" s="7" t="s">
        <v>20</v>
      </c>
      <c r="E17" s="18" t="s">
        <v>21</v>
      </c>
      <c r="F17" s="22" t="s">
        <v>85</v>
      </c>
      <c r="G17" s="7" t="s">
        <v>86</v>
      </c>
      <c r="H17" s="18" t="s">
        <v>17</v>
      </c>
      <c r="I17" s="7" t="s">
        <v>24</v>
      </c>
      <c r="J17" s="7" t="s">
        <v>25</v>
      </c>
      <c r="K17" s="24" t="s">
        <v>54</v>
      </c>
      <c r="L17" s="24" t="s">
        <v>87</v>
      </c>
      <c r="M17" s="24" t="s">
        <v>88</v>
      </c>
      <c r="N17" s="18" t="s">
        <v>89</v>
      </c>
      <c r="O17" s="28"/>
    </row>
    <row r="18" ht="57" spans="1:15">
      <c r="A18" s="18" t="s">
        <v>90</v>
      </c>
      <c r="B18" s="7" t="s">
        <v>91</v>
      </c>
      <c r="C18" s="7" t="s">
        <v>92</v>
      </c>
      <c r="D18" s="7" t="s">
        <v>20</v>
      </c>
      <c r="E18" s="18" t="s">
        <v>21</v>
      </c>
      <c r="F18" s="19" t="s">
        <v>93</v>
      </c>
      <c r="G18" s="7" t="s">
        <v>94</v>
      </c>
      <c r="H18" s="18" t="s">
        <v>17</v>
      </c>
      <c r="I18" s="7" t="s">
        <v>24</v>
      </c>
      <c r="J18" s="7" t="s">
        <v>25</v>
      </c>
      <c r="K18" s="24" t="s">
        <v>95</v>
      </c>
      <c r="L18" s="24" t="s">
        <v>96</v>
      </c>
      <c r="M18" s="24" t="s">
        <v>97</v>
      </c>
      <c r="N18" s="18" t="s">
        <v>89</v>
      </c>
      <c r="O18" s="28" t="s">
        <v>98</v>
      </c>
    </row>
    <row r="19" ht="42.75" spans="1:15">
      <c r="A19" s="18" t="s">
        <v>99</v>
      </c>
      <c r="B19" s="7" t="s">
        <v>91</v>
      </c>
      <c r="C19" s="7" t="s">
        <v>100</v>
      </c>
      <c r="D19" s="7" t="s">
        <v>20</v>
      </c>
      <c r="E19" s="18" t="s">
        <v>21</v>
      </c>
      <c r="F19" s="19" t="s">
        <v>101</v>
      </c>
      <c r="G19" s="7" t="s">
        <v>102</v>
      </c>
      <c r="H19" s="18" t="s">
        <v>43</v>
      </c>
      <c r="I19" s="7" t="s">
        <v>24</v>
      </c>
      <c r="J19" s="7" t="s">
        <v>25</v>
      </c>
      <c r="K19" s="24" t="s">
        <v>103</v>
      </c>
      <c r="L19" s="24" t="s">
        <v>104</v>
      </c>
      <c r="M19" s="24" t="s">
        <v>105</v>
      </c>
      <c r="N19" s="7"/>
      <c r="O19" s="28" t="s">
        <v>98</v>
      </c>
    </row>
    <row r="20" ht="57" spans="1:15">
      <c r="A20" s="18" t="s">
        <v>106</v>
      </c>
      <c r="B20" s="7" t="s">
        <v>91</v>
      </c>
      <c r="C20" s="7" t="s">
        <v>100</v>
      </c>
      <c r="D20" s="7" t="s">
        <v>20</v>
      </c>
      <c r="E20" s="18" t="s">
        <v>21</v>
      </c>
      <c r="F20" s="19" t="s">
        <v>107</v>
      </c>
      <c r="G20" s="7" t="s">
        <v>102</v>
      </c>
      <c r="H20" s="18" t="s">
        <v>17</v>
      </c>
      <c r="I20" s="7" t="s">
        <v>24</v>
      </c>
      <c r="J20" s="7" t="s">
        <v>25</v>
      </c>
      <c r="K20" s="24" t="s">
        <v>54</v>
      </c>
      <c r="L20" s="24" t="s">
        <v>108</v>
      </c>
      <c r="M20" s="24" t="s">
        <v>109</v>
      </c>
      <c r="N20" s="7"/>
      <c r="O20" s="24"/>
    </row>
    <row r="21" ht="28.5" spans="1:15">
      <c r="A21" s="8" t="s">
        <v>110</v>
      </c>
      <c r="B21" s="6" t="s">
        <v>111</v>
      </c>
      <c r="C21" s="6" t="s">
        <v>112</v>
      </c>
      <c r="D21" s="6" t="s">
        <v>20</v>
      </c>
      <c r="E21" s="8" t="s">
        <v>21</v>
      </c>
      <c r="F21" s="13" t="s">
        <v>113</v>
      </c>
      <c r="G21" s="6" t="s">
        <v>114</v>
      </c>
      <c r="H21" s="8" t="s">
        <v>17</v>
      </c>
      <c r="I21" s="6" t="s">
        <v>24</v>
      </c>
      <c r="J21" s="6" t="s">
        <v>25</v>
      </c>
      <c r="K21" s="24" t="s">
        <v>115</v>
      </c>
      <c r="L21" s="24" t="s">
        <v>116</v>
      </c>
      <c r="M21" s="24" t="s">
        <v>27</v>
      </c>
      <c r="N21" s="6"/>
      <c r="O21" s="29"/>
    </row>
    <row r="22" ht="42.75" spans="1:15">
      <c r="A22" s="14"/>
      <c r="B22" s="15"/>
      <c r="C22" s="15"/>
      <c r="D22" s="15"/>
      <c r="E22" s="14"/>
      <c r="F22" s="16"/>
      <c r="G22" s="15"/>
      <c r="H22" s="14"/>
      <c r="I22" s="15"/>
      <c r="J22" s="15"/>
      <c r="K22" s="24" t="s">
        <v>69</v>
      </c>
      <c r="L22" s="24" t="s">
        <v>117</v>
      </c>
      <c r="M22" s="24" t="s">
        <v>118</v>
      </c>
      <c r="N22" s="15"/>
      <c r="O22" s="30"/>
    </row>
    <row r="23" ht="42.75" spans="1:15">
      <c r="A23" s="14"/>
      <c r="B23" s="15"/>
      <c r="C23" s="15"/>
      <c r="D23" s="15"/>
      <c r="E23" s="14"/>
      <c r="F23" s="16"/>
      <c r="G23" s="15"/>
      <c r="H23" s="14"/>
      <c r="I23" s="15"/>
      <c r="J23" s="15"/>
      <c r="K23" s="24" t="s">
        <v>119</v>
      </c>
      <c r="L23" s="24" t="s">
        <v>120</v>
      </c>
      <c r="M23" s="24" t="s">
        <v>33</v>
      </c>
      <c r="N23" s="15"/>
      <c r="O23" s="30"/>
    </row>
    <row r="24" ht="28.5" spans="1:15">
      <c r="A24" s="11"/>
      <c r="B24" s="10"/>
      <c r="C24" s="10"/>
      <c r="D24" s="10"/>
      <c r="E24" s="11"/>
      <c r="F24" s="17"/>
      <c r="G24" s="10"/>
      <c r="H24" s="11"/>
      <c r="I24" s="10"/>
      <c r="J24" s="10"/>
      <c r="K24" s="24" t="s">
        <v>121</v>
      </c>
      <c r="L24" s="24" t="s">
        <v>122</v>
      </c>
      <c r="M24" s="24" t="s">
        <v>123</v>
      </c>
      <c r="N24" s="10"/>
      <c r="O24" s="31"/>
    </row>
    <row r="25" ht="42.75" spans="1:15">
      <c r="A25" s="18" t="s">
        <v>124</v>
      </c>
      <c r="B25" s="7" t="s">
        <v>111</v>
      </c>
      <c r="C25" s="7" t="s">
        <v>125</v>
      </c>
      <c r="D25" s="7" t="s">
        <v>20</v>
      </c>
      <c r="E25" s="18" t="s">
        <v>21</v>
      </c>
      <c r="F25" s="19" t="s">
        <v>126</v>
      </c>
      <c r="G25" s="7" t="s">
        <v>127</v>
      </c>
      <c r="H25" s="18" t="s">
        <v>17</v>
      </c>
      <c r="I25" s="7" t="s">
        <v>24</v>
      </c>
      <c r="J25" s="7" t="s">
        <v>25</v>
      </c>
      <c r="K25" s="24" t="s">
        <v>128</v>
      </c>
      <c r="L25" s="24" t="s">
        <v>129</v>
      </c>
      <c r="M25" s="24" t="s">
        <v>24</v>
      </c>
      <c r="N25" s="7"/>
      <c r="O25" s="24"/>
    </row>
    <row r="26" ht="85.5" spans="1:15">
      <c r="A26" s="18" t="s">
        <v>130</v>
      </c>
      <c r="B26" s="7" t="s">
        <v>131</v>
      </c>
      <c r="C26" s="7" t="s">
        <v>132</v>
      </c>
      <c r="D26" s="7" t="s">
        <v>20</v>
      </c>
      <c r="E26" s="18" t="s">
        <v>21</v>
      </c>
      <c r="F26" s="19" t="s">
        <v>133</v>
      </c>
      <c r="G26" s="7" t="s">
        <v>134</v>
      </c>
      <c r="H26" s="18" t="s">
        <v>17</v>
      </c>
      <c r="I26" s="7" t="s">
        <v>24</v>
      </c>
      <c r="J26" s="7" t="s">
        <v>25</v>
      </c>
      <c r="K26" s="24" t="s">
        <v>135</v>
      </c>
      <c r="L26" s="24" t="s">
        <v>136</v>
      </c>
      <c r="M26" s="24" t="s">
        <v>24</v>
      </c>
      <c r="N26" s="7"/>
      <c r="O26" s="24"/>
    </row>
    <row r="27" ht="57" spans="1:15">
      <c r="A27" s="18" t="s">
        <v>137</v>
      </c>
      <c r="B27" s="7" t="s">
        <v>138</v>
      </c>
      <c r="C27" s="7" t="s">
        <v>138</v>
      </c>
      <c r="D27" s="7" t="s">
        <v>20</v>
      </c>
      <c r="E27" s="18" t="s">
        <v>21</v>
      </c>
      <c r="F27" s="19" t="s">
        <v>139</v>
      </c>
      <c r="G27" s="7" t="s">
        <v>127</v>
      </c>
      <c r="H27" s="18" t="s">
        <v>17</v>
      </c>
      <c r="I27" s="7" t="s">
        <v>24</v>
      </c>
      <c r="J27" s="7" t="s">
        <v>41</v>
      </c>
      <c r="K27" s="24" t="s">
        <v>140</v>
      </c>
      <c r="L27" s="24" t="s">
        <v>141</v>
      </c>
      <c r="M27" s="24" t="s">
        <v>142</v>
      </c>
      <c r="N27" s="18" t="s">
        <v>143</v>
      </c>
      <c r="O27" s="28"/>
    </row>
    <row r="28" ht="99.75" spans="1:15">
      <c r="A28" s="18" t="s">
        <v>144</v>
      </c>
      <c r="B28" s="7" t="s">
        <v>138</v>
      </c>
      <c r="C28" s="7" t="s">
        <v>138</v>
      </c>
      <c r="D28" s="7" t="s">
        <v>20</v>
      </c>
      <c r="E28" s="18" t="s">
        <v>21</v>
      </c>
      <c r="F28" s="19" t="s">
        <v>145</v>
      </c>
      <c r="G28" s="7" t="s">
        <v>127</v>
      </c>
      <c r="H28" s="18" t="s">
        <v>17</v>
      </c>
      <c r="I28" s="7" t="s">
        <v>24</v>
      </c>
      <c r="J28" s="7" t="s">
        <v>25</v>
      </c>
      <c r="K28" s="24" t="s">
        <v>146</v>
      </c>
      <c r="L28" s="24" t="s">
        <v>147</v>
      </c>
      <c r="M28" s="24" t="s">
        <v>148</v>
      </c>
      <c r="N28" s="18" t="s">
        <v>143</v>
      </c>
      <c r="O28" s="28" t="s">
        <v>98</v>
      </c>
    </row>
    <row r="29" ht="99.75" spans="1:15">
      <c r="A29" s="18" t="s">
        <v>149</v>
      </c>
      <c r="B29" s="7" t="s">
        <v>138</v>
      </c>
      <c r="C29" s="7" t="s">
        <v>138</v>
      </c>
      <c r="D29" s="7" t="s">
        <v>20</v>
      </c>
      <c r="E29" s="18" t="s">
        <v>21</v>
      </c>
      <c r="F29" s="19" t="s">
        <v>150</v>
      </c>
      <c r="G29" s="7" t="s">
        <v>127</v>
      </c>
      <c r="H29" s="18" t="s">
        <v>36</v>
      </c>
      <c r="I29" s="7" t="s">
        <v>24</v>
      </c>
      <c r="J29" s="7" t="s">
        <v>25</v>
      </c>
      <c r="K29" s="24" t="s">
        <v>151</v>
      </c>
      <c r="L29" s="24" t="s">
        <v>152</v>
      </c>
      <c r="M29" s="24" t="s">
        <v>153</v>
      </c>
      <c r="N29" s="18" t="s">
        <v>143</v>
      </c>
      <c r="O29" s="28" t="s">
        <v>98</v>
      </c>
    </row>
    <row r="30" ht="71.25" spans="1:15">
      <c r="A30" s="18" t="s">
        <v>154</v>
      </c>
      <c r="B30" s="7" t="s">
        <v>155</v>
      </c>
      <c r="C30" s="7" t="s">
        <v>156</v>
      </c>
      <c r="D30" s="7" t="s">
        <v>20</v>
      </c>
      <c r="E30" s="18" t="s">
        <v>21</v>
      </c>
      <c r="F30" s="19" t="s">
        <v>157</v>
      </c>
      <c r="G30" s="7" t="s">
        <v>158</v>
      </c>
      <c r="H30" s="18" t="s">
        <v>17</v>
      </c>
      <c r="I30" s="7" t="s">
        <v>24</v>
      </c>
      <c r="J30" s="7" t="s">
        <v>25</v>
      </c>
      <c r="K30" s="24" t="s">
        <v>159</v>
      </c>
      <c r="L30" s="24" t="s">
        <v>160</v>
      </c>
      <c r="M30" s="24" t="s">
        <v>161</v>
      </c>
      <c r="N30" s="18" t="s">
        <v>143</v>
      </c>
      <c r="O30" s="28" t="s">
        <v>98</v>
      </c>
    </row>
    <row r="31" ht="85.5" spans="1:15">
      <c r="A31" s="18" t="s">
        <v>162</v>
      </c>
      <c r="B31" s="7" t="s">
        <v>155</v>
      </c>
      <c r="C31" s="7" t="s">
        <v>163</v>
      </c>
      <c r="D31" s="7" t="s">
        <v>20</v>
      </c>
      <c r="E31" s="18" t="s">
        <v>21</v>
      </c>
      <c r="F31" s="19" t="s">
        <v>164</v>
      </c>
      <c r="G31" s="7" t="s">
        <v>127</v>
      </c>
      <c r="H31" s="18" t="s">
        <v>17</v>
      </c>
      <c r="I31" s="7" t="s">
        <v>24</v>
      </c>
      <c r="J31" s="7" t="s">
        <v>25</v>
      </c>
      <c r="K31" s="24" t="s">
        <v>42</v>
      </c>
      <c r="L31" s="24" t="s">
        <v>48</v>
      </c>
      <c r="M31" s="24" t="s">
        <v>165</v>
      </c>
      <c r="N31" s="18" t="s">
        <v>143</v>
      </c>
      <c r="O31" s="28" t="s">
        <v>98</v>
      </c>
    </row>
    <row r="32" ht="57" spans="1:15">
      <c r="A32" s="18" t="s">
        <v>166</v>
      </c>
      <c r="B32" s="7" t="s">
        <v>155</v>
      </c>
      <c r="C32" s="7" t="s">
        <v>163</v>
      </c>
      <c r="D32" s="7" t="s">
        <v>20</v>
      </c>
      <c r="E32" s="18" t="s">
        <v>21</v>
      </c>
      <c r="F32" s="19" t="s">
        <v>167</v>
      </c>
      <c r="G32" s="7" t="s">
        <v>127</v>
      </c>
      <c r="H32" s="18" t="s">
        <v>17</v>
      </c>
      <c r="I32" s="7" t="s">
        <v>24</v>
      </c>
      <c r="J32" s="7" t="s">
        <v>25</v>
      </c>
      <c r="K32" s="24" t="s">
        <v>54</v>
      </c>
      <c r="L32" s="24" t="s">
        <v>168</v>
      </c>
      <c r="M32" s="24" t="s">
        <v>169</v>
      </c>
      <c r="N32" s="18" t="s">
        <v>143</v>
      </c>
      <c r="O32" s="28" t="s">
        <v>98</v>
      </c>
    </row>
    <row r="33" ht="42.75" spans="1:15">
      <c r="A33" s="18" t="s">
        <v>170</v>
      </c>
      <c r="B33" s="7" t="s">
        <v>171</v>
      </c>
      <c r="C33" s="7" t="s">
        <v>172</v>
      </c>
      <c r="D33" s="7" t="s">
        <v>20</v>
      </c>
      <c r="E33" s="18" t="s">
        <v>21</v>
      </c>
      <c r="F33" s="19" t="s">
        <v>173</v>
      </c>
      <c r="G33" s="7" t="s">
        <v>102</v>
      </c>
      <c r="H33" s="18" t="s">
        <v>17</v>
      </c>
      <c r="I33" s="7" t="s">
        <v>174</v>
      </c>
      <c r="J33" s="7" t="s">
        <v>25</v>
      </c>
      <c r="K33" s="24" t="s">
        <v>128</v>
      </c>
      <c r="L33" s="24" t="s">
        <v>147</v>
      </c>
      <c r="M33" s="24" t="s">
        <v>24</v>
      </c>
      <c r="N33" s="7"/>
      <c r="O33" s="28"/>
    </row>
    <row r="34" ht="57" spans="1:15">
      <c r="A34" s="18" t="s">
        <v>175</v>
      </c>
      <c r="B34" s="7" t="s">
        <v>176</v>
      </c>
      <c r="C34" s="7" t="s">
        <v>177</v>
      </c>
      <c r="D34" s="7" t="s">
        <v>20</v>
      </c>
      <c r="E34" s="18" t="s">
        <v>21</v>
      </c>
      <c r="F34" s="19" t="s">
        <v>178</v>
      </c>
      <c r="G34" s="7" t="s">
        <v>179</v>
      </c>
      <c r="H34" s="18" t="s">
        <v>17</v>
      </c>
      <c r="I34" s="7" t="s">
        <v>24</v>
      </c>
      <c r="J34" s="7" t="s">
        <v>25</v>
      </c>
      <c r="K34" s="24" t="s">
        <v>180</v>
      </c>
      <c r="L34" s="24" t="s">
        <v>181</v>
      </c>
      <c r="M34" s="24" t="s">
        <v>182</v>
      </c>
      <c r="N34" s="7"/>
      <c r="O34" s="28"/>
    </row>
    <row r="35" ht="28.5" spans="1:15">
      <c r="A35" s="18" t="s">
        <v>183</v>
      </c>
      <c r="B35" s="7" t="s">
        <v>184</v>
      </c>
      <c r="C35" s="7" t="s">
        <v>185</v>
      </c>
      <c r="D35" s="7" t="s">
        <v>20</v>
      </c>
      <c r="E35" s="18" t="s">
        <v>21</v>
      </c>
      <c r="F35" s="19" t="s">
        <v>186</v>
      </c>
      <c r="G35" s="7" t="s">
        <v>187</v>
      </c>
      <c r="H35" s="18" t="s">
        <v>36</v>
      </c>
      <c r="I35" s="7" t="s">
        <v>24</v>
      </c>
      <c r="J35" s="7" t="s">
        <v>25</v>
      </c>
      <c r="K35" s="24" t="s">
        <v>188</v>
      </c>
      <c r="L35" s="24" t="s">
        <v>24</v>
      </c>
      <c r="M35" s="24" t="s">
        <v>24</v>
      </c>
      <c r="N35" s="7"/>
      <c r="O35" s="24"/>
    </row>
    <row r="36" ht="71.25" spans="1:15">
      <c r="A36" s="18" t="s">
        <v>189</v>
      </c>
      <c r="B36" s="7" t="s">
        <v>190</v>
      </c>
      <c r="C36" s="7" t="s">
        <v>191</v>
      </c>
      <c r="D36" s="7" t="s">
        <v>20</v>
      </c>
      <c r="E36" s="18" t="s">
        <v>21</v>
      </c>
      <c r="F36" s="19" t="s">
        <v>192</v>
      </c>
      <c r="G36" s="7" t="s">
        <v>66</v>
      </c>
      <c r="H36" s="18" t="s">
        <v>17</v>
      </c>
      <c r="I36" s="7" t="s">
        <v>24</v>
      </c>
      <c r="J36" s="7" t="s">
        <v>25</v>
      </c>
      <c r="K36" s="24" t="s">
        <v>42</v>
      </c>
      <c r="L36" s="24" t="s">
        <v>48</v>
      </c>
      <c r="M36" s="24" t="s">
        <v>193</v>
      </c>
      <c r="N36" s="7"/>
      <c r="O36" s="28"/>
    </row>
    <row r="37" ht="57" spans="1:15">
      <c r="A37" s="18" t="s">
        <v>194</v>
      </c>
      <c r="B37" s="7" t="s">
        <v>195</v>
      </c>
      <c r="C37" s="7" t="s">
        <v>196</v>
      </c>
      <c r="D37" s="7" t="s">
        <v>20</v>
      </c>
      <c r="E37" s="18" t="s">
        <v>21</v>
      </c>
      <c r="F37" s="19" t="s">
        <v>197</v>
      </c>
      <c r="G37" s="7" t="s">
        <v>198</v>
      </c>
      <c r="H37" s="18" t="s">
        <v>17</v>
      </c>
      <c r="I37" s="7" t="s">
        <v>24</v>
      </c>
      <c r="J37" s="7" t="s">
        <v>25</v>
      </c>
      <c r="K37" s="24" t="s">
        <v>128</v>
      </c>
      <c r="L37" s="24" t="s">
        <v>199</v>
      </c>
      <c r="M37" s="32" t="s">
        <v>200</v>
      </c>
      <c r="N37" s="7"/>
      <c r="O37" s="28" t="s">
        <v>98</v>
      </c>
    </row>
    <row r="38" ht="42.75" spans="1:15">
      <c r="A38" s="18" t="s">
        <v>201</v>
      </c>
      <c r="B38" s="7" t="s">
        <v>195</v>
      </c>
      <c r="C38" s="7" t="s">
        <v>196</v>
      </c>
      <c r="D38" s="7" t="s">
        <v>20</v>
      </c>
      <c r="E38" s="18" t="s">
        <v>21</v>
      </c>
      <c r="F38" s="19" t="s">
        <v>202</v>
      </c>
      <c r="G38" s="7" t="s">
        <v>203</v>
      </c>
      <c r="H38" s="18" t="s">
        <v>17</v>
      </c>
      <c r="I38" s="7" t="s">
        <v>24</v>
      </c>
      <c r="J38" s="7" t="s">
        <v>25</v>
      </c>
      <c r="K38" s="24" t="s">
        <v>204</v>
      </c>
      <c r="L38" s="24" t="s">
        <v>205</v>
      </c>
      <c r="M38" s="32" t="s">
        <v>206</v>
      </c>
      <c r="N38" s="7"/>
      <c r="O38" s="28" t="s">
        <v>98</v>
      </c>
    </row>
    <row r="39" ht="42.75" spans="1:15">
      <c r="A39" s="18" t="s">
        <v>207</v>
      </c>
      <c r="B39" s="7" t="s">
        <v>195</v>
      </c>
      <c r="C39" s="7" t="s">
        <v>196</v>
      </c>
      <c r="D39" s="7" t="s">
        <v>20</v>
      </c>
      <c r="E39" s="18" t="s">
        <v>21</v>
      </c>
      <c r="F39" s="19" t="s">
        <v>208</v>
      </c>
      <c r="G39" s="7" t="s">
        <v>209</v>
      </c>
      <c r="H39" s="18" t="s">
        <v>17</v>
      </c>
      <c r="I39" s="7" t="s">
        <v>24</v>
      </c>
      <c r="J39" s="7" t="s">
        <v>25</v>
      </c>
      <c r="K39" s="24" t="s">
        <v>54</v>
      </c>
      <c r="L39" s="24" t="s">
        <v>210</v>
      </c>
      <c r="M39" s="32" t="s">
        <v>211</v>
      </c>
      <c r="N39" s="7"/>
      <c r="O39" s="28" t="s">
        <v>98</v>
      </c>
    </row>
    <row r="40" ht="99.75" spans="1:15">
      <c r="A40" s="18" t="s">
        <v>212</v>
      </c>
      <c r="B40" s="7" t="s">
        <v>195</v>
      </c>
      <c r="C40" s="7" t="s">
        <v>196</v>
      </c>
      <c r="D40" s="7" t="s">
        <v>20</v>
      </c>
      <c r="E40" s="18" t="s">
        <v>21</v>
      </c>
      <c r="F40" s="19" t="s">
        <v>213</v>
      </c>
      <c r="G40" s="7" t="s">
        <v>66</v>
      </c>
      <c r="H40" s="18" t="s">
        <v>17</v>
      </c>
      <c r="I40" s="7" t="s">
        <v>24</v>
      </c>
      <c r="J40" s="7" t="s">
        <v>25</v>
      </c>
      <c r="K40" s="24" t="s">
        <v>214</v>
      </c>
      <c r="L40" s="24" t="s">
        <v>215</v>
      </c>
      <c r="M40" s="24" t="s">
        <v>216</v>
      </c>
      <c r="N40" s="7"/>
      <c r="O40" s="28" t="s">
        <v>98</v>
      </c>
    </row>
    <row r="41" ht="71.25" spans="1:15">
      <c r="A41" s="18" t="s">
        <v>217</v>
      </c>
      <c r="B41" s="7" t="s">
        <v>218</v>
      </c>
      <c r="C41" s="7" t="s">
        <v>218</v>
      </c>
      <c r="D41" s="7" t="s">
        <v>20</v>
      </c>
      <c r="E41" s="18" t="s">
        <v>21</v>
      </c>
      <c r="F41" s="19" t="s">
        <v>219</v>
      </c>
      <c r="G41" s="7" t="s">
        <v>220</v>
      </c>
      <c r="H41" s="18" t="s">
        <v>17</v>
      </c>
      <c r="I41" s="7" t="s">
        <v>24</v>
      </c>
      <c r="J41" s="7" t="s">
        <v>25</v>
      </c>
      <c r="K41" s="24" t="s">
        <v>42</v>
      </c>
      <c r="L41" s="24" t="s">
        <v>221</v>
      </c>
      <c r="M41" s="24" t="s">
        <v>222</v>
      </c>
      <c r="N41" s="18" t="s">
        <v>89</v>
      </c>
      <c r="O41" s="28" t="s">
        <v>98</v>
      </c>
    </row>
    <row r="42" ht="71.25" spans="1:15">
      <c r="A42" s="18" t="s">
        <v>223</v>
      </c>
      <c r="B42" s="7" t="s">
        <v>224</v>
      </c>
      <c r="C42" s="7" t="s">
        <v>224</v>
      </c>
      <c r="D42" s="7" t="s">
        <v>20</v>
      </c>
      <c r="E42" s="18" t="s">
        <v>21</v>
      </c>
      <c r="F42" s="19" t="s">
        <v>225</v>
      </c>
      <c r="G42" s="7" t="s">
        <v>127</v>
      </c>
      <c r="H42" s="18" t="s">
        <v>17</v>
      </c>
      <c r="I42" s="7" t="s">
        <v>24</v>
      </c>
      <c r="J42" s="7" t="s">
        <v>25</v>
      </c>
      <c r="K42" s="24" t="s">
        <v>42</v>
      </c>
      <c r="L42" s="24" t="s">
        <v>226</v>
      </c>
      <c r="M42" s="24" t="s">
        <v>24</v>
      </c>
      <c r="N42" s="7"/>
      <c r="O42" s="24"/>
    </row>
    <row r="43" ht="42.75" spans="1:15">
      <c r="A43" s="18" t="s">
        <v>227</v>
      </c>
      <c r="B43" s="7" t="s">
        <v>228</v>
      </c>
      <c r="C43" s="7" t="s">
        <v>229</v>
      </c>
      <c r="D43" s="7" t="s">
        <v>20</v>
      </c>
      <c r="E43" s="18" t="s">
        <v>21</v>
      </c>
      <c r="F43" s="19" t="s">
        <v>230</v>
      </c>
      <c r="G43" s="7" t="s">
        <v>231</v>
      </c>
      <c r="H43" s="18" t="s">
        <v>36</v>
      </c>
      <c r="I43" s="7" t="s">
        <v>24</v>
      </c>
      <c r="J43" s="7" t="s">
        <v>25</v>
      </c>
      <c r="K43" s="24" t="s">
        <v>24</v>
      </c>
      <c r="L43" s="24" t="s">
        <v>24</v>
      </c>
      <c r="M43" s="24" t="s">
        <v>24</v>
      </c>
      <c r="N43" s="7"/>
      <c r="O43" s="28"/>
    </row>
    <row r="44" ht="42.75" spans="1:15">
      <c r="A44" s="18" t="s">
        <v>232</v>
      </c>
      <c r="B44" s="7" t="s">
        <v>228</v>
      </c>
      <c r="C44" s="7" t="s">
        <v>233</v>
      </c>
      <c r="D44" s="7" t="s">
        <v>20</v>
      </c>
      <c r="E44" s="18" t="s">
        <v>21</v>
      </c>
      <c r="F44" s="19" t="s">
        <v>234</v>
      </c>
      <c r="G44" s="7" t="s">
        <v>235</v>
      </c>
      <c r="H44" s="18" t="s">
        <v>43</v>
      </c>
      <c r="I44" s="7" t="s">
        <v>24</v>
      </c>
      <c r="J44" s="7" t="s">
        <v>25</v>
      </c>
      <c r="K44" s="24" t="s">
        <v>24</v>
      </c>
      <c r="L44" s="24" t="s">
        <v>24</v>
      </c>
      <c r="M44" s="24" t="s">
        <v>24</v>
      </c>
      <c r="N44" s="7"/>
      <c r="O44" s="28"/>
    </row>
    <row r="45" ht="71.25" spans="1:15">
      <c r="A45" s="18" t="s">
        <v>236</v>
      </c>
      <c r="B45" s="7" t="s">
        <v>237</v>
      </c>
      <c r="C45" s="7" t="s">
        <v>238</v>
      </c>
      <c r="D45" s="7" t="s">
        <v>20</v>
      </c>
      <c r="E45" s="7" t="s">
        <v>21</v>
      </c>
      <c r="F45" s="19" t="s">
        <v>239</v>
      </c>
      <c r="G45" s="7" t="s">
        <v>240</v>
      </c>
      <c r="H45" s="18" t="s">
        <v>17</v>
      </c>
      <c r="I45" s="7" t="s">
        <v>24</v>
      </c>
      <c r="J45" s="7" t="s">
        <v>25</v>
      </c>
      <c r="K45" s="24" t="s">
        <v>42</v>
      </c>
      <c r="L45" s="24" t="s">
        <v>48</v>
      </c>
      <c r="M45" s="24" t="s">
        <v>241</v>
      </c>
      <c r="N45" s="7"/>
      <c r="O45" s="24"/>
    </row>
    <row r="46" ht="57" spans="1:15">
      <c r="A46" s="18" t="s">
        <v>242</v>
      </c>
      <c r="B46" s="7" t="s">
        <v>237</v>
      </c>
      <c r="C46" s="7" t="s">
        <v>243</v>
      </c>
      <c r="D46" s="7" t="s">
        <v>20</v>
      </c>
      <c r="E46" s="7" t="s">
        <v>21</v>
      </c>
      <c r="F46" s="19" t="s">
        <v>244</v>
      </c>
      <c r="G46" s="7" t="s">
        <v>231</v>
      </c>
      <c r="H46" s="18" t="s">
        <v>17</v>
      </c>
      <c r="I46" s="7" t="s">
        <v>24</v>
      </c>
      <c r="J46" s="7" t="s">
        <v>25</v>
      </c>
      <c r="K46" s="24" t="s">
        <v>128</v>
      </c>
      <c r="L46" s="24" t="s">
        <v>147</v>
      </c>
      <c r="M46" s="24" t="s">
        <v>245</v>
      </c>
      <c r="N46" s="7"/>
      <c r="O46" s="28"/>
    </row>
    <row r="47" ht="42.75" spans="1:15">
      <c r="A47" s="18" t="s">
        <v>246</v>
      </c>
      <c r="B47" s="7" t="s">
        <v>247</v>
      </c>
      <c r="C47" s="7" t="s">
        <v>248</v>
      </c>
      <c r="D47" s="7" t="s">
        <v>20</v>
      </c>
      <c r="E47" s="18" t="s">
        <v>21</v>
      </c>
      <c r="F47" s="19" t="s">
        <v>249</v>
      </c>
      <c r="G47" s="7" t="s">
        <v>127</v>
      </c>
      <c r="H47" s="18" t="s">
        <v>17</v>
      </c>
      <c r="I47" s="7" t="s">
        <v>24</v>
      </c>
      <c r="J47" s="7" t="s">
        <v>25</v>
      </c>
      <c r="K47" s="24" t="s">
        <v>54</v>
      </c>
      <c r="L47" s="24" t="s">
        <v>250</v>
      </c>
      <c r="M47" s="24" t="s">
        <v>251</v>
      </c>
      <c r="N47" s="7"/>
      <c r="O47" s="24"/>
    </row>
    <row r="48" ht="57" spans="1:15">
      <c r="A48" s="18" t="s">
        <v>252</v>
      </c>
      <c r="B48" s="7" t="s">
        <v>247</v>
      </c>
      <c r="C48" s="7" t="s">
        <v>248</v>
      </c>
      <c r="D48" s="7" t="s">
        <v>20</v>
      </c>
      <c r="E48" s="18" t="s">
        <v>21</v>
      </c>
      <c r="F48" s="19" t="s">
        <v>253</v>
      </c>
      <c r="G48" s="7" t="s">
        <v>127</v>
      </c>
      <c r="H48" s="18" t="s">
        <v>17</v>
      </c>
      <c r="I48" s="7" t="s">
        <v>24</v>
      </c>
      <c r="J48" s="7" t="s">
        <v>25</v>
      </c>
      <c r="K48" s="24" t="s">
        <v>42</v>
      </c>
      <c r="L48" s="24" t="s">
        <v>48</v>
      </c>
      <c r="M48" s="24" t="s">
        <v>24</v>
      </c>
      <c r="N48" s="7"/>
      <c r="O48" s="28"/>
    </row>
    <row r="49" ht="42.75" spans="1:15">
      <c r="A49" s="18" t="s">
        <v>254</v>
      </c>
      <c r="B49" s="7" t="s">
        <v>247</v>
      </c>
      <c r="C49" s="7" t="s">
        <v>248</v>
      </c>
      <c r="D49" s="7" t="s">
        <v>20</v>
      </c>
      <c r="E49" s="18" t="s">
        <v>21</v>
      </c>
      <c r="F49" s="19" t="s">
        <v>255</v>
      </c>
      <c r="G49" s="7" t="s">
        <v>127</v>
      </c>
      <c r="H49" s="18" t="s">
        <v>17</v>
      </c>
      <c r="I49" s="7" t="s">
        <v>24</v>
      </c>
      <c r="J49" s="7" t="s">
        <v>25</v>
      </c>
      <c r="K49" s="24" t="s">
        <v>214</v>
      </c>
      <c r="L49" s="24" t="s">
        <v>256</v>
      </c>
      <c r="M49" s="24" t="s">
        <v>24</v>
      </c>
      <c r="N49" s="7"/>
      <c r="O49" s="28"/>
    </row>
    <row r="50" ht="42.75" spans="1:15">
      <c r="A50" s="18" t="s">
        <v>257</v>
      </c>
      <c r="B50" s="7" t="s">
        <v>247</v>
      </c>
      <c r="C50" s="7" t="s">
        <v>258</v>
      </c>
      <c r="D50" s="7" t="s">
        <v>20</v>
      </c>
      <c r="E50" s="18" t="s">
        <v>21</v>
      </c>
      <c r="F50" s="19" t="s">
        <v>259</v>
      </c>
      <c r="G50" s="7" t="s">
        <v>127</v>
      </c>
      <c r="H50" s="18" t="s">
        <v>17</v>
      </c>
      <c r="I50" s="7" t="s">
        <v>24</v>
      </c>
      <c r="J50" s="7" t="s">
        <v>25</v>
      </c>
      <c r="K50" s="24" t="s">
        <v>54</v>
      </c>
      <c r="L50" s="24" t="s">
        <v>250</v>
      </c>
      <c r="M50" s="24" t="s">
        <v>251</v>
      </c>
      <c r="N50" s="7"/>
      <c r="O50" s="24"/>
    </row>
    <row r="51" ht="57" spans="1:15">
      <c r="A51" s="18" t="s">
        <v>260</v>
      </c>
      <c r="B51" s="7" t="s">
        <v>247</v>
      </c>
      <c r="C51" s="7" t="s">
        <v>258</v>
      </c>
      <c r="D51" s="7" t="s">
        <v>20</v>
      </c>
      <c r="E51" s="18" t="s">
        <v>21</v>
      </c>
      <c r="F51" s="19" t="s">
        <v>261</v>
      </c>
      <c r="G51" s="7" t="s">
        <v>127</v>
      </c>
      <c r="H51" s="18" t="s">
        <v>17</v>
      </c>
      <c r="I51" s="7" t="s">
        <v>24</v>
      </c>
      <c r="J51" s="7" t="s">
        <v>25</v>
      </c>
      <c r="K51" s="24" t="s">
        <v>42</v>
      </c>
      <c r="L51" s="24" t="s">
        <v>48</v>
      </c>
      <c r="M51" s="24" t="s">
        <v>24</v>
      </c>
      <c r="N51" s="7"/>
      <c r="O51" s="28"/>
    </row>
    <row r="52" ht="42.75" spans="1:15">
      <c r="A52" s="18" t="s">
        <v>262</v>
      </c>
      <c r="B52" s="7" t="s">
        <v>263</v>
      </c>
      <c r="C52" s="7" t="s">
        <v>264</v>
      </c>
      <c r="D52" s="7" t="s">
        <v>20</v>
      </c>
      <c r="E52" s="18" t="s">
        <v>21</v>
      </c>
      <c r="F52" s="19" t="s">
        <v>265</v>
      </c>
      <c r="G52" s="7" t="s">
        <v>266</v>
      </c>
      <c r="H52" s="18" t="s">
        <v>36</v>
      </c>
      <c r="I52" s="7" t="s">
        <v>24</v>
      </c>
      <c r="J52" s="7" t="s">
        <v>25</v>
      </c>
      <c r="K52" s="24" t="s">
        <v>54</v>
      </c>
      <c r="L52" s="24" t="s">
        <v>24</v>
      </c>
      <c r="M52" s="24" t="s">
        <v>24</v>
      </c>
      <c r="N52" s="7"/>
      <c r="O52" s="28"/>
    </row>
    <row r="53" ht="42.75" spans="1:15">
      <c r="A53" s="18" t="s">
        <v>267</v>
      </c>
      <c r="B53" s="7" t="s">
        <v>263</v>
      </c>
      <c r="C53" s="7" t="s">
        <v>268</v>
      </c>
      <c r="D53" s="7" t="s">
        <v>20</v>
      </c>
      <c r="E53" s="18" t="s">
        <v>21</v>
      </c>
      <c r="F53" s="19" t="s">
        <v>269</v>
      </c>
      <c r="G53" s="7" t="s">
        <v>270</v>
      </c>
      <c r="H53" s="18" t="s">
        <v>43</v>
      </c>
      <c r="I53" s="7" t="s">
        <v>24</v>
      </c>
      <c r="J53" s="7" t="s">
        <v>25</v>
      </c>
      <c r="K53" s="24" t="s">
        <v>54</v>
      </c>
      <c r="L53" s="24" t="s">
        <v>24</v>
      </c>
      <c r="M53" s="24" t="s">
        <v>24</v>
      </c>
      <c r="N53" s="7"/>
      <c r="O53" s="28"/>
    </row>
    <row r="54" ht="71.25" spans="1:15">
      <c r="A54" s="18" t="s">
        <v>271</v>
      </c>
      <c r="B54" s="7" t="s">
        <v>272</v>
      </c>
      <c r="C54" s="7" t="s">
        <v>273</v>
      </c>
      <c r="D54" s="7" t="s">
        <v>20</v>
      </c>
      <c r="E54" s="18" t="s">
        <v>21</v>
      </c>
      <c r="F54" s="19" t="s">
        <v>274</v>
      </c>
      <c r="G54" s="7" t="s">
        <v>127</v>
      </c>
      <c r="H54" s="18" t="s">
        <v>17</v>
      </c>
      <c r="I54" s="7" t="s">
        <v>24</v>
      </c>
      <c r="J54" s="7" t="s">
        <v>25</v>
      </c>
      <c r="K54" s="24" t="s">
        <v>42</v>
      </c>
      <c r="L54" s="24" t="s">
        <v>48</v>
      </c>
      <c r="M54" s="24" t="s">
        <v>275</v>
      </c>
      <c r="N54" s="7"/>
      <c r="O54" s="28"/>
    </row>
    <row r="55" ht="71.25" spans="1:15">
      <c r="A55" s="18" t="s">
        <v>276</v>
      </c>
      <c r="B55" s="7" t="s">
        <v>272</v>
      </c>
      <c r="C55" s="7" t="s">
        <v>273</v>
      </c>
      <c r="D55" s="7" t="s">
        <v>20</v>
      </c>
      <c r="E55" s="18" t="s">
        <v>21</v>
      </c>
      <c r="F55" s="19" t="s">
        <v>277</v>
      </c>
      <c r="G55" s="7" t="s">
        <v>127</v>
      </c>
      <c r="H55" s="18" t="s">
        <v>17</v>
      </c>
      <c r="I55" s="7" t="s">
        <v>24</v>
      </c>
      <c r="J55" s="7" t="s">
        <v>25</v>
      </c>
      <c r="K55" s="24" t="s">
        <v>81</v>
      </c>
      <c r="L55" s="24" t="s">
        <v>278</v>
      </c>
      <c r="M55" s="24" t="s">
        <v>279</v>
      </c>
      <c r="N55" s="7"/>
      <c r="O55" s="28"/>
    </row>
    <row r="56" ht="71.25" spans="1:15">
      <c r="A56" s="18" t="s">
        <v>280</v>
      </c>
      <c r="B56" s="7" t="s">
        <v>272</v>
      </c>
      <c r="C56" s="7" t="s">
        <v>281</v>
      </c>
      <c r="D56" s="7" t="s">
        <v>20</v>
      </c>
      <c r="E56" s="18" t="s">
        <v>21</v>
      </c>
      <c r="F56" s="19" t="s">
        <v>282</v>
      </c>
      <c r="G56" s="7" t="s">
        <v>127</v>
      </c>
      <c r="H56" s="18" t="s">
        <v>36</v>
      </c>
      <c r="I56" s="7" t="s">
        <v>24</v>
      </c>
      <c r="J56" s="7" t="s">
        <v>25</v>
      </c>
      <c r="K56" s="24" t="s">
        <v>42</v>
      </c>
      <c r="L56" s="24" t="s">
        <v>48</v>
      </c>
      <c r="M56" s="24" t="s">
        <v>275</v>
      </c>
      <c r="N56" s="7"/>
      <c r="O56" s="28"/>
    </row>
    <row r="57" ht="57" spans="1:15">
      <c r="A57" s="18" t="s">
        <v>283</v>
      </c>
      <c r="B57" s="7" t="s">
        <v>284</v>
      </c>
      <c r="C57" s="7" t="s">
        <v>285</v>
      </c>
      <c r="D57" s="7" t="s">
        <v>20</v>
      </c>
      <c r="E57" s="7" t="s">
        <v>21</v>
      </c>
      <c r="F57" s="19" t="s">
        <v>286</v>
      </c>
      <c r="G57" s="7" t="s">
        <v>287</v>
      </c>
      <c r="H57" s="18" t="s">
        <v>17</v>
      </c>
      <c r="I57" s="7" t="s">
        <v>24</v>
      </c>
      <c r="J57" s="7" t="s">
        <v>25</v>
      </c>
      <c r="K57" s="24" t="s">
        <v>54</v>
      </c>
      <c r="L57" s="24" t="s">
        <v>288</v>
      </c>
      <c r="M57" s="24" t="s">
        <v>289</v>
      </c>
      <c r="N57" s="7"/>
      <c r="O57" s="24" t="s">
        <v>98</v>
      </c>
    </row>
    <row r="58" ht="71.25" spans="1:15">
      <c r="A58" s="18" t="s">
        <v>290</v>
      </c>
      <c r="B58" s="7" t="s">
        <v>284</v>
      </c>
      <c r="C58" s="7" t="s">
        <v>285</v>
      </c>
      <c r="D58" s="7" t="s">
        <v>20</v>
      </c>
      <c r="E58" s="7" t="s">
        <v>21</v>
      </c>
      <c r="F58" s="19" t="s">
        <v>291</v>
      </c>
      <c r="G58" s="7" t="s">
        <v>287</v>
      </c>
      <c r="H58" s="18" t="s">
        <v>17</v>
      </c>
      <c r="I58" s="7" t="s">
        <v>24</v>
      </c>
      <c r="J58" s="7" t="s">
        <v>25</v>
      </c>
      <c r="K58" s="24" t="s">
        <v>42</v>
      </c>
      <c r="L58" s="24" t="s">
        <v>48</v>
      </c>
      <c r="M58" s="24" t="s">
        <v>292</v>
      </c>
      <c r="N58" s="7"/>
      <c r="O58" s="24" t="s">
        <v>98</v>
      </c>
    </row>
    <row r="59" ht="57" spans="1:15">
      <c r="A59" s="18" t="s">
        <v>293</v>
      </c>
      <c r="B59" s="7" t="s">
        <v>284</v>
      </c>
      <c r="C59" s="7" t="s">
        <v>294</v>
      </c>
      <c r="D59" s="7" t="s">
        <v>20</v>
      </c>
      <c r="E59" s="7" t="s">
        <v>21</v>
      </c>
      <c r="F59" s="19" t="s">
        <v>295</v>
      </c>
      <c r="G59" s="7" t="s">
        <v>287</v>
      </c>
      <c r="H59" s="18" t="s">
        <v>17</v>
      </c>
      <c r="I59" s="7" t="s">
        <v>24</v>
      </c>
      <c r="J59" s="7" t="s">
        <v>25</v>
      </c>
      <c r="K59" s="24" t="s">
        <v>54</v>
      </c>
      <c r="L59" s="24" t="s">
        <v>288</v>
      </c>
      <c r="M59" s="24" t="s">
        <v>289</v>
      </c>
      <c r="N59" s="7"/>
      <c r="O59" s="24" t="s">
        <v>98</v>
      </c>
    </row>
    <row r="60" ht="71.25" spans="1:15">
      <c r="A60" s="18" t="s">
        <v>296</v>
      </c>
      <c r="B60" s="7" t="s">
        <v>284</v>
      </c>
      <c r="C60" s="7" t="s">
        <v>294</v>
      </c>
      <c r="D60" s="7" t="s">
        <v>20</v>
      </c>
      <c r="E60" s="7" t="s">
        <v>21</v>
      </c>
      <c r="F60" s="19" t="s">
        <v>297</v>
      </c>
      <c r="G60" s="7" t="s">
        <v>287</v>
      </c>
      <c r="H60" s="18" t="s">
        <v>36</v>
      </c>
      <c r="I60" s="7" t="s">
        <v>24</v>
      </c>
      <c r="J60" s="7" t="s">
        <v>25</v>
      </c>
      <c r="K60" s="24" t="s">
        <v>42</v>
      </c>
      <c r="L60" s="24" t="s">
        <v>48</v>
      </c>
      <c r="M60" s="24" t="s">
        <v>292</v>
      </c>
      <c r="N60" s="7"/>
      <c r="O60" s="24" t="s">
        <v>98</v>
      </c>
    </row>
    <row r="61" ht="42.75" spans="1:15">
      <c r="A61" s="18" t="s">
        <v>298</v>
      </c>
      <c r="B61" s="23" t="s">
        <v>299</v>
      </c>
      <c r="C61" s="23" t="s">
        <v>300</v>
      </c>
      <c r="D61" s="23" t="s">
        <v>20</v>
      </c>
      <c r="E61" s="7" t="s">
        <v>21</v>
      </c>
      <c r="F61" s="19" t="s">
        <v>301</v>
      </c>
      <c r="G61" s="7" t="s">
        <v>127</v>
      </c>
      <c r="H61" s="18" t="s">
        <v>17</v>
      </c>
      <c r="I61" s="7" t="s">
        <v>24</v>
      </c>
      <c r="J61" s="7" t="s">
        <v>25</v>
      </c>
      <c r="K61" s="24" t="s">
        <v>24</v>
      </c>
      <c r="L61" s="24" t="s">
        <v>24</v>
      </c>
      <c r="M61" s="24" t="s">
        <v>24</v>
      </c>
      <c r="N61" s="23"/>
      <c r="O61" s="33"/>
    </row>
    <row r="62" ht="42.75" spans="1:15">
      <c r="A62" s="18" t="s">
        <v>302</v>
      </c>
      <c r="B62" s="23" t="s">
        <v>299</v>
      </c>
      <c r="C62" s="23" t="s">
        <v>303</v>
      </c>
      <c r="D62" s="23" t="s">
        <v>20</v>
      </c>
      <c r="E62" s="7" t="s">
        <v>21</v>
      </c>
      <c r="F62" s="19" t="s">
        <v>304</v>
      </c>
      <c r="G62" s="7" t="s">
        <v>127</v>
      </c>
      <c r="H62" s="18" t="s">
        <v>43</v>
      </c>
      <c r="I62" s="7" t="s">
        <v>24</v>
      </c>
      <c r="J62" s="7" t="s">
        <v>25</v>
      </c>
      <c r="K62" s="24" t="s">
        <v>24</v>
      </c>
      <c r="L62" s="24" t="s">
        <v>24</v>
      </c>
      <c r="M62" s="24" t="s">
        <v>24</v>
      </c>
      <c r="N62" s="23"/>
      <c r="O62" s="33"/>
    </row>
    <row r="63" ht="42.75" spans="1:15">
      <c r="A63" s="18" t="s">
        <v>305</v>
      </c>
      <c r="B63" s="7" t="s">
        <v>306</v>
      </c>
      <c r="C63" s="7" t="s">
        <v>307</v>
      </c>
      <c r="D63" s="7" t="s">
        <v>20</v>
      </c>
      <c r="E63" s="18" t="s">
        <v>21</v>
      </c>
      <c r="F63" s="19" t="s">
        <v>308</v>
      </c>
      <c r="G63" s="7" t="s">
        <v>127</v>
      </c>
      <c r="H63" s="18" t="s">
        <v>17</v>
      </c>
      <c r="I63" s="7" t="s">
        <v>24</v>
      </c>
      <c r="J63" s="7" t="s">
        <v>25</v>
      </c>
      <c r="K63" s="24" t="s">
        <v>309</v>
      </c>
      <c r="L63" s="24" t="s">
        <v>24</v>
      </c>
      <c r="M63" s="24" t="s">
        <v>24</v>
      </c>
      <c r="N63" s="7"/>
      <c r="O63" s="24"/>
    </row>
    <row r="64" ht="57" spans="1:15">
      <c r="A64" s="18" t="s">
        <v>310</v>
      </c>
      <c r="B64" s="7" t="s">
        <v>306</v>
      </c>
      <c r="C64" s="7" t="s">
        <v>311</v>
      </c>
      <c r="D64" s="7" t="s">
        <v>20</v>
      </c>
      <c r="E64" s="7" t="s">
        <v>21</v>
      </c>
      <c r="F64" s="19" t="s">
        <v>312</v>
      </c>
      <c r="G64" s="7" t="s">
        <v>127</v>
      </c>
      <c r="H64" s="18" t="s">
        <v>17</v>
      </c>
      <c r="I64" s="7" t="s">
        <v>24</v>
      </c>
      <c r="J64" s="7" t="s">
        <v>25</v>
      </c>
      <c r="K64" s="24" t="s">
        <v>81</v>
      </c>
      <c r="L64" s="24" t="s">
        <v>313</v>
      </c>
      <c r="M64" s="24" t="s">
        <v>314</v>
      </c>
      <c r="N64" s="7"/>
      <c r="O64" s="24"/>
    </row>
    <row r="65" ht="42.75" spans="1:15">
      <c r="A65" s="18" t="s">
        <v>315</v>
      </c>
      <c r="B65" s="7" t="s">
        <v>306</v>
      </c>
      <c r="C65" s="7" t="s">
        <v>316</v>
      </c>
      <c r="D65" s="7" t="s">
        <v>20</v>
      </c>
      <c r="E65" s="18" t="s">
        <v>21</v>
      </c>
      <c r="F65" s="19" t="s">
        <v>317</v>
      </c>
      <c r="G65" s="7" t="s">
        <v>127</v>
      </c>
      <c r="H65" s="18" t="s">
        <v>17</v>
      </c>
      <c r="I65" s="7" t="s">
        <v>24</v>
      </c>
      <c r="J65" s="7" t="s">
        <v>25</v>
      </c>
      <c r="K65" s="24" t="s">
        <v>24</v>
      </c>
      <c r="L65" s="24" t="s">
        <v>24</v>
      </c>
      <c r="M65" s="24" t="s">
        <v>24</v>
      </c>
      <c r="N65" s="7"/>
      <c r="O65" s="24"/>
    </row>
    <row r="66" ht="14.25" spans="1:15">
      <c r="A66" s="8" t="s">
        <v>318</v>
      </c>
      <c r="B66" s="6" t="s">
        <v>319</v>
      </c>
      <c r="C66" s="6" t="s">
        <v>320</v>
      </c>
      <c r="D66" s="6" t="s">
        <v>20</v>
      </c>
      <c r="E66" s="8" t="s">
        <v>21</v>
      </c>
      <c r="F66" s="13" t="s">
        <v>321</v>
      </c>
      <c r="G66" s="6" t="s">
        <v>127</v>
      </c>
      <c r="H66" s="8" t="s">
        <v>36</v>
      </c>
      <c r="I66" s="6" t="s">
        <v>24</v>
      </c>
      <c r="J66" s="6" t="s">
        <v>25</v>
      </c>
      <c r="K66" s="24" t="s">
        <v>322</v>
      </c>
      <c r="L66" s="24" t="s">
        <v>323</v>
      </c>
      <c r="M66" s="24" t="s">
        <v>324</v>
      </c>
      <c r="N66" s="6"/>
      <c r="O66" s="29"/>
    </row>
    <row r="67" ht="28.5" spans="1:15">
      <c r="A67" s="14"/>
      <c r="B67" s="15"/>
      <c r="C67" s="15"/>
      <c r="D67" s="15"/>
      <c r="E67" s="14"/>
      <c r="F67" s="16"/>
      <c r="G67" s="15"/>
      <c r="H67" s="14"/>
      <c r="I67" s="15"/>
      <c r="J67" s="15"/>
      <c r="K67" s="24" t="s">
        <v>325</v>
      </c>
      <c r="L67" s="24" t="s">
        <v>326</v>
      </c>
      <c r="M67" s="24" t="s">
        <v>327</v>
      </c>
      <c r="N67" s="15"/>
      <c r="O67" s="30"/>
    </row>
    <row r="68" ht="28.5" spans="1:15">
      <c r="A68" s="14"/>
      <c r="B68" s="15"/>
      <c r="C68" s="15"/>
      <c r="D68" s="15"/>
      <c r="E68" s="14"/>
      <c r="F68" s="16"/>
      <c r="G68" s="15"/>
      <c r="H68" s="14"/>
      <c r="I68" s="15"/>
      <c r="J68" s="15"/>
      <c r="K68" s="24" t="s">
        <v>328</v>
      </c>
      <c r="L68" s="24" t="s">
        <v>329</v>
      </c>
      <c r="M68" s="24" t="s">
        <v>330</v>
      </c>
      <c r="N68" s="15"/>
      <c r="O68" s="30"/>
    </row>
    <row r="69" ht="28.5" spans="1:15">
      <c r="A69" s="11"/>
      <c r="B69" s="10"/>
      <c r="C69" s="10"/>
      <c r="D69" s="10"/>
      <c r="E69" s="11"/>
      <c r="F69" s="17"/>
      <c r="G69" s="10"/>
      <c r="H69" s="11"/>
      <c r="I69" s="10"/>
      <c r="J69" s="10"/>
      <c r="K69" s="24" t="s">
        <v>331</v>
      </c>
      <c r="L69" s="24" t="s">
        <v>332</v>
      </c>
      <c r="M69" s="24" t="s">
        <v>333</v>
      </c>
      <c r="N69" s="10"/>
      <c r="O69" s="31"/>
    </row>
    <row r="70" ht="57" spans="1:15">
      <c r="A70" s="8" t="s">
        <v>334</v>
      </c>
      <c r="B70" s="6" t="s">
        <v>319</v>
      </c>
      <c r="C70" s="6" t="s">
        <v>335</v>
      </c>
      <c r="D70" s="6" t="s">
        <v>20</v>
      </c>
      <c r="E70" s="8" t="s">
        <v>21</v>
      </c>
      <c r="F70" s="13" t="s">
        <v>336</v>
      </c>
      <c r="G70" s="6" t="s">
        <v>127</v>
      </c>
      <c r="H70" s="8" t="s">
        <v>43</v>
      </c>
      <c r="I70" s="6" t="s">
        <v>24</v>
      </c>
      <c r="J70" s="6" t="s">
        <v>25</v>
      </c>
      <c r="K70" s="28" t="s">
        <v>337</v>
      </c>
      <c r="L70" s="28" t="s">
        <v>338</v>
      </c>
      <c r="M70" s="28" t="s">
        <v>339</v>
      </c>
      <c r="N70" s="6"/>
      <c r="O70" s="29"/>
    </row>
    <row r="71" ht="14.25" spans="1:15">
      <c r="A71" s="14"/>
      <c r="B71" s="15"/>
      <c r="C71" s="15"/>
      <c r="D71" s="15"/>
      <c r="E71" s="14"/>
      <c r="F71" s="16"/>
      <c r="G71" s="15"/>
      <c r="H71" s="14"/>
      <c r="I71" s="15"/>
      <c r="J71" s="15"/>
      <c r="K71" s="28" t="s">
        <v>340</v>
      </c>
      <c r="L71" s="28" t="s">
        <v>341</v>
      </c>
      <c r="M71" s="28" t="s">
        <v>330</v>
      </c>
      <c r="N71" s="15"/>
      <c r="O71" s="30"/>
    </row>
    <row r="72" ht="57" spans="1:15">
      <c r="A72" s="11"/>
      <c r="B72" s="10"/>
      <c r="C72" s="10"/>
      <c r="D72" s="10"/>
      <c r="E72" s="11"/>
      <c r="F72" s="17"/>
      <c r="G72" s="10"/>
      <c r="H72" s="11"/>
      <c r="I72" s="10"/>
      <c r="J72" s="10"/>
      <c r="K72" s="28" t="s">
        <v>342</v>
      </c>
      <c r="L72" s="28" t="s">
        <v>343</v>
      </c>
      <c r="M72" s="28" t="s">
        <v>344</v>
      </c>
      <c r="N72" s="10"/>
      <c r="O72" s="31"/>
    </row>
    <row r="73" ht="57" spans="1:15">
      <c r="A73" s="18" t="s">
        <v>345</v>
      </c>
      <c r="B73" s="7" t="s">
        <v>346</v>
      </c>
      <c r="C73" s="7" t="s">
        <v>347</v>
      </c>
      <c r="D73" s="7" t="s">
        <v>20</v>
      </c>
      <c r="E73" s="18" t="s">
        <v>57</v>
      </c>
      <c r="F73" s="19" t="s">
        <v>348</v>
      </c>
      <c r="G73" s="7" t="s">
        <v>349</v>
      </c>
      <c r="H73" s="18" t="s">
        <v>17</v>
      </c>
      <c r="I73" s="7" t="s">
        <v>24</v>
      </c>
      <c r="J73" s="7" t="s">
        <v>25</v>
      </c>
      <c r="K73" s="24" t="s">
        <v>180</v>
      </c>
      <c r="L73" s="24" t="s">
        <v>350</v>
      </c>
      <c r="M73" s="24" t="s">
        <v>24</v>
      </c>
      <c r="N73" s="7"/>
      <c r="O73" s="24" t="s">
        <v>98</v>
      </c>
    </row>
    <row r="74" ht="71.25" spans="1:15">
      <c r="A74" s="18" t="s">
        <v>351</v>
      </c>
      <c r="B74" s="7" t="s">
        <v>346</v>
      </c>
      <c r="C74" s="7" t="s">
        <v>352</v>
      </c>
      <c r="D74" s="7" t="s">
        <v>20</v>
      </c>
      <c r="E74" s="18" t="s">
        <v>57</v>
      </c>
      <c r="F74" s="19" t="s">
        <v>353</v>
      </c>
      <c r="G74" s="7" t="s">
        <v>354</v>
      </c>
      <c r="H74" s="18" t="s">
        <v>43</v>
      </c>
      <c r="I74" s="7" t="s">
        <v>24</v>
      </c>
      <c r="J74" s="7" t="s">
        <v>25</v>
      </c>
      <c r="K74" s="24" t="s">
        <v>355</v>
      </c>
      <c r="L74" s="24" t="s">
        <v>356</v>
      </c>
      <c r="M74" s="24" t="s">
        <v>357</v>
      </c>
      <c r="N74" s="7"/>
      <c r="O74" s="24"/>
    </row>
    <row r="75" ht="99.75" spans="1:15">
      <c r="A75" s="18" t="s">
        <v>358</v>
      </c>
      <c r="B75" s="7" t="s">
        <v>346</v>
      </c>
      <c r="C75" s="7" t="s">
        <v>359</v>
      </c>
      <c r="D75" s="7" t="s">
        <v>20</v>
      </c>
      <c r="E75" s="18" t="s">
        <v>57</v>
      </c>
      <c r="F75" s="19" t="s">
        <v>360</v>
      </c>
      <c r="G75" s="7" t="s">
        <v>361</v>
      </c>
      <c r="H75" s="18" t="s">
        <v>17</v>
      </c>
      <c r="I75" s="7" t="s">
        <v>24</v>
      </c>
      <c r="J75" s="7" t="s">
        <v>25</v>
      </c>
      <c r="K75" s="24" t="s">
        <v>180</v>
      </c>
      <c r="L75" s="24" t="s">
        <v>362</v>
      </c>
      <c r="M75" s="24" t="s">
        <v>363</v>
      </c>
      <c r="N75" s="7"/>
      <c r="O75" s="28" t="s">
        <v>364</v>
      </c>
    </row>
    <row r="76" ht="57" spans="1:15">
      <c r="A76" s="18" t="s">
        <v>365</v>
      </c>
      <c r="B76" s="7" t="s">
        <v>346</v>
      </c>
      <c r="C76" s="7" t="s">
        <v>359</v>
      </c>
      <c r="D76" s="7" t="s">
        <v>20</v>
      </c>
      <c r="E76" s="18" t="s">
        <v>57</v>
      </c>
      <c r="F76" s="19" t="s">
        <v>366</v>
      </c>
      <c r="G76" s="7" t="s">
        <v>367</v>
      </c>
      <c r="H76" s="18" t="s">
        <v>17</v>
      </c>
      <c r="I76" s="7" t="s">
        <v>24</v>
      </c>
      <c r="J76" s="7" t="s">
        <v>25</v>
      </c>
      <c r="K76" s="24" t="s">
        <v>180</v>
      </c>
      <c r="L76" s="24" t="s">
        <v>368</v>
      </c>
      <c r="M76" s="24" t="s">
        <v>369</v>
      </c>
      <c r="N76" s="7"/>
      <c r="O76" s="28" t="s">
        <v>370</v>
      </c>
    </row>
    <row r="77" ht="42.75" spans="1:15">
      <c r="A77" s="18" t="s">
        <v>371</v>
      </c>
      <c r="B77" s="7" t="s">
        <v>346</v>
      </c>
      <c r="C77" s="7" t="s">
        <v>359</v>
      </c>
      <c r="D77" s="7" t="s">
        <v>20</v>
      </c>
      <c r="E77" s="18" t="s">
        <v>21</v>
      </c>
      <c r="F77" s="19" t="s">
        <v>372</v>
      </c>
      <c r="G77" s="7" t="s">
        <v>373</v>
      </c>
      <c r="H77" s="18" t="s">
        <v>17</v>
      </c>
      <c r="I77" s="7" t="s">
        <v>24</v>
      </c>
      <c r="J77" s="7" t="s">
        <v>25</v>
      </c>
      <c r="K77" s="24" t="s">
        <v>54</v>
      </c>
      <c r="L77" s="24" t="s">
        <v>374</v>
      </c>
      <c r="M77" s="24" t="s">
        <v>375</v>
      </c>
      <c r="N77" s="7"/>
      <c r="O77" s="24"/>
    </row>
    <row r="78" ht="28.5" spans="1:15">
      <c r="A78" s="18" t="s">
        <v>376</v>
      </c>
      <c r="B78" s="7" t="s">
        <v>346</v>
      </c>
      <c r="C78" s="7" t="s">
        <v>377</v>
      </c>
      <c r="D78" s="7" t="s">
        <v>20</v>
      </c>
      <c r="E78" s="18" t="s">
        <v>57</v>
      </c>
      <c r="F78" s="19" t="s">
        <v>378</v>
      </c>
      <c r="G78" s="7" t="s">
        <v>379</v>
      </c>
      <c r="H78" s="18" t="s">
        <v>17</v>
      </c>
      <c r="I78" s="7" t="s">
        <v>24</v>
      </c>
      <c r="J78" s="7" t="s">
        <v>25</v>
      </c>
      <c r="K78" s="24" t="s">
        <v>180</v>
      </c>
      <c r="L78" s="24" t="s">
        <v>368</v>
      </c>
      <c r="M78" s="24" t="s">
        <v>380</v>
      </c>
      <c r="N78" s="7"/>
      <c r="O78" s="28" t="s">
        <v>364</v>
      </c>
    </row>
    <row r="79" ht="28.5" spans="1:15">
      <c r="A79" s="18" t="s">
        <v>381</v>
      </c>
      <c r="B79" s="7" t="s">
        <v>346</v>
      </c>
      <c r="C79" s="7" t="s">
        <v>377</v>
      </c>
      <c r="D79" s="7" t="s">
        <v>20</v>
      </c>
      <c r="E79" s="18" t="s">
        <v>57</v>
      </c>
      <c r="F79" s="19" t="s">
        <v>382</v>
      </c>
      <c r="G79" s="7" t="s">
        <v>383</v>
      </c>
      <c r="H79" s="18" t="s">
        <v>36</v>
      </c>
      <c r="I79" s="7" t="s">
        <v>24</v>
      </c>
      <c r="J79" s="7" t="s">
        <v>25</v>
      </c>
      <c r="K79" s="24" t="s">
        <v>180</v>
      </c>
      <c r="L79" s="24" t="s">
        <v>368</v>
      </c>
      <c r="M79" s="24" t="s">
        <v>384</v>
      </c>
      <c r="N79" s="7"/>
      <c r="O79" s="28" t="s">
        <v>364</v>
      </c>
    </row>
    <row r="80" ht="28.5" spans="1:15">
      <c r="A80" s="18" t="s">
        <v>385</v>
      </c>
      <c r="B80" s="7" t="s">
        <v>346</v>
      </c>
      <c r="C80" s="7" t="s">
        <v>377</v>
      </c>
      <c r="D80" s="7" t="s">
        <v>20</v>
      </c>
      <c r="E80" s="18" t="s">
        <v>57</v>
      </c>
      <c r="F80" s="19" t="s">
        <v>386</v>
      </c>
      <c r="G80" s="7" t="s">
        <v>387</v>
      </c>
      <c r="H80" s="18" t="s">
        <v>36</v>
      </c>
      <c r="I80" s="7" t="s">
        <v>24</v>
      </c>
      <c r="J80" s="7" t="s">
        <v>25</v>
      </c>
      <c r="K80" s="24" t="s">
        <v>180</v>
      </c>
      <c r="L80" s="24" t="s">
        <v>368</v>
      </c>
      <c r="M80" s="24" t="s">
        <v>388</v>
      </c>
      <c r="N80" s="7"/>
      <c r="O80" s="28" t="s">
        <v>364</v>
      </c>
    </row>
    <row r="81" ht="42.75" spans="1:15">
      <c r="A81" s="18" t="s">
        <v>389</v>
      </c>
      <c r="B81" s="7" t="s">
        <v>346</v>
      </c>
      <c r="C81" s="7" t="s">
        <v>377</v>
      </c>
      <c r="D81" s="7" t="s">
        <v>20</v>
      </c>
      <c r="E81" s="18" t="s">
        <v>57</v>
      </c>
      <c r="F81" s="19" t="s">
        <v>390</v>
      </c>
      <c r="G81" s="7" t="s">
        <v>391</v>
      </c>
      <c r="H81" s="18" t="s">
        <v>36</v>
      </c>
      <c r="I81" s="7" t="s">
        <v>24</v>
      </c>
      <c r="J81" s="7" t="s">
        <v>25</v>
      </c>
      <c r="K81" s="24" t="s">
        <v>180</v>
      </c>
      <c r="L81" s="24" t="s">
        <v>392</v>
      </c>
      <c r="M81" s="24" t="s">
        <v>393</v>
      </c>
      <c r="N81" s="7"/>
      <c r="O81" s="28" t="s">
        <v>364</v>
      </c>
    </row>
    <row r="82" ht="28.5" spans="1:15">
      <c r="A82" s="18" t="s">
        <v>394</v>
      </c>
      <c r="B82" s="7" t="s">
        <v>346</v>
      </c>
      <c r="C82" s="7" t="s">
        <v>377</v>
      </c>
      <c r="D82" s="7" t="s">
        <v>20</v>
      </c>
      <c r="E82" s="18" t="s">
        <v>57</v>
      </c>
      <c r="F82" s="19" t="s">
        <v>395</v>
      </c>
      <c r="G82" s="7" t="s">
        <v>396</v>
      </c>
      <c r="H82" s="18" t="s">
        <v>36</v>
      </c>
      <c r="I82" s="7" t="s">
        <v>24</v>
      </c>
      <c r="J82" s="7" t="s">
        <v>25</v>
      </c>
      <c r="K82" s="24" t="s">
        <v>180</v>
      </c>
      <c r="L82" s="24" t="s">
        <v>397</v>
      </c>
      <c r="M82" s="24" t="s">
        <v>398</v>
      </c>
      <c r="N82" s="7"/>
      <c r="O82" s="28" t="s">
        <v>364</v>
      </c>
    </row>
    <row r="83" ht="28.5" spans="1:15">
      <c r="A83" s="18" t="s">
        <v>399</v>
      </c>
      <c r="B83" s="7" t="s">
        <v>346</v>
      </c>
      <c r="C83" s="7" t="s">
        <v>377</v>
      </c>
      <c r="D83" s="7" t="s">
        <v>20</v>
      </c>
      <c r="E83" s="18" t="s">
        <v>57</v>
      </c>
      <c r="F83" s="19" t="s">
        <v>400</v>
      </c>
      <c r="G83" s="7" t="s">
        <v>401</v>
      </c>
      <c r="H83" s="18" t="s">
        <v>17</v>
      </c>
      <c r="I83" s="7" t="s">
        <v>24</v>
      </c>
      <c r="J83" s="7" t="s">
        <v>25</v>
      </c>
      <c r="K83" s="24" t="s">
        <v>180</v>
      </c>
      <c r="L83" s="24" t="s">
        <v>402</v>
      </c>
      <c r="M83" s="24" t="s">
        <v>403</v>
      </c>
      <c r="N83" s="7"/>
      <c r="O83" s="28" t="s">
        <v>364</v>
      </c>
    </row>
    <row r="84" ht="57" spans="1:15">
      <c r="A84" s="18" t="s">
        <v>404</v>
      </c>
      <c r="B84" s="7" t="s">
        <v>346</v>
      </c>
      <c r="C84" s="7" t="s">
        <v>377</v>
      </c>
      <c r="D84" s="7" t="s">
        <v>20</v>
      </c>
      <c r="E84" s="18" t="s">
        <v>57</v>
      </c>
      <c r="F84" s="19" t="s">
        <v>405</v>
      </c>
      <c r="G84" s="7" t="s">
        <v>406</v>
      </c>
      <c r="H84" s="18" t="s">
        <v>17</v>
      </c>
      <c r="I84" s="7" t="s">
        <v>24</v>
      </c>
      <c r="J84" s="7" t="s">
        <v>25</v>
      </c>
      <c r="K84" s="24" t="s">
        <v>180</v>
      </c>
      <c r="L84" s="24" t="s">
        <v>368</v>
      </c>
      <c r="M84" s="24" t="s">
        <v>407</v>
      </c>
      <c r="N84" s="7"/>
      <c r="O84" s="28" t="s">
        <v>408</v>
      </c>
    </row>
    <row r="85" ht="57" spans="1:15">
      <c r="A85" s="18" t="s">
        <v>409</v>
      </c>
      <c r="B85" s="7" t="s">
        <v>346</v>
      </c>
      <c r="C85" s="7" t="s">
        <v>377</v>
      </c>
      <c r="D85" s="7" t="s">
        <v>20</v>
      </c>
      <c r="E85" s="18" t="s">
        <v>57</v>
      </c>
      <c r="F85" s="19" t="s">
        <v>410</v>
      </c>
      <c r="G85" s="7" t="s">
        <v>411</v>
      </c>
      <c r="H85" s="18" t="s">
        <v>36</v>
      </c>
      <c r="I85" s="7" t="s">
        <v>24</v>
      </c>
      <c r="J85" s="7" t="s">
        <v>25</v>
      </c>
      <c r="K85" s="24" t="s">
        <v>180</v>
      </c>
      <c r="L85" s="24" t="s">
        <v>368</v>
      </c>
      <c r="M85" s="24" t="s">
        <v>407</v>
      </c>
      <c r="N85" s="7"/>
      <c r="O85" s="28" t="s">
        <v>408</v>
      </c>
    </row>
    <row r="86" ht="28.5" spans="1:15">
      <c r="A86" s="18" t="s">
        <v>412</v>
      </c>
      <c r="B86" s="7" t="s">
        <v>346</v>
      </c>
      <c r="C86" s="7" t="s">
        <v>377</v>
      </c>
      <c r="D86" s="7" t="s">
        <v>20</v>
      </c>
      <c r="E86" s="18" t="s">
        <v>57</v>
      </c>
      <c r="F86" s="19" t="s">
        <v>413</v>
      </c>
      <c r="G86" s="7" t="s">
        <v>414</v>
      </c>
      <c r="H86" s="18" t="s">
        <v>17</v>
      </c>
      <c r="I86" s="7" t="s">
        <v>24</v>
      </c>
      <c r="J86" s="7" t="s">
        <v>25</v>
      </c>
      <c r="K86" s="24" t="s">
        <v>180</v>
      </c>
      <c r="L86" s="24" t="s">
        <v>415</v>
      </c>
      <c r="M86" s="24" t="s">
        <v>416</v>
      </c>
      <c r="N86" s="7"/>
      <c r="O86" s="28" t="s">
        <v>417</v>
      </c>
    </row>
    <row r="87" ht="71.25" spans="1:15">
      <c r="A87" s="18" t="s">
        <v>418</v>
      </c>
      <c r="B87" s="7" t="s">
        <v>346</v>
      </c>
      <c r="C87" s="7" t="s">
        <v>377</v>
      </c>
      <c r="D87" s="7" t="s">
        <v>20</v>
      </c>
      <c r="E87" s="18" t="s">
        <v>57</v>
      </c>
      <c r="F87" s="19" t="s">
        <v>419</v>
      </c>
      <c r="G87" s="7" t="s">
        <v>420</v>
      </c>
      <c r="H87" s="18" t="s">
        <v>17</v>
      </c>
      <c r="I87" s="7" t="s">
        <v>24</v>
      </c>
      <c r="J87" s="7" t="s">
        <v>25</v>
      </c>
      <c r="K87" s="24" t="s">
        <v>180</v>
      </c>
      <c r="L87" s="24" t="s">
        <v>415</v>
      </c>
      <c r="M87" s="24" t="s">
        <v>421</v>
      </c>
      <c r="N87" s="7"/>
      <c r="O87" s="28" t="s">
        <v>422</v>
      </c>
    </row>
    <row r="88" ht="28.5" spans="1:15">
      <c r="A88" s="18" t="s">
        <v>423</v>
      </c>
      <c r="B88" s="7" t="s">
        <v>346</v>
      </c>
      <c r="C88" s="7" t="s">
        <v>377</v>
      </c>
      <c r="D88" s="7" t="s">
        <v>20</v>
      </c>
      <c r="E88" s="18" t="s">
        <v>57</v>
      </c>
      <c r="F88" s="19" t="s">
        <v>424</v>
      </c>
      <c r="G88" s="7" t="s">
        <v>425</v>
      </c>
      <c r="H88" s="18" t="s">
        <v>36</v>
      </c>
      <c r="I88" s="7" t="s">
        <v>24</v>
      </c>
      <c r="J88" s="7" t="s">
        <v>25</v>
      </c>
      <c r="K88" s="24" t="s">
        <v>180</v>
      </c>
      <c r="L88" s="24" t="s">
        <v>415</v>
      </c>
      <c r="M88" s="24" t="s">
        <v>416</v>
      </c>
      <c r="N88" s="7"/>
      <c r="O88" s="28" t="s">
        <v>417</v>
      </c>
    </row>
    <row r="89" ht="42.75" spans="1:15">
      <c r="A89" s="8" t="s">
        <v>426</v>
      </c>
      <c r="B89" s="6" t="s">
        <v>346</v>
      </c>
      <c r="C89" s="6" t="s">
        <v>377</v>
      </c>
      <c r="D89" s="6" t="s">
        <v>20</v>
      </c>
      <c r="E89" s="8" t="s">
        <v>21</v>
      </c>
      <c r="F89" s="13" t="s">
        <v>427</v>
      </c>
      <c r="G89" s="6" t="s">
        <v>428</v>
      </c>
      <c r="H89" s="8" t="s">
        <v>17</v>
      </c>
      <c r="I89" s="6" t="s">
        <v>24</v>
      </c>
      <c r="J89" s="6" t="s">
        <v>25</v>
      </c>
      <c r="K89" s="24" t="s">
        <v>429</v>
      </c>
      <c r="L89" s="24" t="s">
        <v>430</v>
      </c>
      <c r="M89" s="24" t="s">
        <v>431</v>
      </c>
      <c r="N89" s="6"/>
      <c r="O89" s="25"/>
    </row>
    <row r="90" ht="28.5" spans="1:15">
      <c r="A90" s="14"/>
      <c r="B90" s="15"/>
      <c r="C90" s="15"/>
      <c r="D90" s="15"/>
      <c r="E90" s="14"/>
      <c r="F90" s="16"/>
      <c r="G90" s="15"/>
      <c r="H90" s="14"/>
      <c r="I90" s="15"/>
      <c r="J90" s="15"/>
      <c r="K90" s="24" t="s">
        <v>432</v>
      </c>
      <c r="L90" s="24" t="s">
        <v>433</v>
      </c>
      <c r="M90" s="24" t="s">
        <v>434</v>
      </c>
      <c r="N90" s="15"/>
      <c r="O90" s="26"/>
    </row>
    <row r="91" ht="14.25" spans="1:15">
      <c r="A91" s="11"/>
      <c r="B91" s="10"/>
      <c r="C91" s="10"/>
      <c r="D91" s="10"/>
      <c r="E91" s="11"/>
      <c r="F91" s="17"/>
      <c r="G91" s="10"/>
      <c r="H91" s="11"/>
      <c r="I91" s="10"/>
      <c r="J91" s="10"/>
      <c r="K91" s="24" t="s">
        <v>435</v>
      </c>
      <c r="L91" s="24" t="s">
        <v>435</v>
      </c>
      <c r="M91" s="24" t="s">
        <v>330</v>
      </c>
      <c r="N91" s="10"/>
      <c r="O91" s="27"/>
    </row>
    <row r="92" ht="42.75" spans="1:15">
      <c r="A92" s="18" t="s">
        <v>436</v>
      </c>
      <c r="B92" s="7" t="s">
        <v>346</v>
      </c>
      <c r="C92" s="7" t="s">
        <v>377</v>
      </c>
      <c r="D92" s="7" t="s">
        <v>20</v>
      </c>
      <c r="E92" s="18" t="s">
        <v>21</v>
      </c>
      <c r="F92" s="19" t="s">
        <v>437</v>
      </c>
      <c r="G92" s="7" t="s">
        <v>438</v>
      </c>
      <c r="H92" s="18" t="s">
        <v>17</v>
      </c>
      <c r="I92" s="7" t="s">
        <v>24</v>
      </c>
      <c r="J92" s="7" t="s">
        <v>25</v>
      </c>
      <c r="K92" s="24" t="s">
        <v>54</v>
      </c>
      <c r="L92" s="24" t="s">
        <v>374</v>
      </c>
      <c r="M92" s="24" t="s">
        <v>439</v>
      </c>
      <c r="N92" s="7"/>
      <c r="O92" s="28" t="s">
        <v>440</v>
      </c>
    </row>
    <row r="93" ht="57" spans="1:15">
      <c r="A93" s="18" t="s">
        <v>441</v>
      </c>
      <c r="B93" s="7" t="s">
        <v>346</v>
      </c>
      <c r="C93" s="7" t="s">
        <v>442</v>
      </c>
      <c r="D93" s="7" t="s">
        <v>20</v>
      </c>
      <c r="E93" s="18" t="s">
        <v>57</v>
      </c>
      <c r="F93" s="19" t="s">
        <v>443</v>
      </c>
      <c r="G93" s="7" t="s">
        <v>444</v>
      </c>
      <c r="H93" s="18" t="s">
        <v>17</v>
      </c>
      <c r="I93" s="7" t="s">
        <v>24</v>
      </c>
      <c r="J93" s="7" t="s">
        <v>25</v>
      </c>
      <c r="K93" s="24" t="s">
        <v>180</v>
      </c>
      <c r="L93" s="24" t="s">
        <v>368</v>
      </c>
      <c r="M93" s="24" t="s">
        <v>407</v>
      </c>
      <c r="N93" s="7"/>
      <c r="O93" s="28" t="s">
        <v>445</v>
      </c>
    </row>
    <row r="94" ht="114" spans="1:15">
      <c r="A94" s="18" t="s">
        <v>446</v>
      </c>
      <c r="B94" s="7" t="s">
        <v>346</v>
      </c>
      <c r="C94" s="7" t="s">
        <v>442</v>
      </c>
      <c r="D94" s="7" t="s">
        <v>20</v>
      </c>
      <c r="E94" s="18" t="s">
        <v>57</v>
      </c>
      <c r="F94" s="19" t="s">
        <v>447</v>
      </c>
      <c r="G94" s="7" t="s">
        <v>361</v>
      </c>
      <c r="H94" s="18" t="s">
        <v>17</v>
      </c>
      <c r="I94" s="7" t="s">
        <v>24</v>
      </c>
      <c r="J94" s="7" t="s">
        <v>25</v>
      </c>
      <c r="K94" s="24" t="s">
        <v>180</v>
      </c>
      <c r="L94" s="24" t="s">
        <v>448</v>
      </c>
      <c r="M94" s="24" t="s">
        <v>449</v>
      </c>
      <c r="N94" s="7"/>
      <c r="O94" s="28" t="s">
        <v>450</v>
      </c>
    </row>
    <row r="95" ht="28.5" spans="1:15">
      <c r="A95" s="18" t="s">
        <v>451</v>
      </c>
      <c r="B95" s="7" t="s">
        <v>452</v>
      </c>
      <c r="C95" s="7" t="s">
        <v>453</v>
      </c>
      <c r="D95" s="7" t="s">
        <v>20</v>
      </c>
      <c r="E95" s="18" t="s">
        <v>57</v>
      </c>
      <c r="F95" s="19" t="s">
        <v>454</v>
      </c>
      <c r="G95" s="7" t="s">
        <v>455</v>
      </c>
      <c r="H95" s="18" t="s">
        <v>17</v>
      </c>
      <c r="I95" s="7" t="s">
        <v>174</v>
      </c>
      <c r="J95" s="7" t="s">
        <v>41</v>
      </c>
      <c r="K95" s="24" t="s">
        <v>159</v>
      </c>
      <c r="L95" s="24" t="s">
        <v>456</v>
      </c>
      <c r="M95" s="24" t="s">
        <v>457</v>
      </c>
      <c r="N95" s="7" t="s">
        <v>89</v>
      </c>
      <c r="O95" s="24" t="s">
        <v>458</v>
      </c>
    </row>
    <row r="96" ht="28.5" spans="1:15">
      <c r="A96" s="18" t="s">
        <v>459</v>
      </c>
      <c r="B96" s="7" t="s">
        <v>452</v>
      </c>
      <c r="C96" s="7" t="s">
        <v>460</v>
      </c>
      <c r="D96" s="7" t="s">
        <v>20</v>
      </c>
      <c r="E96" s="18" t="s">
        <v>57</v>
      </c>
      <c r="F96" s="19" t="s">
        <v>461</v>
      </c>
      <c r="G96" s="7" t="s">
        <v>462</v>
      </c>
      <c r="H96" s="18" t="s">
        <v>17</v>
      </c>
      <c r="I96" s="7" t="s">
        <v>174</v>
      </c>
      <c r="J96" s="7" t="s">
        <v>41</v>
      </c>
      <c r="K96" s="24" t="s">
        <v>463</v>
      </c>
      <c r="L96" s="24" t="s">
        <v>464</v>
      </c>
      <c r="M96" s="24" t="s">
        <v>465</v>
      </c>
      <c r="N96" s="18" t="s">
        <v>89</v>
      </c>
      <c r="O96" s="28" t="s">
        <v>458</v>
      </c>
    </row>
    <row r="97" ht="28.5" spans="1:15">
      <c r="A97" s="18" t="s">
        <v>466</v>
      </c>
      <c r="B97" s="7" t="s">
        <v>452</v>
      </c>
      <c r="C97" s="7" t="s">
        <v>460</v>
      </c>
      <c r="D97" s="7" t="s">
        <v>20</v>
      </c>
      <c r="E97" s="18" t="s">
        <v>57</v>
      </c>
      <c r="F97" s="19" t="s">
        <v>467</v>
      </c>
      <c r="G97" s="7" t="s">
        <v>468</v>
      </c>
      <c r="H97" s="18" t="s">
        <v>17</v>
      </c>
      <c r="I97" s="7" t="s">
        <v>174</v>
      </c>
      <c r="J97" s="7" t="s">
        <v>41</v>
      </c>
      <c r="K97" s="24" t="s">
        <v>159</v>
      </c>
      <c r="L97" s="24" t="s">
        <v>469</v>
      </c>
      <c r="M97" s="24" t="s">
        <v>470</v>
      </c>
      <c r="N97" s="18" t="s">
        <v>89</v>
      </c>
      <c r="O97" s="28" t="s">
        <v>458</v>
      </c>
    </row>
    <row r="98" ht="28.5" spans="1:15">
      <c r="A98" s="18" t="s">
        <v>471</v>
      </c>
      <c r="B98" s="7" t="s">
        <v>452</v>
      </c>
      <c r="C98" s="7" t="s">
        <v>460</v>
      </c>
      <c r="D98" s="7" t="s">
        <v>20</v>
      </c>
      <c r="E98" s="18" t="s">
        <v>57</v>
      </c>
      <c r="F98" s="19" t="s">
        <v>472</v>
      </c>
      <c r="G98" s="7" t="s">
        <v>473</v>
      </c>
      <c r="H98" s="18" t="s">
        <v>17</v>
      </c>
      <c r="I98" s="7" t="s">
        <v>174</v>
      </c>
      <c r="J98" s="7" t="s">
        <v>41</v>
      </c>
      <c r="K98" s="24" t="s">
        <v>474</v>
      </c>
      <c r="L98" s="24" t="s">
        <v>475</v>
      </c>
      <c r="M98" s="24" t="s">
        <v>24</v>
      </c>
      <c r="N98" s="18" t="s">
        <v>89</v>
      </c>
      <c r="O98" s="28" t="s">
        <v>458</v>
      </c>
    </row>
    <row r="99" ht="57" spans="1:15">
      <c r="A99" s="18" t="s">
        <v>476</v>
      </c>
      <c r="B99" s="7" t="s">
        <v>452</v>
      </c>
      <c r="C99" s="7" t="s">
        <v>460</v>
      </c>
      <c r="D99" s="7" t="s">
        <v>20</v>
      </c>
      <c r="E99" s="18" t="s">
        <v>57</v>
      </c>
      <c r="F99" s="19" t="s">
        <v>477</v>
      </c>
      <c r="G99" s="7" t="s">
        <v>478</v>
      </c>
      <c r="H99" s="18" t="s">
        <v>17</v>
      </c>
      <c r="I99" s="7" t="s">
        <v>174</v>
      </c>
      <c r="J99" s="7" t="s">
        <v>41</v>
      </c>
      <c r="K99" s="28" t="s">
        <v>479</v>
      </c>
      <c r="L99" s="28" t="s">
        <v>480</v>
      </c>
      <c r="M99" s="28" t="s">
        <v>481</v>
      </c>
      <c r="N99" s="18" t="s">
        <v>89</v>
      </c>
      <c r="O99" s="28" t="s">
        <v>458</v>
      </c>
    </row>
    <row r="100" ht="28.5" spans="1:15">
      <c r="A100" s="8" t="s">
        <v>482</v>
      </c>
      <c r="B100" s="6" t="s">
        <v>452</v>
      </c>
      <c r="C100" s="6" t="s">
        <v>460</v>
      </c>
      <c r="D100" s="6" t="s">
        <v>20</v>
      </c>
      <c r="E100" s="6" t="s">
        <v>57</v>
      </c>
      <c r="F100" s="13" t="s">
        <v>483</v>
      </c>
      <c r="G100" s="6" t="s">
        <v>484</v>
      </c>
      <c r="H100" s="8" t="s">
        <v>17</v>
      </c>
      <c r="I100" s="6" t="s">
        <v>174</v>
      </c>
      <c r="J100" s="6" t="s">
        <v>41</v>
      </c>
      <c r="K100" s="24" t="s">
        <v>485</v>
      </c>
      <c r="L100" s="24" t="s">
        <v>486</v>
      </c>
      <c r="M100" s="24" t="s">
        <v>487</v>
      </c>
      <c r="N100" s="8" t="s">
        <v>89</v>
      </c>
      <c r="O100" s="25" t="s">
        <v>458</v>
      </c>
    </row>
    <row r="101" ht="14.25" spans="1:15">
      <c r="A101" s="11"/>
      <c r="B101" s="10"/>
      <c r="C101" s="10"/>
      <c r="D101" s="10"/>
      <c r="E101" s="10"/>
      <c r="F101" s="17"/>
      <c r="G101" s="10"/>
      <c r="H101" s="11"/>
      <c r="I101" s="10"/>
      <c r="J101" s="10"/>
      <c r="K101" s="24" t="s">
        <v>488</v>
      </c>
      <c r="L101" s="24" t="s">
        <v>489</v>
      </c>
      <c r="M101" s="24" t="s">
        <v>33</v>
      </c>
      <c r="N101" s="11"/>
      <c r="O101" s="27"/>
    </row>
    <row r="102" ht="14.25" spans="1:15">
      <c r="A102" s="8" t="s">
        <v>490</v>
      </c>
      <c r="B102" s="6" t="s">
        <v>452</v>
      </c>
      <c r="C102" s="6" t="s">
        <v>460</v>
      </c>
      <c r="D102" s="6" t="s">
        <v>20</v>
      </c>
      <c r="E102" s="6" t="s">
        <v>57</v>
      </c>
      <c r="F102" s="13" t="s">
        <v>491</v>
      </c>
      <c r="G102" s="6" t="s">
        <v>492</v>
      </c>
      <c r="H102" s="8" t="s">
        <v>17</v>
      </c>
      <c r="I102" s="6" t="s">
        <v>174</v>
      </c>
      <c r="J102" s="6" t="s">
        <v>41</v>
      </c>
      <c r="K102" s="24" t="s">
        <v>488</v>
      </c>
      <c r="L102" s="24" t="s">
        <v>493</v>
      </c>
      <c r="M102" s="24" t="s">
        <v>33</v>
      </c>
      <c r="N102" s="8" t="s">
        <v>89</v>
      </c>
      <c r="O102" s="25" t="s">
        <v>458</v>
      </c>
    </row>
    <row r="103" ht="28.5" spans="1:15">
      <c r="A103" s="11"/>
      <c r="B103" s="10"/>
      <c r="C103" s="10"/>
      <c r="D103" s="10"/>
      <c r="E103" s="10"/>
      <c r="F103" s="17"/>
      <c r="G103" s="10"/>
      <c r="H103" s="11"/>
      <c r="I103" s="10"/>
      <c r="J103" s="10"/>
      <c r="K103" s="24" t="s">
        <v>485</v>
      </c>
      <c r="L103" s="24" t="s">
        <v>486</v>
      </c>
      <c r="M103" s="24" t="s">
        <v>494</v>
      </c>
      <c r="N103" s="11"/>
      <c r="O103" s="27"/>
    </row>
    <row r="104" ht="85.5" spans="1:15">
      <c r="A104" s="18" t="s">
        <v>495</v>
      </c>
      <c r="B104" s="7" t="s">
        <v>452</v>
      </c>
      <c r="C104" s="7" t="s">
        <v>496</v>
      </c>
      <c r="D104" s="7" t="s">
        <v>20</v>
      </c>
      <c r="E104" s="18" t="s">
        <v>57</v>
      </c>
      <c r="F104" s="19" t="s">
        <v>497</v>
      </c>
      <c r="G104" s="7" t="s">
        <v>498</v>
      </c>
      <c r="H104" s="18" t="s">
        <v>17</v>
      </c>
      <c r="I104" s="7" t="s">
        <v>174</v>
      </c>
      <c r="J104" s="7" t="s">
        <v>25</v>
      </c>
      <c r="K104" s="24" t="s">
        <v>499</v>
      </c>
      <c r="L104" s="34" t="s">
        <v>500</v>
      </c>
      <c r="M104" s="34" t="s">
        <v>501</v>
      </c>
      <c r="N104" s="7" t="s">
        <v>89</v>
      </c>
      <c r="O104" s="24" t="s">
        <v>458</v>
      </c>
    </row>
    <row r="105" ht="42.75" spans="1:15">
      <c r="A105" s="18" t="s">
        <v>502</v>
      </c>
      <c r="B105" s="7" t="s">
        <v>452</v>
      </c>
      <c r="C105" s="7" t="s">
        <v>503</v>
      </c>
      <c r="D105" s="7" t="s">
        <v>20</v>
      </c>
      <c r="E105" s="7" t="s">
        <v>57</v>
      </c>
      <c r="F105" s="19" t="s">
        <v>504</v>
      </c>
      <c r="G105" s="7" t="s">
        <v>473</v>
      </c>
      <c r="H105" s="18" t="s">
        <v>17</v>
      </c>
      <c r="I105" s="7" t="s">
        <v>174</v>
      </c>
      <c r="J105" s="7" t="s">
        <v>25</v>
      </c>
      <c r="K105" s="34" t="s">
        <v>505</v>
      </c>
      <c r="L105" s="34" t="s">
        <v>147</v>
      </c>
      <c r="M105" s="34" t="s">
        <v>506</v>
      </c>
      <c r="N105" s="7" t="s">
        <v>89</v>
      </c>
      <c r="O105" s="24" t="s">
        <v>507</v>
      </c>
    </row>
    <row r="106" ht="57" spans="1:15">
      <c r="A106" s="18" t="s">
        <v>508</v>
      </c>
      <c r="B106" s="7" t="s">
        <v>452</v>
      </c>
      <c r="C106" s="7" t="s">
        <v>509</v>
      </c>
      <c r="D106" s="7" t="s">
        <v>20</v>
      </c>
      <c r="E106" s="18" t="s">
        <v>57</v>
      </c>
      <c r="F106" s="19" t="s">
        <v>510</v>
      </c>
      <c r="G106" s="7" t="s">
        <v>462</v>
      </c>
      <c r="H106" s="18" t="s">
        <v>17</v>
      </c>
      <c r="I106" s="7" t="s">
        <v>174</v>
      </c>
      <c r="J106" s="7" t="s">
        <v>25</v>
      </c>
      <c r="K106" s="24" t="s">
        <v>511</v>
      </c>
      <c r="L106" s="24" t="s">
        <v>512</v>
      </c>
      <c r="M106" s="24" t="s">
        <v>513</v>
      </c>
      <c r="N106" s="7" t="s">
        <v>89</v>
      </c>
      <c r="O106" s="28" t="s">
        <v>514</v>
      </c>
    </row>
    <row r="107" ht="14.25" spans="1:15">
      <c r="A107" s="8" t="s">
        <v>515</v>
      </c>
      <c r="B107" s="6" t="s">
        <v>452</v>
      </c>
      <c r="C107" s="6" t="s">
        <v>509</v>
      </c>
      <c r="D107" s="6" t="s">
        <v>20</v>
      </c>
      <c r="E107" s="8" t="s">
        <v>57</v>
      </c>
      <c r="F107" s="13" t="s">
        <v>516</v>
      </c>
      <c r="G107" s="6" t="s">
        <v>517</v>
      </c>
      <c r="H107" s="8" t="s">
        <v>17</v>
      </c>
      <c r="I107" s="6" t="s">
        <v>174</v>
      </c>
      <c r="J107" s="6" t="s">
        <v>25</v>
      </c>
      <c r="K107" s="34" t="s">
        <v>518</v>
      </c>
      <c r="L107" s="34" t="s">
        <v>519</v>
      </c>
      <c r="M107" s="34" t="s">
        <v>520</v>
      </c>
      <c r="N107" s="6" t="s">
        <v>89</v>
      </c>
      <c r="O107" s="25" t="s">
        <v>514</v>
      </c>
    </row>
    <row r="108" ht="28.5" spans="1:15">
      <c r="A108" s="14"/>
      <c r="B108" s="15"/>
      <c r="C108" s="15"/>
      <c r="D108" s="15"/>
      <c r="E108" s="14"/>
      <c r="F108" s="16"/>
      <c r="G108" s="15"/>
      <c r="H108" s="14"/>
      <c r="I108" s="15"/>
      <c r="J108" s="15"/>
      <c r="K108" s="34" t="s">
        <v>485</v>
      </c>
      <c r="L108" s="34" t="s">
        <v>486</v>
      </c>
      <c r="M108" s="34" t="s">
        <v>521</v>
      </c>
      <c r="N108" s="15"/>
      <c r="O108" s="26"/>
    </row>
    <row r="109" ht="14.25" spans="1:15">
      <c r="A109" s="11"/>
      <c r="B109" s="10"/>
      <c r="C109" s="10"/>
      <c r="D109" s="10"/>
      <c r="E109" s="11"/>
      <c r="F109" s="17"/>
      <c r="G109" s="10"/>
      <c r="H109" s="11"/>
      <c r="I109" s="10"/>
      <c r="J109" s="10"/>
      <c r="K109" s="34" t="s">
        <v>488</v>
      </c>
      <c r="L109" s="34" t="s">
        <v>522</v>
      </c>
      <c r="M109" s="34" t="s">
        <v>33</v>
      </c>
      <c r="N109" s="10"/>
      <c r="O109" s="27"/>
    </row>
    <row r="110" ht="85.5" spans="1:15">
      <c r="A110" s="18" t="s">
        <v>523</v>
      </c>
      <c r="B110" s="7" t="s">
        <v>452</v>
      </c>
      <c r="C110" s="7" t="s">
        <v>509</v>
      </c>
      <c r="D110" s="7" t="s">
        <v>20</v>
      </c>
      <c r="E110" s="18" t="s">
        <v>57</v>
      </c>
      <c r="F110" s="19" t="s">
        <v>524</v>
      </c>
      <c r="G110" s="7" t="s">
        <v>525</v>
      </c>
      <c r="H110" s="18" t="s">
        <v>17</v>
      </c>
      <c r="I110" s="7" t="s">
        <v>174</v>
      </c>
      <c r="J110" s="7" t="s">
        <v>25</v>
      </c>
      <c r="K110" s="24" t="s">
        <v>511</v>
      </c>
      <c r="L110" s="24" t="s">
        <v>526</v>
      </c>
      <c r="M110" s="24" t="s">
        <v>527</v>
      </c>
      <c r="N110" s="18" t="s">
        <v>89</v>
      </c>
      <c r="O110" s="28" t="s">
        <v>514</v>
      </c>
    </row>
    <row r="111" ht="71.25" spans="1:15">
      <c r="A111" s="18" t="s">
        <v>528</v>
      </c>
      <c r="B111" s="7" t="s">
        <v>452</v>
      </c>
      <c r="C111" s="7" t="s">
        <v>509</v>
      </c>
      <c r="D111" s="7" t="s">
        <v>20</v>
      </c>
      <c r="E111" s="18" t="s">
        <v>57</v>
      </c>
      <c r="F111" s="19" t="s">
        <v>529</v>
      </c>
      <c r="G111" s="7" t="s">
        <v>468</v>
      </c>
      <c r="H111" s="18" t="s">
        <v>17</v>
      </c>
      <c r="I111" s="7" t="s">
        <v>174</v>
      </c>
      <c r="J111" s="7" t="s">
        <v>25</v>
      </c>
      <c r="K111" s="24" t="s">
        <v>159</v>
      </c>
      <c r="L111" s="24" t="s">
        <v>530</v>
      </c>
      <c r="M111" s="24" t="s">
        <v>531</v>
      </c>
      <c r="N111" s="7" t="s">
        <v>89</v>
      </c>
      <c r="O111" s="28" t="s">
        <v>514</v>
      </c>
    </row>
    <row r="112" ht="14.25" spans="1:15">
      <c r="A112" s="8" t="s">
        <v>532</v>
      </c>
      <c r="B112" s="6" t="s">
        <v>452</v>
      </c>
      <c r="C112" s="6" t="s">
        <v>509</v>
      </c>
      <c r="D112" s="6" t="s">
        <v>20</v>
      </c>
      <c r="E112" s="8" t="s">
        <v>57</v>
      </c>
      <c r="F112" s="13" t="s">
        <v>533</v>
      </c>
      <c r="G112" s="6" t="s">
        <v>534</v>
      </c>
      <c r="H112" s="8" t="s">
        <v>17</v>
      </c>
      <c r="I112" s="6" t="s">
        <v>174</v>
      </c>
      <c r="J112" s="6" t="s">
        <v>25</v>
      </c>
      <c r="K112" s="24" t="s">
        <v>518</v>
      </c>
      <c r="L112" s="24" t="s">
        <v>535</v>
      </c>
      <c r="M112" s="24" t="s">
        <v>27</v>
      </c>
      <c r="N112" s="6" t="s">
        <v>89</v>
      </c>
      <c r="O112" s="25" t="s">
        <v>514</v>
      </c>
    </row>
    <row r="113" ht="28.5" spans="1:15">
      <c r="A113" s="14"/>
      <c r="B113" s="15"/>
      <c r="C113" s="15"/>
      <c r="D113" s="15"/>
      <c r="E113" s="14"/>
      <c r="F113" s="16"/>
      <c r="G113" s="15"/>
      <c r="H113" s="14"/>
      <c r="I113" s="15"/>
      <c r="J113" s="15"/>
      <c r="K113" s="24" t="s">
        <v>485</v>
      </c>
      <c r="L113" s="24" t="s">
        <v>536</v>
      </c>
      <c r="M113" s="24" t="s">
        <v>537</v>
      </c>
      <c r="N113" s="15"/>
      <c r="O113" s="26"/>
    </row>
    <row r="114" ht="14.25" spans="1:15">
      <c r="A114" s="11"/>
      <c r="B114" s="10"/>
      <c r="C114" s="10"/>
      <c r="D114" s="10"/>
      <c r="E114" s="11"/>
      <c r="F114" s="17"/>
      <c r="G114" s="10"/>
      <c r="H114" s="11"/>
      <c r="I114" s="10"/>
      <c r="J114" s="10"/>
      <c r="K114" s="24" t="s">
        <v>538</v>
      </c>
      <c r="L114" s="24" t="s">
        <v>539</v>
      </c>
      <c r="M114" s="24" t="s">
        <v>33</v>
      </c>
      <c r="N114" s="10"/>
      <c r="O114" s="27"/>
    </row>
    <row r="115" ht="57" spans="1:15">
      <c r="A115" s="18" t="s">
        <v>540</v>
      </c>
      <c r="B115" s="7" t="s">
        <v>452</v>
      </c>
      <c r="C115" s="7" t="s">
        <v>541</v>
      </c>
      <c r="D115" s="7" t="s">
        <v>20</v>
      </c>
      <c r="E115" s="18" t="s">
        <v>57</v>
      </c>
      <c r="F115" s="19" t="s">
        <v>542</v>
      </c>
      <c r="G115" s="7" t="s">
        <v>543</v>
      </c>
      <c r="H115" s="18" t="s">
        <v>17</v>
      </c>
      <c r="I115" s="7" t="s">
        <v>174</v>
      </c>
      <c r="J115" s="7" t="s">
        <v>25</v>
      </c>
      <c r="K115" s="34" t="s">
        <v>544</v>
      </c>
      <c r="L115" s="34" t="s">
        <v>545</v>
      </c>
      <c r="M115" s="34" t="s">
        <v>546</v>
      </c>
      <c r="N115" s="18" t="s">
        <v>89</v>
      </c>
      <c r="O115" s="28" t="s">
        <v>514</v>
      </c>
    </row>
    <row r="116" ht="42.75" spans="1:15">
      <c r="A116" s="8" t="s">
        <v>547</v>
      </c>
      <c r="B116" s="6" t="s">
        <v>452</v>
      </c>
      <c r="C116" s="6" t="s">
        <v>541</v>
      </c>
      <c r="D116" s="6" t="s">
        <v>20</v>
      </c>
      <c r="E116" s="8" t="s">
        <v>57</v>
      </c>
      <c r="F116" s="13" t="s">
        <v>548</v>
      </c>
      <c r="G116" s="6" t="s">
        <v>492</v>
      </c>
      <c r="H116" s="8" t="s">
        <v>17</v>
      </c>
      <c r="I116" s="6" t="s">
        <v>174</v>
      </c>
      <c r="J116" s="6" t="s">
        <v>25</v>
      </c>
      <c r="K116" s="24" t="s">
        <v>518</v>
      </c>
      <c r="L116" s="24" t="s">
        <v>549</v>
      </c>
      <c r="M116" s="24" t="s">
        <v>550</v>
      </c>
      <c r="N116" s="6" t="s">
        <v>89</v>
      </c>
      <c r="O116" s="25" t="s">
        <v>514</v>
      </c>
    </row>
    <row r="117" ht="14.25" spans="1:15">
      <c r="A117" s="14"/>
      <c r="B117" s="15"/>
      <c r="C117" s="15"/>
      <c r="D117" s="15"/>
      <c r="E117" s="14"/>
      <c r="F117" s="16"/>
      <c r="G117" s="15"/>
      <c r="H117" s="14"/>
      <c r="I117" s="15"/>
      <c r="J117" s="15"/>
      <c r="K117" s="24" t="s">
        <v>488</v>
      </c>
      <c r="L117" s="24" t="s">
        <v>493</v>
      </c>
      <c r="M117" s="24" t="s">
        <v>33</v>
      </c>
      <c r="N117" s="15"/>
      <c r="O117" s="26"/>
    </row>
    <row r="118" ht="28.5" spans="1:15">
      <c r="A118" s="11"/>
      <c r="B118" s="10"/>
      <c r="C118" s="10"/>
      <c r="D118" s="10"/>
      <c r="E118" s="11"/>
      <c r="F118" s="17"/>
      <c r="G118" s="10"/>
      <c r="H118" s="11"/>
      <c r="I118" s="10"/>
      <c r="J118" s="10"/>
      <c r="K118" s="24" t="s">
        <v>485</v>
      </c>
      <c r="L118" s="24" t="s">
        <v>486</v>
      </c>
      <c r="M118" s="24" t="s">
        <v>494</v>
      </c>
      <c r="N118" s="10"/>
      <c r="O118" s="27"/>
    </row>
    <row r="119" ht="28.5" spans="1:15">
      <c r="A119" s="8" t="s">
        <v>551</v>
      </c>
      <c r="B119" s="6" t="s">
        <v>452</v>
      </c>
      <c r="C119" s="6" t="s">
        <v>541</v>
      </c>
      <c r="D119" s="6" t="s">
        <v>20</v>
      </c>
      <c r="E119" s="8" t="s">
        <v>57</v>
      </c>
      <c r="F119" s="13" t="s">
        <v>552</v>
      </c>
      <c r="G119" s="6" t="s">
        <v>484</v>
      </c>
      <c r="H119" s="8" t="s">
        <v>36</v>
      </c>
      <c r="I119" s="6" t="s">
        <v>174</v>
      </c>
      <c r="J119" s="6" t="s">
        <v>25</v>
      </c>
      <c r="K119" s="34" t="s">
        <v>518</v>
      </c>
      <c r="L119" s="34" t="s">
        <v>553</v>
      </c>
      <c r="M119" s="34" t="s">
        <v>554</v>
      </c>
      <c r="N119" s="6" t="s">
        <v>89</v>
      </c>
      <c r="O119" s="25" t="s">
        <v>514</v>
      </c>
    </row>
    <row r="120" ht="28.5" spans="1:15">
      <c r="A120" s="14"/>
      <c r="B120" s="15"/>
      <c r="C120" s="15"/>
      <c r="D120" s="15"/>
      <c r="E120" s="14"/>
      <c r="F120" s="16"/>
      <c r="G120" s="15"/>
      <c r="H120" s="14"/>
      <c r="I120" s="15"/>
      <c r="J120" s="15"/>
      <c r="K120" s="34" t="s">
        <v>485</v>
      </c>
      <c r="L120" s="34" t="s">
        <v>486</v>
      </c>
      <c r="M120" s="34" t="s">
        <v>487</v>
      </c>
      <c r="N120" s="15"/>
      <c r="O120" s="26"/>
    </row>
    <row r="121" ht="14.25" spans="1:15">
      <c r="A121" s="11"/>
      <c r="B121" s="10"/>
      <c r="C121" s="10"/>
      <c r="D121" s="10"/>
      <c r="E121" s="11"/>
      <c r="F121" s="17"/>
      <c r="G121" s="10"/>
      <c r="H121" s="11"/>
      <c r="I121" s="10"/>
      <c r="J121" s="10"/>
      <c r="K121" s="34" t="s">
        <v>488</v>
      </c>
      <c r="L121" s="34" t="s">
        <v>489</v>
      </c>
      <c r="M121" s="34" t="s">
        <v>33</v>
      </c>
      <c r="N121" s="10"/>
      <c r="O121" s="27"/>
    </row>
    <row r="122" ht="42.75" spans="1:15">
      <c r="A122" s="18" t="s">
        <v>555</v>
      </c>
      <c r="B122" s="7" t="s">
        <v>452</v>
      </c>
      <c r="C122" s="7" t="s">
        <v>541</v>
      </c>
      <c r="D122" s="7" t="s">
        <v>20</v>
      </c>
      <c r="E122" s="18" t="s">
        <v>57</v>
      </c>
      <c r="F122" s="19" t="s">
        <v>556</v>
      </c>
      <c r="G122" s="7" t="s">
        <v>557</v>
      </c>
      <c r="H122" s="18" t="s">
        <v>17</v>
      </c>
      <c r="I122" s="7" t="s">
        <v>174</v>
      </c>
      <c r="J122" s="7" t="s">
        <v>25</v>
      </c>
      <c r="K122" s="34" t="s">
        <v>558</v>
      </c>
      <c r="L122" s="34" t="s">
        <v>559</v>
      </c>
      <c r="M122" s="34" t="s">
        <v>560</v>
      </c>
      <c r="N122" s="7" t="s">
        <v>89</v>
      </c>
      <c r="O122" s="28" t="s">
        <v>514</v>
      </c>
    </row>
    <row r="123" ht="71.25" spans="1:15">
      <c r="A123" s="18" t="s">
        <v>561</v>
      </c>
      <c r="B123" s="7" t="s">
        <v>452</v>
      </c>
      <c r="C123" s="7" t="s">
        <v>541</v>
      </c>
      <c r="D123" s="7" t="s">
        <v>20</v>
      </c>
      <c r="E123" s="18" t="s">
        <v>57</v>
      </c>
      <c r="F123" s="19" t="s">
        <v>562</v>
      </c>
      <c r="G123" s="7" t="s">
        <v>468</v>
      </c>
      <c r="H123" s="18" t="s">
        <v>17</v>
      </c>
      <c r="I123" s="7" t="s">
        <v>174</v>
      </c>
      <c r="J123" s="7" t="s">
        <v>25</v>
      </c>
      <c r="K123" s="24" t="s">
        <v>159</v>
      </c>
      <c r="L123" s="24" t="s">
        <v>530</v>
      </c>
      <c r="M123" s="24" t="s">
        <v>531</v>
      </c>
      <c r="N123" s="7" t="s">
        <v>89</v>
      </c>
      <c r="O123" s="28" t="s">
        <v>514</v>
      </c>
    </row>
    <row r="124" ht="85.5" spans="1:15">
      <c r="A124" s="18" t="s">
        <v>563</v>
      </c>
      <c r="B124" s="7" t="s">
        <v>452</v>
      </c>
      <c r="C124" s="7" t="s">
        <v>541</v>
      </c>
      <c r="D124" s="7" t="s">
        <v>20</v>
      </c>
      <c r="E124" s="7" t="s">
        <v>57</v>
      </c>
      <c r="F124" s="19" t="s">
        <v>564</v>
      </c>
      <c r="G124" s="7" t="s">
        <v>525</v>
      </c>
      <c r="H124" s="18" t="s">
        <v>17</v>
      </c>
      <c r="I124" s="7" t="s">
        <v>174</v>
      </c>
      <c r="J124" s="7" t="s">
        <v>25</v>
      </c>
      <c r="K124" s="24" t="s">
        <v>511</v>
      </c>
      <c r="L124" s="24" t="s">
        <v>526</v>
      </c>
      <c r="M124" s="24" t="s">
        <v>527</v>
      </c>
      <c r="N124" s="7" t="s">
        <v>89</v>
      </c>
      <c r="O124" s="28" t="s">
        <v>514</v>
      </c>
    </row>
    <row r="125" ht="71.25" spans="1:15">
      <c r="A125" s="18" t="s">
        <v>565</v>
      </c>
      <c r="B125" s="7" t="s">
        <v>452</v>
      </c>
      <c r="C125" s="7" t="s">
        <v>566</v>
      </c>
      <c r="D125" s="7" t="s">
        <v>20</v>
      </c>
      <c r="E125" s="18" t="s">
        <v>57</v>
      </c>
      <c r="F125" s="19" t="s">
        <v>567</v>
      </c>
      <c r="G125" s="7" t="s">
        <v>468</v>
      </c>
      <c r="H125" s="18" t="s">
        <v>17</v>
      </c>
      <c r="I125" s="7" t="s">
        <v>174</v>
      </c>
      <c r="J125" s="7" t="s">
        <v>25</v>
      </c>
      <c r="K125" s="24" t="s">
        <v>159</v>
      </c>
      <c r="L125" s="24" t="s">
        <v>530</v>
      </c>
      <c r="M125" s="24" t="s">
        <v>531</v>
      </c>
      <c r="N125" s="7" t="s">
        <v>89</v>
      </c>
      <c r="O125" s="28" t="s">
        <v>514</v>
      </c>
    </row>
    <row r="126" ht="71.25" spans="1:15">
      <c r="A126" s="18" t="s">
        <v>568</v>
      </c>
      <c r="B126" s="7" t="s">
        <v>452</v>
      </c>
      <c r="C126" s="7" t="s">
        <v>569</v>
      </c>
      <c r="D126" s="7" t="s">
        <v>20</v>
      </c>
      <c r="E126" s="18" t="s">
        <v>57</v>
      </c>
      <c r="F126" s="19" t="s">
        <v>570</v>
      </c>
      <c r="G126" s="7" t="s">
        <v>468</v>
      </c>
      <c r="H126" s="18" t="s">
        <v>17</v>
      </c>
      <c r="I126" s="7" t="s">
        <v>174</v>
      </c>
      <c r="J126" s="7" t="s">
        <v>25</v>
      </c>
      <c r="K126" s="24" t="s">
        <v>159</v>
      </c>
      <c r="L126" s="24" t="s">
        <v>530</v>
      </c>
      <c r="M126" s="24" t="s">
        <v>531</v>
      </c>
      <c r="N126" s="7" t="s">
        <v>89</v>
      </c>
      <c r="O126" s="28" t="s">
        <v>514</v>
      </c>
    </row>
    <row r="127" ht="14.25" spans="1:15">
      <c r="A127" s="8" t="s">
        <v>571</v>
      </c>
      <c r="B127" s="6" t="s">
        <v>452</v>
      </c>
      <c r="C127" s="6" t="s">
        <v>572</v>
      </c>
      <c r="D127" s="6" t="s">
        <v>20</v>
      </c>
      <c r="E127" s="6" t="s">
        <v>57</v>
      </c>
      <c r="F127" s="13" t="s">
        <v>573</v>
      </c>
      <c r="G127" s="6" t="s">
        <v>574</v>
      </c>
      <c r="H127" s="8" t="s">
        <v>17</v>
      </c>
      <c r="I127" s="6" t="s">
        <v>174</v>
      </c>
      <c r="J127" s="6" t="s">
        <v>25</v>
      </c>
      <c r="K127" s="24" t="s">
        <v>518</v>
      </c>
      <c r="L127" s="24" t="s">
        <v>575</v>
      </c>
      <c r="M127" s="24" t="s">
        <v>27</v>
      </c>
      <c r="N127" s="6" t="s">
        <v>89</v>
      </c>
      <c r="O127" s="29" t="s">
        <v>576</v>
      </c>
    </row>
    <row r="128" ht="42.75" spans="1:15">
      <c r="A128" s="14"/>
      <c r="B128" s="15"/>
      <c r="C128" s="15"/>
      <c r="D128" s="15"/>
      <c r="E128" s="15"/>
      <c r="F128" s="16"/>
      <c r="G128" s="15"/>
      <c r="H128" s="14"/>
      <c r="I128" s="15"/>
      <c r="J128" s="15"/>
      <c r="K128" s="24" t="s">
        <v>577</v>
      </c>
      <c r="L128" s="24" t="s">
        <v>578</v>
      </c>
      <c r="M128" s="24" t="s">
        <v>579</v>
      </c>
      <c r="N128" s="15"/>
      <c r="O128" s="30"/>
    </row>
    <row r="129" ht="14.25" spans="1:15">
      <c r="A129" s="11"/>
      <c r="B129" s="10"/>
      <c r="C129" s="10"/>
      <c r="D129" s="10"/>
      <c r="E129" s="10"/>
      <c r="F129" s="17"/>
      <c r="G129" s="10"/>
      <c r="H129" s="11"/>
      <c r="I129" s="10"/>
      <c r="J129" s="10"/>
      <c r="K129" s="24" t="s">
        <v>33</v>
      </c>
      <c r="L129" s="24" t="s">
        <v>33</v>
      </c>
      <c r="M129" s="24" t="s">
        <v>33</v>
      </c>
      <c r="N129" s="10"/>
      <c r="O129" s="31"/>
    </row>
    <row r="130" ht="14.25" spans="1:15">
      <c r="A130" s="8" t="s">
        <v>580</v>
      </c>
      <c r="B130" s="6" t="s">
        <v>452</v>
      </c>
      <c r="C130" s="6" t="s">
        <v>581</v>
      </c>
      <c r="D130" s="6" t="s">
        <v>20</v>
      </c>
      <c r="E130" s="6" t="s">
        <v>57</v>
      </c>
      <c r="F130" s="13" t="s">
        <v>582</v>
      </c>
      <c r="G130" s="6" t="s">
        <v>574</v>
      </c>
      <c r="H130" s="8" t="s">
        <v>17</v>
      </c>
      <c r="I130" s="6" t="s">
        <v>174</v>
      </c>
      <c r="J130" s="6" t="s">
        <v>25</v>
      </c>
      <c r="K130" s="24" t="s">
        <v>518</v>
      </c>
      <c r="L130" s="24" t="s">
        <v>575</v>
      </c>
      <c r="M130" s="24" t="s">
        <v>27</v>
      </c>
      <c r="N130" s="6" t="s">
        <v>89</v>
      </c>
      <c r="O130" s="29" t="s">
        <v>576</v>
      </c>
    </row>
    <row r="131" ht="42.75" spans="1:15">
      <c r="A131" s="14"/>
      <c r="B131" s="15"/>
      <c r="C131" s="15"/>
      <c r="D131" s="15"/>
      <c r="E131" s="15"/>
      <c r="F131" s="16"/>
      <c r="G131" s="15"/>
      <c r="H131" s="14"/>
      <c r="I131" s="15"/>
      <c r="J131" s="15"/>
      <c r="K131" s="24" t="s">
        <v>577</v>
      </c>
      <c r="L131" s="24" t="s">
        <v>578</v>
      </c>
      <c r="M131" s="24" t="s">
        <v>579</v>
      </c>
      <c r="N131" s="15"/>
      <c r="O131" s="30"/>
    </row>
    <row r="132" ht="14.25" spans="1:15">
      <c r="A132" s="11"/>
      <c r="B132" s="10"/>
      <c r="C132" s="10"/>
      <c r="D132" s="10"/>
      <c r="E132" s="10"/>
      <c r="F132" s="17"/>
      <c r="G132" s="10"/>
      <c r="H132" s="11"/>
      <c r="I132" s="10"/>
      <c r="J132" s="10"/>
      <c r="K132" s="24" t="s">
        <v>33</v>
      </c>
      <c r="L132" s="24" t="s">
        <v>33</v>
      </c>
      <c r="M132" s="24" t="s">
        <v>33</v>
      </c>
      <c r="N132" s="10"/>
      <c r="O132" s="31"/>
    </row>
    <row r="133" ht="42.75" spans="1:15">
      <c r="A133" s="18" t="s">
        <v>583</v>
      </c>
      <c r="B133" s="7" t="s">
        <v>452</v>
      </c>
      <c r="C133" s="7" t="s">
        <v>584</v>
      </c>
      <c r="D133" s="7" t="s">
        <v>20</v>
      </c>
      <c r="E133" s="7" t="s">
        <v>57</v>
      </c>
      <c r="F133" s="19" t="s">
        <v>585</v>
      </c>
      <c r="G133" s="7" t="s">
        <v>473</v>
      </c>
      <c r="H133" s="18" t="s">
        <v>17</v>
      </c>
      <c r="I133" s="7" t="s">
        <v>174</v>
      </c>
      <c r="J133" s="7" t="s">
        <v>25</v>
      </c>
      <c r="K133" s="34" t="s">
        <v>505</v>
      </c>
      <c r="L133" s="34" t="s">
        <v>147</v>
      </c>
      <c r="M133" s="34" t="s">
        <v>506</v>
      </c>
      <c r="N133" s="7" t="s">
        <v>89</v>
      </c>
      <c r="O133" s="24" t="s">
        <v>576</v>
      </c>
    </row>
    <row r="134" ht="57" spans="1:15">
      <c r="A134" s="18" t="s">
        <v>586</v>
      </c>
      <c r="B134" s="7" t="s">
        <v>452</v>
      </c>
      <c r="C134" s="7" t="s">
        <v>584</v>
      </c>
      <c r="D134" s="7" t="s">
        <v>20</v>
      </c>
      <c r="E134" s="7" t="s">
        <v>57</v>
      </c>
      <c r="F134" s="19" t="s">
        <v>587</v>
      </c>
      <c r="G134" s="7" t="s">
        <v>588</v>
      </c>
      <c r="H134" s="18" t="s">
        <v>17</v>
      </c>
      <c r="I134" s="7" t="s">
        <v>174</v>
      </c>
      <c r="J134" s="7" t="s">
        <v>25</v>
      </c>
      <c r="K134" s="24" t="s">
        <v>589</v>
      </c>
      <c r="L134" s="24" t="s">
        <v>590</v>
      </c>
      <c r="M134" s="24" t="s">
        <v>591</v>
      </c>
      <c r="N134" s="7" t="s">
        <v>89</v>
      </c>
      <c r="O134" s="24" t="s">
        <v>576</v>
      </c>
    </row>
    <row r="135" ht="14.25" spans="1:15">
      <c r="A135" s="8" t="s">
        <v>592</v>
      </c>
      <c r="B135" s="6" t="s">
        <v>452</v>
      </c>
      <c r="C135" s="6" t="s">
        <v>593</v>
      </c>
      <c r="D135" s="6" t="s">
        <v>20</v>
      </c>
      <c r="E135" s="6" t="s">
        <v>57</v>
      </c>
      <c r="F135" s="13" t="s">
        <v>594</v>
      </c>
      <c r="G135" s="6" t="s">
        <v>574</v>
      </c>
      <c r="H135" s="8" t="s">
        <v>17</v>
      </c>
      <c r="I135" s="6" t="s">
        <v>174</v>
      </c>
      <c r="J135" s="6" t="s">
        <v>25</v>
      </c>
      <c r="K135" s="24" t="s">
        <v>518</v>
      </c>
      <c r="L135" s="24" t="s">
        <v>575</v>
      </c>
      <c r="M135" s="24" t="s">
        <v>27</v>
      </c>
      <c r="N135" s="6" t="s">
        <v>89</v>
      </c>
      <c r="O135" s="29" t="s">
        <v>576</v>
      </c>
    </row>
    <row r="136" ht="42.75" spans="1:15">
      <c r="A136" s="14"/>
      <c r="B136" s="15"/>
      <c r="C136" s="15"/>
      <c r="D136" s="15"/>
      <c r="E136" s="15"/>
      <c r="F136" s="16"/>
      <c r="G136" s="15"/>
      <c r="H136" s="14"/>
      <c r="I136" s="15"/>
      <c r="J136" s="15"/>
      <c r="K136" s="24" t="s">
        <v>577</v>
      </c>
      <c r="L136" s="24" t="s">
        <v>578</v>
      </c>
      <c r="M136" s="24" t="s">
        <v>579</v>
      </c>
      <c r="N136" s="15"/>
      <c r="O136" s="30"/>
    </row>
    <row r="137" ht="14.25" spans="1:15">
      <c r="A137" s="11"/>
      <c r="B137" s="10"/>
      <c r="C137" s="10"/>
      <c r="D137" s="10"/>
      <c r="E137" s="10"/>
      <c r="F137" s="17"/>
      <c r="G137" s="10"/>
      <c r="H137" s="11"/>
      <c r="I137" s="10"/>
      <c r="J137" s="10"/>
      <c r="K137" s="24" t="s">
        <v>33</v>
      </c>
      <c r="L137" s="24" t="s">
        <v>33</v>
      </c>
      <c r="M137" s="24" t="s">
        <v>33</v>
      </c>
      <c r="N137" s="10"/>
      <c r="O137" s="31"/>
    </row>
    <row r="138" ht="14.25" spans="1:15">
      <c r="A138" s="8" t="s">
        <v>595</v>
      </c>
      <c r="B138" s="6" t="s">
        <v>452</v>
      </c>
      <c r="C138" s="6" t="s">
        <v>596</v>
      </c>
      <c r="D138" s="6" t="s">
        <v>20</v>
      </c>
      <c r="E138" s="6" t="s">
        <v>57</v>
      </c>
      <c r="F138" s="13" t="s">
        <v>597</v>
      </c>
      <c r="G138" s="6" t="s">
        <v>574</v>
      </c>
      <c r="H138" s="8" t="s">
        <v>17</v>
      </c>
      <c r="I138" s="6" t="s">
        <v>174</v>
      </c>
      <c r="J138" s="6" t="s">
        <v>25</v>
      </c>
      <c r="K138" s="24" t="s">
        <v>518</v>
      </c>
      <c r="L138" s="24" t="s">
        <v>575</v>
      </c>
      <c r="M138" s="24" t="s">
        <v>27</v>
      </c>
      <c r="N138" s="6" t="s">
        <v>89</v>
      </c>
      <c r="O138" s="29" t="s">
        <v>576</v>
      </c>
    </row>
    <row r="139" ht="42.75" spans="1:15">
      <c r="A139" s="14"/>
      <c r="B139" s="15"/>
      <c r="C139" s="15"/>
      <c r="D139" s="15"/>
      <c r="E139" s="15"/>
      <c r="F139" s="16"/>
      <c r="G139" s="15"/>
      <c r="H139" s="14"/>
      <c r="I139" s="15"/>
      <c r="J139" s="15"/>
      <c r="K139" s="24" t="s">
        <v>577</v>
      </c>
      <c r="L139" s="24" t="s">
        <v>578</v>
      </c>
      <c r="M139" s="24" t="s">
        <v>579</v>
      </c>
      <c r="N139" s="15"/>
      <c r="O139" s="30"/>
    </row>
    <row r="140" ht="14.25" spans="1:15">
      <c r="A140" s="11"/>
      <c r="B140" s="10"/>
      <c r="C140" s="10"/>
      <c r="D140" s="10"/>
      <c r="E140" s="10"/>
      <c r="F140" s="17"/>
      <c r="G140" s="10"/>
      <c r="H140" s="11"/>
      <c r="I140" s="10"/>
      <c r="J140" s="10"/>
      <c r="K140" s="24" t="s">
        <v>33</v>
      </c>
      <c r="L140" s="24" t="s">
        <v>33</v>
      </c>
      <c r="M140" s="24" t="s">
        <v>33</v>
      </c>
      <c r="N140" s="10"/>
      <c r="O140" s="31"/>
    </row>
    <row r="141" ht="71.25" spans="1:15">
      <c r="A141" s="18" t="s">
        <v>598</v>
      </c>
      <c r="B141" s="7" t="s">
        <v>452</v>
      </c>
      <c r="C141" s="7" t="s">
        <v>599</v>
      </c>
      <c r="D141" s="7" t="s">
        <v>20</v>
      </c>
      <c r="E141" s="18" t="s">
        <v>57</v>
      </c>
      <c r="F141" s="19" t="s">
        <v>600</v>
      </c>
      <c r="G141" s="7" t="s">
        <v>468</v>
      </c>
      <c r="H141" s="18" t="s">
        <v>17</v>
      </c>
      <c r="I141" s="7" t="s">
        <v>174</v>
      </c>
      <c r="J141" s="7" t="s">
        <v>25</v>
      </c>
      <c r="K141" s="24" t="s">
        <v>159</v>
      </c>
      <c r="L141" s="24" t="s">
        <v>530</v>
      </c>
      <c r="M141" s="24" t="s">
        <v>531</v>
      </c>
      <c r="N141" s="18" t="s">
        <v>89</v>
      </c>
      <c r="O141" s="28" t="s">
        <v>576</v>
      </c>
    </row>
    <row r="142" ht="14.25" spans="1:15">
      <c r="A142" s="8" t="s">
        <v>601</v>
      </c>
      <c r="B142" s="6" t="s">
        <v>452</v>
      </c>
      <c r="C142" s="6" t="s">
        <v>602</v>
      </c>
      <c r="D142" s="6" t="s">
        <v>20</v>
      </c>
      <c r="E142" s="6" t="s">
        <v>57</v>
      </c>
      <c r="F142" s="13" t="s">
        <v>603</v>
      </c>
      <c r="G142" s="6" t="s">
        <v>574</v>
      </c>
      <c r="H142" s="8" t="s">
        <v>17</v>
      </c>
      <c r="I142" s="6" t="s">
        <v>174</v>
      </c>
      <c r="J142" s="6" t="s">
        <v>25</v>
      </c>
      <c r="K142" s="24" t="s">
        <v>518</v>
      </c>
      <c r="L142" s="24" t="s">
        <v>575</v>
      </c>
      <c r="M142" s="24" t="s">
        <v>27</v>
      </c>
      <c r="N142" s="6" t="s">
        <v>89</v>
      </c>
      <c r="O142" s="29" t="s">
        <v>576</v>
      </c>
    </row>
    <row r="143" ht="42.75" spans="1:15">
      <c r="A143" s="14"/>
      <c r="B143" s="15"/>
      <c r="C143" s="15"/>
      <c r="D143" s="15"/>
      <c r="E143" s="15"/>
      <c r="F143" s="16"/>
      <c r="G143" s="15"/>
      <c r="H143" s="14"/>
      <c r="I143" s="15"/>
      <c r="J143" s="15"/>
      <c r="K143" s="24" t="s">
        <v>577</v>
      </c>
      <c r="L143" s="24" t="s">
        <v>578</v>
      </c>
      <c r="M143" s="24" t="s">
        <v>579</v>
      </c>
      <c r="N143" s="15"/>
      <c r="O143" s="30"/>
    </row>
    <row r="144" ht="14.25" spans="1:15">
      <c r="A144" s="11"/>
      <c r="B144" s="10"/>
      <c r="C144" s="10"/>
      <c r="D144" s="10"/>
      <c r="E144" s="10"/>
      <c r="F144" s="17"/>
      <c r="G144" s="10"/>
      <c r="H144" s="11"/>
      <c r="I144" s="10"/>
      <c r="J144" s="10"/>
      <c r="K144" s="24" t="s">
        <v>33</v>
      </c>
      <c r="L144" s="24" t="s">
        <v>33</v>
      </c>
      <c r="M144" s="24" t="s">
        <v>33</v>
      </c>
      <c r="N144" s="10"/>
      <c r="O144" s="31"/>
    </row>
    <row r="145" ht="14.25" spans="1:15">
      <c r="A145" s="8" t="s">
        <v>604</v>
      </c>
      <c r="B145" s="6" t="s">
        <v>452</v>
      </c>
      <c r="C145" s="6" t="s">
        <v>602</v>
      </c>
      <c r="D145" s="6" t="s">
        <v>20</v>
      </c>
      <c r="E145" s="6" t="s">
        <v>57</v>
      </c>
      <c r="F145" s="13" t="s">
        <v>605</v>
      </c>
      <c r="G145" s="6" t="s">
        <v>606</v>
      </c>
      <c r="H145" s="8" t="s">
        <v>17</v>
      </c>
      <c r="I145" s="6" t="s">
        <v>24</v>
      </c>
      <c r="J145" s="6" t="s">
        <v>25</v>
      </c>
      <c r="K145" s="24" t="s">
        <v>607</v>
      </c>
      <c r="L145" s="24" t="s">
        <v>608</v>
      </c>
      <c r="M145" s="34" t="s">
        <v>27</v>
      </c>
      <c r="N145" s="8" t="s">
        <v>143</v>
      </c>
      <c r="O145" s="25" t="s">
        <v>609</v>
      </c>
    </row>
    <row r="146" ht="42.75" spans="1:15">
      <c r="A146" s="14"/>
      <c r="B146" s="15"/>
      <c r="C146" s="15"/>
      <c r="D146" s="15"/>
      <c r="E146" s="15"/>
      <c r="F146" s="16"/>
      <c r="G146" s="15"/>
      <c r="H146" s="14"/>
      <c r="I146" s="15"/>
      <c r="J146" s="15"/>
      <c r="K146" s="24" t="s">
        <v>607</v>
      </c>
      <c r="L146" s="24" t="s">
        <v>610</v>
      </c>
      <c r="M146" s="34" t="s">
        <v>611</v>
      </c>
      <c r="N146" s="14"/>
      <c r="O146" s="26"/>
    </row>
    <row r="147" ht="42.75" spans="1:15">
      <c r="A147" s="11"/>
      <c r="B147" s="10"/>
      <c r="C147" s="10"/>
      <c r="D147" s="10"/>
      <c r="E147" s="10"/>
      <c r="F147" s="17"/>
      <c r="G147" s="10"/>
      <c r="H147" s="11"/>
      <c r="I147" s="10"/>
      <c r="J147" s="10"/>
      <c r="K147" s="24" t="s">
        <v>612</v>
      </c>
      <c r="L147" s="24" t="s">
        <v>613</v>
      </c>
      <c r="M147" s="34" t="s">
        <v>33</v>
      </c>
      <c r="N147" s="11"/>
      <c r="O147" s="27"/>
    </row>
    <row r="148" ht="71.25" spans="1:15">
      <c r="A148" s="18" t="s">
        <v>614</v>
      </c>
      <c r="B148" s="7" t="s">
        <v>452</v>
      </c>
      <c r="C148" s="7" t="s">
        <v>615</v>
      </c>
      <c r="D148" s="7" t="s">
        <v>20</v>
      </c>
      <c r="E148" s="18" t="s">
        <v>57</v>
      </c>
      <c r="F148" s="19" t="s">
        <v>616</v>
      </c>
      <c r="G148" s="7" t="s">
        <v>468</v>
      </c>
      <c r="H148" s="18" t="s">
        <v>17</v>
      </c>
      <c r="I148" s="7" t="s">
        <v>174</v>
      </c>
      <c r="J148" s="7" t="s">
        <v>25</v>
      </c>
      <c r="K148" s="24" t="s">
        <v>159</v>
      </c>
      <c r="L148" s="24" t="s">
        <v>530</v>
      </c>
      <c r="M148" s="24" t="s">
        <v>531</v>
      </c>
      <c r="N148" s="18" t="s">
        <v>89</v>
      </c>
      <c r="O148" s="28" t="s">
        <v>576</v>
      </c>
    </row>
  </sheetData>
  <mergeCells count="228">
    <mergeCell ref="A1:O1"/>
    <mergeCell ref="I2:M2"/>
    <mergeCell ref="A2:A3"/>
    <mergeCell ref="A4:A7"/>
    <mergeCell ref="A12:A15"/>
    <mergeCell ref="A21:A24"/>
    <mergeCell ref="A66:A69"/>
    <mergeCell ref="A70:A72"/>
    <mergeCell ref="A89:A91"/>
    <mergeCell ref="A100:A101"/>
    <mergeCell ref="A102:A103"/>
    <mergeCell ref="A107:A109"/>
    <mergeCell ref="A112:A114"/>
    <mergeCell ref="A116:A118"/>
    <mergeCell ref="A119:A121"/>
    <mergeCell ref="A127:A129"/>
    <mergeCell ref="A130:A132"/>
    <mergeCell ref="A135:A137"/>
    <mergeCell ref="A138:A140"/>
    <mergeCell ref="A142:A144"/>
    <mergeCell ref="A145:A147"/>
    <mergeCell ref="B2:B3"/>
    <mergeCell ref="B4:B7"/>
    <mergeCell ref="B12:B15"/>
    <mergeCell ref="B21:B24"/>
    <mergeCell ref="B66:B69"/>
    <mergeCell ref="B70:B72"/>
    <mergeCell ref="B89:B91"/>
    <mergeCell ref="B100:B101"/>
    <mergeCell ref="B102:B103"/>
    <mergeCell ref="B107:B109"/>
    <mergeCell ref="B112:B114"/>
    <mergeCell ref="B116:B118"/>
    <mergeCell ref="B119:B121"/>
    <mergeCell ref="B127:B129"/>
    <mergeCell ref="B130:B132"/>
    <mergeCell ref="B135:B137"/>
    <mergeCell ref="B138:B140"/>
    <mergeCell ref="B142:B144"/>
    <mergeCell ref="B145:B147"/>
    <mergeCell ref="C2:C3"/>
    <mergeCell ref="C4:C7"/>
    <mergeCell ref="C12:C15"/>
    <mergeCell ref="C21:C24"/>
    <mergeCell ref="C66:C69"/>
    <mergeCell ref="C70:C72"/>
    <mergeCell ref="C89:C91"/>
    <mergeCell ref="C100:C101"/>
    <mergeCell ref="C102:C103"/>
    <mergeCell ref="C107:C109"/>
    <mergeCell ref="C112:C114"/>
    <mergeCell ref="C116:C118"/>
    <mergeCell ref="C119:C121"/>
    <mergeCell ref="C127:C129"/>
    <mergeCell ref="C130:C132"/>
    <mergeCell ref="C135:C137"/>
    <mergeCell ref="C138:C140"/>
    <mergeCell ref="C142:C144"/>
    <mergeCell ref="C145:C147"/>
    <mergeCell ref="D2:D3"/>
    <mergeCell ref="D4:D7"/>
    <mergeCell ref="D12:D15"/>
    <mergeCell ref="D21:D24"/>
    <mergeCell ref="D66:D69"/>
    <mergeCell ref="D70:D72"/>
    <mergeCell ref="D89:D91"/>
    <mergeCell ref="D100:D101"/>
    <mergeCell ref="D102:D103"/>
    <mergeCell ref="D107:D109"/>
    <mergeCell ref="D112:D114"/>
    <mergeCell ref="D116:D118"/>
    <mergeCell ref="D119:D121"/>
    <mergeCell ref="D127:D129"/>
    <mergeCell ref="D130:D132"/>
    <mergeCell ref="D135:D137"/>
    <mergeCell ref="D138:D140"/>
    <mergeCell ref="D142:D144"/>
    <mergeCell ref="D145:D147"/>
    <mergeCell ref="E2:E3"/>
    <mergeCell ref="E4:E7"/>
    <mergeCell ref="E12:E15"/>
    <mergeCell ref="E21:E24"/>
    <mergeCell ref="E66:E69"/>
    <mergeCell ref="E70:E72"/>
    <mergeCell ref="E89:E91"/>
    <mergeCell ref="E100:E101"/>
    <mergeCell ref="E102:E103"/>
    <mergeCell ref="E107:E109"/>
    <mergeCell ref="E112:E114"/>
    <mergeCell ref="E116:E118"/>
    <mergeCell ref="E119:E121"/>
    <mergeCell ref="E127:E129"/>
    <mergeCell ref="E130:E132"/>
    <mergeCell ref="E135:E137"/>
    <mergeCell ref="E138:E140"/>
    <mergeCell ref="E142:E144"/>
    <mergeCell ref="E145:E147"/>
    <mergeCell ref="F2:F3"/>
    <mergeCell ref="F4:F7"/>
    <mergeCell ref="F12:F15"/>
    <mergeCell ref="F21:F24"/>
    <mergeCell ref="F66:F69"/>
    <mergeCell ref="F70:F72"/>
    <mergeCell ref="F89:F91"/>
    <mergeCell ref="F100:F101"/>
    <mergeCell ref="F102:F103"/>
    <mergeCell ref="F107:F109"/>
    <mergeCell ref="F112:F114"/>
    <mergeCell ref="F116:F118"/>
    <mergeCell ref="F119:F121"/>
    <mergeCell ref="F127:F129"/>
    <mergeCell ref="F130:F132"/>
    <mergeCell ref="F135:F137"/>
    <mergeCell ref="F138:F140"/>
    <mergeCell ref="F142:F144"/>
    <mergeCell ref="F145:F147"/>
    <mergeCell ref="G2:G3"/>
    <mergeCell ref="G4:G7"/>
    <mergeCell ref="G12:G15"/>
    <mergeCell ref="G21:G24"/>
    <mergeCell ref="G66:G69"/>
    <mergeCell ref="G70:G72"/>
    <mergeCell ref="G89:G91"/>
    <mergeCell ref="G100:G101"/>
    <mergeCell ref="G102:G103"/>
    <mergeCell ref="G107:G109"/>
    <mergeCell ref="G112:G114"/>
    <mergeCell ref="G116:G118"/>
    <mergeCell ref="G119:G121"/>
    <mergeCell ref="G127:G129"/>
    <mergeCell ref="G130:G132"/>
    <mergeCell ref="G135:G137"/>
    <mergeCell ref="G138:G140"/>
    <mergeCell ref="G142:G144"/>
    <mergeCell ref="G145:G147"/>
    <mergeCell ref="H2:H3"/>
    <mergeCell ref="H4:H7"/>
    <mergeCell ref="H12:H15"/>
    <mergeCell ref="H21:H24"/>
    <mergeCell ref="H66:H69"/>
    <mergeCell ref="H70:H72"/>
    <mergeCell ref="H89:H91"/>
    <mergeCell ref="H100:H101"/>
    <mergeCell ref="H102:H103"/>
    <mergeCell ref="H107:H109"/>
    <mergeCell ref="H112:H114"/>
    <mergeCell ref="H116:H118"/>
    <mergeCell ref="H119:H121"/>
    <mergeCell ref="H127:H129"/>
    <mergeCell ref="H130:H132"/>
    <mergeCell ref="H135:H137"/>
    <mergeCell ref="H138:H140"/>
    <mergeCell ref="H142:H144"/>
    <mergeCell ref="H145:H147"/>
    <mergeCell ref="I4:I7"/>
    <mergeCell ref="I12:I15"/>
    <mergeCell ref="I21:I24"/>
    <mergeCell ref="I66:I69"/>
    <mergeCell ref="I70:I72"/>
    <mergeCell ref="I89:I91"/>
    <mergeCell ref="I100:I101"/>
    <mergeCell ref="I102:I103"/>
    <mergeCell ref="I107:I109"/>
    <mergeCell ref="I112:I114"/>
    <mergeCell ref="I116:I118"/>
    <mergeCell ref="I119:I121"/>
    <mergeCell ref="I127:I129"/>
    <mergeCell ref="I130:I132"/>
    <mergeCell ref="I135:I137"/>
    <mergeCell ref="I138:I140"/>
    <mergeCell ref="I142:I144"/>
    <mergeCell ref="I145:I147"/>
    <mergeCell ref="J4:J7"/>
    <mergeCell ref="J12:J15"/>
    <mergeCell ref="J21:J24"/>
    <mergeCell ref="J66:J69"/>
    <mergeCell ref="J70:J72"/>
    <mergeCell ref="J89:J91"/>
    <mergeCell ref="J100:J101"/>
    <mergeCell ref="J102:J103"/>
    <mergeCell ref="J107:J109"/>
    <mergeCell ref="J112:J114"/>
    <mergeCell ref="J116:J118"/>
    <mergeCell ref="J119:J121"/>
    <mergeCell ref="J127:J129"/>
    <mergeCell ref="J130:J132"/>
    <mergeCell ref="J135:J137"/>
    <mergeCell ref="J138:J140"/>
    <mergeCell ref="J142:J144"/>
    <mergeCell ref="J145:J147"/>
    <mergeCell ref="N2:N3"/>
    <mergeCell ref="N4:N7"/>
    <mergeCell ref="N12:N15"/>
    <mergeCell ref="N21:N24"/>
    <mergeCell ref="N66:N69"/>
    <mergeCell ref="N70:N72"/>
    <mergeCell ref="N89:N91"/>
    <mergeCell ref="N100:N101"/>
    <mergeCell ref="N102:N103"/>
    <mergeCell ref="N107:N109"/>
    <mergeCell ref="N112:N114"/>
    <mergeCell ref="N116:N118"/>
    <mergeCell ref="N119:N121"/>
    <mergeCell ref="N127:N129"/>
    <mergeCell ref="N130:N132"/>
    <mergeCell ref="N135:N137"/>
    <mergeCell ref="N138:N140"/>
    <mergeCell ref="N142:N144"/>
    <mergeCell ref="N145:N147"/>
    <mergeCell ref="O2:O3"/>
    <mergeCell ref="O4:O7"/>
    <mergeCell ref="O12:O15"/>
    <mergeCell ref="O21:O24"/>
    <mergeCell ref="O66:O69"/>
    <mergeCell ref="O70:O72"/>
    <mergeCell ref="O89:O91"/>
    <mergeCell ref="O100:O101"/>
    <mergeCell ref="O102:O103"/>
    <mergeCell ref="O107:O109"/>
    <mergeCell ref="O112:O114"/>
    <mergeCell ref="O116:O118"/>
    <mergeCell ref="O119:O121"/>
    <mergeCell ref="O127:O129"/>
    <mergeCell ref="O130:O132"/>
    <mergeCell ref="O135:O137"/>
    <mergeCell ref="O138:O140"/>
    <mergeCell ref="O142:O144"/>
    <mergeCell ref="O145:O147"/>
  </mergeCells>
  <conditionalFormatting sqref="A2:B2">
    <cfRule type="duplicateValues" dxfId="0" priority="5"/>
    <cfRule type="duplicateValues" dxfId="0" priority="6"/>
  </conditionalFormatting>
  <conditionalFormatting sqref="C2:D2">
    <cfRule type="duplicateValues" dxfId="0" priority="3"/>
    <cfRule type="duplicateValues" dxfId="0" priority="4"/>
  </conditionalFormatting>
  <conditionalFormatting sqref="F2">
    <cfRule type="duplicateValues" dxfId="0" priority="1"/>
    <cfRule type="duplicateValues" dxfId="0" priority="2"/>
  </conditionalFormatting>
  <dataValidations count="1">
    <dataValidation allowBlank="1" showInputMessage="1" showErrorMessage="1" sqref="E2 G2:H2 M10:O10 K11:O11 M12:O12 O35 N42:O42 O45 O47 O50 G55:J55 O77 K12:K15 M13:M15 N13:N16 N19:N24 N33:N40 N43:N69 N75:N94 N112:N114 O13:O15 O20:O24 O61:O69 B18:E148 N25:O26 G56:L148 N70:O74 G12:I16 G17:L54 G4:J9 K8:O9 N4:O7 B2:D3 I2:M3 B4:E9 B12:E15 C10:E11 C16:E17 G10:H11"/>
  </dataValidations>
  <pageMargins left="0.25" right="0.25" top="0.75" bottom="0.75" header="0.298611111111111" footer="0.298611111111111"/>
  <pageSetup paperSize="9" scale="5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陈立强</cp:lastModifiedBy>
  <dcterms:created xsi:type="dcterms:W3CDTF">2022-09-15T15:41:00Z</dcterms:created>
  <cp:lastPrinted>2023-08-17T10:02:00Z</cp:lastPrinted>
  <dcterms:modified xsi:type="dcterms:W3CDTF">2023-09-13T03:14:44Z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E796F31079EBE587297DBF6424B05C84_43</vt:lpwstr>
  </property>
  <property fmtid="{D5CDD505-2E9C-101B-9397-08002B2CF9AE}" pid="3" name="KSOProductBuildVer">
    <vt:lpwstr>2052-12.1.0.15374</vt:lpwstr>
  </property>
</Properties>
</file>