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Sheet1!$A$2:$E$2</definedName>
  </definedNames>
  <calcPr calcId="144525"/>
</workbook>
</file>

<file path=xl/sharedStrings.xml><?xml version="1.0" encoding="utf-8"?>
<sst xmlns="http://schemas.openxmlformats.org/spreadsheetml/2006/main" count="864" uniqueCount="561">
  <si>
    <t>上海市部分区所属事业单位公开招聘（第二批）
政策咨询电话、监督电话一览表</t>
  </si>
  <si>
    <t>行政区划</t>
  </si>
  <si>
    <t>主管部门</t>
  </si>
  <si>
    <t>用人单位</t>
  </si>
  <si>
    <t>政策咨询电话</t>
  </si>
  <si>
    <t>监督电话</t>
  </si>
  <si>
    <t>虹口区</t>
  </si>
  <si>
    <t>中共上海市虹口区委员会</t>
  </si>
  <si>
    <t>中共上海市虹口区委党校(上海市虹口区行政学院)</t>
  </si>
  <si>
    <t>上海市虹口区中共四大纪念馆</t>
  </si>
  <si>
    <t>中共上海市虹口区委员会宣传部（中共上海市虹口区委网络安全和信息化委员会办公室、上海市虹口区人民政府新闻办公室、上海市虹口区精神文明建设委员会办公室）</t>
  </si>
  <si>
    <t>上海市虹口区融媒体中心</t>
  </si>
  <si>
    <t>上海犹太难民纪念馆</t>
  </si>
  <si>
    <t>上海市虹口区人民政府</t>
  </si>
  <si>
    <t>上海市虹口区城市运行综合管理中心(上海市虹口区城市网格化综合管理中心、上海市虹口区数据管理中心）</t>
  </si>
  <si>
    <t>上海市虹口区人民政府办公室（上海市虹口区人民政府研究室、上海市虹口区人民政府外事办公室、上海市虹口区人民政府合作交流办公室、上海市虹口区政务服务办公室）</t>
  </si>
  <si>
    <t>上海市虹口区行政服务中心</t>
  </si>
  <si>
    <t>上海市虹口区机关事务管理局</t>
  </si>
  <si>
    <t>上海市虹口区机关事务管理中心</t>
  </si>
  <si>
    <t>上海市虹口区住房保障和房屋管理局</t>
  </si>
  <si>
    <t>上海市虹口区保障性房源管理中心</t>
  </si>
  <si>
    <t>上海市虹口区退役军人事务局</t>
  </si>
  <si>
    <t>上海市虹口区军队离休退休干部服务管理中心</t>
  </si>
  <si>
    <t>上海市虹口区人力资源和社会保障局</t>
  </si>
  <si>
    <t>上海市虹口区人才服务中心</t>
  </si>
  <si>
    <t>上海市虹口区社会保障服务中心</t>
  </si>
  <si>
    <t>上海市虹口区国有资产监督管理委员会</t>
  </si>
  <si>
    <t>上海市虹口区国有资产监督管理委员会企业发展服务中心</t>
  </si>
  <si>
    <t>上海市虹口区建设和管理委员会（上海市虹口区交通委员会、上海市虹口区水务局）</t>
  </si>
  <si>
    <t>上海市虹口区建筑业管理中心（上海市虹口区建设工程质量安全监督站）</t>
  </si>
  <si>
    <t>上海市虹口区交通管理中心</t>
  </si>
  <si>
    <t>上海市虹口区文化和旅游局</t>
  </si>
  <si>
    <t>上海市虹口区图书馆</t>
  </si>
  <si>
    <t>上海市虹口区残疾人联合会</t>
  </si>
  <si>
    <t>上海市虹口区残疾人事务服务中心</t>
  </si>
  <si>
    <t>上海市虹口区统计局</t>
  </si>
  <si>
    <t>上海市虹口区统计局普查中心</t>
  </si>
  <si>
    <t>上海市虹口区人民政府北外滩街道办事处</t>
  </si>
  <si>
    <t>上海市虹口区北外滩街道社区党群服务中心</t>
  </si>
  <si>
    <t>上海市虹口区北外滩街道城市运行管理中心</t>
  </si>
  <si>
    <t>上海市虹口区人民政府欧阳路街道办事处</t>
  </si>
  <si>
    <t>上海市虹口区欧阳路街道城市建设管理事务中心</t>
  </si>
  <si>
    <t>上海市虹口区人民政府曲阳路街道办事处</t>
  </si>
  <si>
    <t>上海市虹口区曲阳路街道城市建设管理事务中心</t>
  </si>
  <si>
    <t>上海市虹口区人民政府嘉兴路街道办事处</t>
  </si>
  <si>
    <t>上海市虹口区嘉兴路街道社区事务受理服务中心(上海市虹口区嘉兴路街道社会救助事务管理所、上海市虹口区嘉兴路街道劳动保障事务所、上海市虹口区嘉兴路街道退役军人服务站)</t>
  </si>
  <si>
    <t>上海市虹口区嘉兴路街道城市建设管理事务中心</t>
  </si>
  <si>
    <t>上海市虹口区嘉兴路街道城市运行管理中心(上海市虹口区嘉兴路街道城市网格化综合管理中心)</t>
  </si>
  <si>
    <t>上海市虹口区人民政府四川北路街道办事处</t>
  </si>
  <si>
    <t>上海市虹口区四川北路街道城市建设管理事务中心</t>
  </si>
  <si>
    <t>上海市虹口区人民政府广中路街道办事处</t>
  </si>
  <si>
    <t>上海市虹口区广中路街道城市运行管理中心（上海市虹口区广中路街道城市网格化综合管理中心）</t>
  </si>
  <si>
    <t>上海市虹口区广中路街道城市建设管理事务中心</t>
  </si>
  <si>
    <t>上海市虹口区广中路街道社区事务受理服务中心（上海市虹口区广中路街道社会救助事务管理所、上海市虹口区广中路街道劳动保障事务所）</t>
  </si>
  <si>
    <t>上海市虹口区教育局</t>
  </si>
  <si>
    <t>上海市虹口区第二中心小学</t>
  </si>
  <si>
    <t>上海市虹口区广灵路小学</t>
  </si>
  <si>
    <t>上海市虹口区东余杭路幼儿园</t>
  </si>
  <si>
    <t>上海市虹口区舟山路幼儿园</t>
  </si>
  <si>
    <t>上海市虹口区艺术幼儿园</t>
  </si>
  <si>
    <t>上海市虹口区广中路幼儿园</t>
  </si>
  <si>
    <t>上海市虹口区实验幼儿园</t>
  </si>
  <si>
    <t>奉贤区</t>
  </si>
  <si>
    <t>上海市奉贤区教育局</t>
  </si>
  <si>
    <t>上海市奉贤区星辰幼儿园</t>
  </si>
  <si>
    <t>上海市奉贤区蓝湾幼儿园</t>
  </si>
  <si>
    <t>上海市奉贤区奉城第一小学</t>
  </si>
  <si>
    <t>上海师范大学附属奉贤实验中学</t>
  </si>
  <si>
    <t>上海市奉贤区尚同中学</t>
  </si>
  <si>
    <t>上海市奉贤区教育事务受理中心（上海市奉贤区教育党建服务中心）</t>
  </si>
  <si>
    <t>上海市奉贤区教育保障服务中心</t>
  </si>
  <si>
    <t>上海市奉贤区财政局</t>
  </si>
  <si>
    <t>上海市奉贤区财务会计管理中心（奉贤区政府投资项目决算评审中心）</t>
  </si>
  <si>
    <t>上海市奉贤区财政数据中心</t>
  </si>
  <si>
    <t>上海市奉贤区规划和自然资源局</t>
  </si>
  <si>
    <t>上海市奉贤区土地储备中心</t>
  </si>
  <si>
    <t>上海市奉贤区生态环境局</t>
  </si>
  <si>
    <t>上海市奉贤区环境监测站（上海市奉贤区辐射和固体废物监督管理站）</t>
  </si>
  <si>
    <t>上海市奉贤区建设和管理委员会（上海市奉贤区交通委员会）</t>
  </si>
  <si>
    <t>上海市奉贤区交通运输管理中心</t>
  </si>
  <si>
    <t>上海市奉贤区水务局（上海市奉贤区海洋局）</t>
  </si>
  <si>
    <t>上海市奉贤区水资源管理所</t>
  </si>
  <si>
    <t>上海市奉贤区绿化和市容管理局</t>
  </si>
  <si>
    <t>上海市奉贤区林业站</t>
  </si>
  <si>
    <t>上海市奉贤区市场监督管理局</t>
  </si>
  <si>
    <t>上海市奉贤区知识产权快速维权中心</t>
  </si>
  <si>
    <t>上海市奉贤区南桥镇人民政府</t>
  </si>
  <si>
    <t>上海市奉贤区南桥镇城市建设管理事务中心（上海市奉贤区南桥镇市容环境卫生管理所）</t>
  </si>
  <si>
    <t>上海市奉贤区南桥镇财政所</t>
  </si>
  <si>
    <t>上海市奉贤区奉城镇人民政府</t>
  </si>
  <si>
    <t>上海市奉贤区奉城镇财政所</t>
  </si>
  <si>
    <t>上海市奉贤区柘林镇人民政府</t>
  </si>
  <si>
    <t>上海市奉贤区柘林镇城市运行管理中心（城市网格化综合管理中心）</t>
  </si>
  <si>
    <t>上海市奉贤区四团镇人民政府</t>
  </si>
  <si>
    <t>上海市奉贤区四团镇农业农村服务中心</t>
  </si>
  <si>
    <t>上海市奉贤区四团镇社区事务受理服务中心（上海市奉贤区四团镇退役军人服务站）</t>
  </si>
  <si>
    <t>上海市奉贤区海湾镇人民政府</t>
  </si>
  <si>
    <t>上海市奉贤区海湾镇社区党群服务中心（上海市奉贤区海湾镇文化体育服务中心）</t>
  </si>
  <si>
    <t>青浦区</t>
  </si>
  <si>
    <t>上海市青浦区民政局（上海市青浦区社会组织管理局）</t>
  </si>
  <si>
    <t>上海市青浦区救助管理站</t>
  </si>
  <si>
    <t>上海市青浦区华新镇人民政府</t>
  </si>
  <si>
    <t>上海市青浦区华新镇社区事务受理服务中心</t>
  </si>
  <si>
    <t>上海市青浦区华新镇社区党群服务中心</t>
  </si>
  <si>
    <t>上海市青浦区总工会</t>
  </si>
  <si>
    <t>上海市青浦区工人文化宫（上海市青浦区工会职工援助服务中心）</t>
  </si>
  <si>
    <t>上海市青浦区徐泾镇人民政府</t>
  </si>
  <si>
    <t>上海市青浦区徐泾镇城市建设管理事务中心</t>
  </si>
  <si>
    <t>上海市青浦区机关事务管理局</t>
  </si>
  <si>
    <t>上海市青浦区机关后勤管理中心</t>
  </si>
  <si>
    <t>上海市青浦区体育局</t>
  </si>
  <si>
    <t>上海市青浦区体育训练中心</t>
  </si>
  <si>
    <t>上海市青浦区赵巷镇人民政府</t>
  </si>
  <si>
    <t>上海市青浦区赵巷镇农业农村服务中心</t>
  </si>
  <si>
    <t>上海市青浦区赵巷镇城市运行管理中心</t>
  </si>
  <si>
    <t>上海市青浦区人民政府</t>
  </si>
  <si>
    <t>复旦大学附属中山医院青浦分院</t>
  </si>
  <si>
    <t>上海市青浦区国防动员办公室</t>
  </si>
  <si>
    <t>上海市青浦区民防管理保障中心</t>
  </si>
  <si>
    <t>上海市青浦区人民政府盈浦街道办事处</t>
  </si>
  <si>
    <t>上海市青浦区盈浦街道社区发展服务中心</t>
  </si>
  <si>
    <t>徐汇区</t>
  </si>
  <si>
    <t>上海市徐汇区建设和管理委员会</t>
  </si>
  <si>
    <t>上海市徐汇区建筑建材业服务中心</t>
  </si>
  <si>
    <t>上海市徐汇区人民政府斜土路街道办事处</t>
  </si>
  <si>
    <t>上海市徐汇区斜土街道党群服务中心</t>
  </si>
  <si>
    <t>上海市徐汇区人民政府长桥街道办事处</t>
  </si>
  <si>
    <t>上海市徐汇区长桥街道城市建设管理事务中心</t>
  </si>
  <si>
    <t>上海市徐汇区人民政府凌云路街道办事处</t>
  </si>
  <si>
    <t>上海市徐汇区凌云街道社区事务受理服务中心 (上海市徐汇区凌云街道劳动保障事务所、上海市徐汇区凌云街道社会救助事务管理所、上海市徐汇区凌云街道退役军人服务站)</t>
  </si>
  <si>
    <t>上海市徐汇区人民政府龙华街道办事处</t>
  </si>
  <si>
    <t>上海市徐汇区龙华街道社区党群服务中心</t>
  </si>
  <si>
    <t>上海市徐汇区龙华街道城市建设管理事务中心（上海市徐汇区龙华绿化和市容管理所、上海市徐汇区龙华住房保障和房屋管理所）</t>
  </si>
  <si>
    <t>上海市徐汇区人民政府虹梅路街道办事处</t>
  </si>
  <si>
    <t>上海市徐汇区虹梅街道城市运行管理中心</t>
  </si>
  <si>
    <t>上海市徐汇区人民政府田林街道办事处</t>
  </si>
  <si>
    <t>上海市徐汇区田林街道社区党群服务中心</t>
  </si>
  <si>
    <t>上海市徐汇区人民政府枫林路街道办事处</t>
  </si>
  <si>
    <t>上海市徐汇区枫林街道城市建设管理事务中心（上海市徐汇区枫林绿化和市容管理所、上海市徐汇区枫林住房保障和房屋管理所）</t>
  </si>
  <si>
    <t>上海市徐汇区人民政府康健新村街道办事处</t>
  </si>
  <si>
    <t>上海市徐汇区康健街道城市建设管理事务中心（上海市徐汇区康健绿化和市容管理所、上海市徐汇区康健住房保障和房屋管理所）</t>
  </si>
  <si>
    <t>上海市徐汇区康健街道社区党群服务中心</t>
  </si>
  <si>
    <t>上海市徐汇区湖南路街道办事处</t>
  </si>
  <si>
    <t>上海市徐汇区湖南街道社区事务受理服务中心</t>
  </si>
  <si>
    <t>上海市徐汇区残疾人联合会</t>
  </si>
  <si>
    <t>上海市徐汇区残疾人就业服务中心（上海市徐汇区残联信息中心）</t>
  </si>
  <si>
    <t>上海市徐汇区人力资源和社会保障局</t>
  </si>
  <si>
    <t>上海市徐汇区社会保障服务中心（上海市徐汇区机关事业单位退休人员管理服务中心）</t>
  </si>
  <si>
    <t>上海市徐汇区就业促进中心</t>
  </si>
  <si>
    <t>上海市徐汇区住房保障和房屋管理局</t>
  </si>
  <si>
    <t>上海市徐汇区住宅发展和征收事务中心</t>
  </si>
  <si>
    <t>上海市徐汇区体育局</t>
  </si>
  <si>
    <t>上海市徐汇区青少年体育运动学校</t>
  </si>
  <si>
    <t>上海市徐汇区社会体育管理指导中心</t>
  </si>
  <si>
    <t>中共上海市徐汇区委员会宣传部</t>
  </si>
  <si>
    <t>上海市徐汇区融媒体中心</t>
  </si>
  <si>
    <t>上海市徐汇区财政局</t>
  </si>
  <si>
    <t>上海市徐汇区财务会计管理中心</t>
  </si>
  <si>
    <t>上海市徐汇区发改委</t>
  </si>
  <si>
    <t>上海市徐汇区发展研究中心</t>
  </si>
  <si>
    <t>上海市徐汇区民政局</t>
  </si>
  <si>
    <t>上海市徐汇区养老事业发展中心（上海市徐汇区社会福利院)</t>
  </si>
  <si>
    <t>上海市徐汇区国防动员办公室</t>
  </si>
  <si>
    <t>上海市徐汇区民防管理所（上海市徐汇区民防指挥信息保障中心）</t>
  </si>
  <si>
    <t>黄浦区</t>
  </si>
  <si>
    <t>上海市黄浦区人民政府</t>
  </si>
  <si>
    <t>上海市黄浦区城市运行管理中心（上海市黄浦区城市网格化综合管理中心、上海市黄浦区大数据中心）</t>
  </si>
  <si>
    <t>33134800*20465、20467</t>
  </si>
  <si>
    <t>上海市黄浦区金融服务办公室（上海市黄浦区投资促进办公室）</t>
  </si>
  <si>
    <t>上海市黄浦区金融发展服务中心（上海市黄浦区投资服务中心）</t>
  </si>
  <si>
    <t>上海市黄浦区教育局</t>
  </si>
  <si>
    <t>上海市大同中学</t>
  </si>
  <si>
    <t>上海外国语大学附属大境中学</t>
  </si>
  <si>
    <t>上海外国语大学附属大境初级中学</t>
  </si>
  <si>
    <t>上海市敬业初级中学</t>
  </si>
  <si>
    <t>上海市黄浦区荷花池幼儿园</t>
  </si>
  <si>
    <t>上海市黄浦区奥林幼儿园</t>
  </si>
  <si>
    <t>上海市黄浦区教育学院</t>
  </si>
  <si>
    <t>上海市黄浦区卫生健康委员会</t>
  </si>
  <si>
    <t>上海市黄浦区卫生健康国资管理中心</t>
  </si>
  <si>
    <t>上海市黄浦区卫生事务管理中心</t>
  </si>
  <si>
    <t>上海市黄浦区文化和旅游局（上海市黄浦区文物局）</t>
  </si>
  <si>
    <t>上海市黄浦区明复图书馆</t>
  </si>
  <si>
    <t>上海市黄浦区体育局</t>
  </si>
  <si>
    <t>上海市黄浦区棋牌彩票管理中心</t>
  </si>
  <si>
    <t>上海市黄浦区建设和管理委员会（上海市黄浦区交通委员会、上海市黄浦区水务局）</t>
  </si>
  <si>
    <t>上海市黄浦区建筑建材业安全质量监督站</t>
  </si>
  <si>
    <t>上海市黄浦区市政工程管理所</t>
  </si>
  <si>
    <t>上海市黄浦区交通管理中心</t>
  </si>
  <si>
    <t>上海市黄浦区建筑业管理所</t>
  </si>
  <si>
    <t>上海市黄浦区城市管理行政执法局</t>
  </si>
  <si>
    <t>上海市黄浦区外滩管理所（上海市外滩历史纪念馆管理所）</t>
  </si>
  <si>
    <t>上海市黄浦区住房保障和房屋管理局</t>
  </si>
  <si>
    <t>上海市黄浦区城市更新和房屋安全监督中心（上海市黄浦区历史建筑保护事务中心）</t>
  </si>
  <si>
    <t>上海市黄浦区规划和自然资源局</t>
  </si>
  <si>
    <t>上海市黄浦区自然资源确权登记事务中心</t>
  </si>
  <si>
    <t>上海市黄浦区绿化和市容管理局</t>
  </si>
  <si>
    <t>上海市黄浦区绿化管理所(上海市黄浦区公共绿地管理中心)</t>
  </si>
  <si>
    <t>上海市黄浦区人民政府外滩街道办事处</t>
  </si>
  <si>
    <t>上海市黄浦区外滩街道城市运行管理中心</t>
  </si>
  <si>
    <t>上海市黄浦区人民政府小东门街道办事处</t>
  </si>
  <si>
    <t>上海市黄浦区小东门街道城市运行管理中心</t>
  </si>
  <si>
    <t>上海市黄浦区人民政府半淞园路街道办事处</t>
  </si>
  <si>
    <t>上海市黄浦区半淞园路街道社区事务受理服务中心</t>
  </si>
  <si>
    <t>上海市黄浦区半淞园路街道城市运行管理中心</t>
  </si>
  <si>
    <t>上海市黄浦区半淞园路街道城市建设管理事务中心</t>
  </si>
  <si>
    <t>上海市黄浦区人民政府瑞金二路街道办事处</t>
  </si>
  <si>
    <t>上海市黄浦区瑞金二路街道社区党群服务中心</t>
  </si>
  <si>
    <t>上海市黄浦区瑞金二路街道城市运行管理中心</t>
  </si>
  <si>
    <t>上海市黄浦区瑞金二路街道城市建设管理事务中心</t>
  </si>
  <si>
    <t>崇明区</t>
  </si>
  <si>
    <t>上海市崇明区农业农村委员会</t>
  </si>
  <si>
    <t>上海市崇明区乡村振兴服务中心</t>
  </si>
  <si>
    <t>69699933、69692978</t>
  </si>
  <si>
    <t>69693163</t>
  </si>
  <si>
    <t>上海市崇明区农业质量安全中心</t>
  </si>
  <si>
    <t>上海市崇明区建设镇农业综合技术推广服务中心</t>
  </si>
  <si>
    <t>上海市崇明区向化镇农业综合技术推广服务中心</t>
  </si>
  <si>
    <t>上海市崇明区东平镇农业综合技术推广服务中心</t>
  </si>
  <si>
    <t>上海市崇明区水务局</t>
  </si>
  <si>
    <t>上海市崇明区河湖管理中心</t>
  </si>
  <si>
    <t>上海市崇明区水利管理所</t>
  </si>
  <si>
    <t>上海市崇明区水文站</t>
  </si>
  <si>
    <t>上海市崇明区长兴海塘管理所</t>
  </si>
  <si>
    <t>上海市崇明区横沙海塘管理所</t>
  </si>
  <si>
    <t>上海市崇明区向化镇水务管理所</t>
  </si>
  <si>
    <t>上海市崇明区横沙乡水务管理所</t>
  </si>
  <si>
    <t>上海市崇明区卫生健康委员会</t>
  </si>
  <si>
    <t>上海健康医学院附属崇明医院</t>
  </si>
  <si>
    <t>上海中医药大学附属岳阳中西医结合医院崇明分院</t>
  </si>
  <si>
    <t>上海市崇明区退役军人事务局</t>
  </si>
  <si>
    <t>上海市崇明区烈士馆</t>
  </si>
  <si>
    <t>上海市崇明区审计局</t>
  </si>
  <si>
    <t>上海市崇明区审计中心</t>
  </si>
  <si>
    <t>上海市崇明区国有资产监督管理委员会</t>
  </si>
  <si>
    <t>上海市崇明区国有资产监督管理委员会企业发展服务中心</t>
  </si>
  <si>
    <t>上海市崇明区红十字会</t>
  </si>
  <si>
    <t>上海市崇明区红十字事务中心</t>
  </si>
  <si>
    <t>上海市崇明区城桥镇人民政府</t>
  </si>
  <si>
    <t>上海市崇明区城桥镇社区事务受理服务中心</t>
  </si>
  <si>
    <t>上海市崇明区东平镇人民政府</t>
  </si>
  <si>
    <t>上海市崇明区东平镇社区党群服务中心</t>
  </si>
  <si>
    <t>中共上海市崇明区委</t>
  </si>
  <si>
    <t>上海市崇明区融媒体中心</t>
  </si>
  <si>
    <t>浦东新区</t>
  </si>
  <si>
    <t>中国共产党上海市浦东新区纪律检查委员会</t>
  </si>
  <si>
    <t>中国共产党上海市浦东新区纪律检查委员会综合保障中心</t>
  </si>
  <si>
    <t>上海市浦东新区人民政府办公室</t>
  </si>
  <si>
    <t>上海市浦东新区行政服务中心(上海市浦东新区市民中心)</t>
  </si>
  <si>
    <t>中国共产党上海市浦东新区委员会宣传部</t>
  </si>
  <si>
    <t>上海市浦东新区旅游发展服务中心</t>
  </si>
  <si>
    <t>58788388*62308</t>
  </si>
  <si>
    <t>上海市浦东新区融媒体中心(浦东时报社)</t>
  </si>
  <si>
    <t>上海市浦东新区文化市场管理所</t>
  </si>
  <si>
    <t>上海市浦东新区文化艺术指导中心(上海市浦东新区群众文化艺术馆、上海市浦东新区电影发行放映管理站)</t>
  </si>
  <si>
    <t>上海市浦东新区文物保护管理所(上海市浦东新区张闻天故居管理所、上海市浦东新区黄炎培故居管理所、上海市浦东新区浦东开发陈列馆、上海市浦东新区南汇博物馆、上海吴昌硕纪念馆)</t>
  </si>
  <si>
    <t>中国共产党上海市浦东新区委员会党校(上海市浦东新区行政学院)</t>
  </si>
  <si>
    <t>上海市浦东新区发展和改革委员会</t>
  </si>
  <si>
    <t>上海市浦东改革与发展研究院(中国(上海)自由贸易试验区研究院)</t>
  </si>
  <si>
    <t>上海市浦东新区投资项目管理事务中心(上海市浦东新区石油天然气管道保护事务中心)</t>
  </si>
  <si>
    <t>上海市浦东新区科技和经济委员会</t>
  </si>
  <si>
    <t>上海市浦东新区产业发展促进中心(上海市浦东新区城市数字化转型应用促进中心)</t>
  </si>
  <si>
    <t>上海市浦东新区科技创新促进中心(上海浦东生产力促进中心)</t>
  </si>
  <si>
    <t>上海市浦东新区商务委员会</t>
  </si>
  <si>
    <t>上海市浦东新区航运发展促进中心</t>
  </si>
  <si>
    <t>上海市浦东新区教育局</t>
  </si>
  <si>
    <t>上海市建平实验张江中学</t>
  </si>
  <si>
    <t>上海市进才中学</t>
  </si>
  <si>
    <t>上海市罗山中学</t>
  </si>
  <si>
    <t>上海市浦东模范中学</t>
  </si>
  <si>
    <t>上海市浦东模范中学东校</t>
  </si>
  <si>
    <t>上海市浦东新区冰厂田幼儿园</t>
  </si>
  <si>
    <t>上海市浦东新区东沟幼儿园</t>
  </si>
  <si>
    <t>上海市浦东新区东蕾幼儿园</t>
  </si>
  <si>
    <t>上海市浦东新区教育局工程管理事务中心</t>
  </si>
  <si>
    <t>上海市浦东新区教育局资产管理事务中心(上海市浦东新区校办工业管理部)</t>
  </si>
  <si>
    <t>上海市浦东新区金茂小学</t>
  </si>
  <si>
    <t>上海市浦东新区金童幼儿园</t>
  </si>
  <si>
    <t>上海市浦东新区临沂八村幼儿园</t>
  </si>
  <si>
    <t>上海市浦东新区鹏飞幼儿园</t>
  </si>
  <si>
    <t>上海市浦东新区蒲公英幼儿园</t>
  </si>
  <si>
    <t>上海市浦东新区石笋幼儿园</t>
  </si>
  <si>
    <t>上海市浦东新区瓦屑幼儿园</t>
  </si>
  <si>
    <t>上海市浦东新区未来之星幼儿园</t>
  </si>
  <si>
    <t>上海市浦东新区小天鹅幼儿园</t>
  </si>
  <si>
    <t>上海市浦东新区馨苑幼儿园</t>
  </si>
  <si>
    <t>上海市浦东新区星雨幼儿园</t>
  </si>
  <si>
    <t>上海市浦东新区御青幼儿园</t>
  </si>
  <si>
    <t>上海市浦东新区园西小学</t>
  </si>
  <si>
    <t>上海市浦东新区祝桥东港幼儿园</t>
  </si>
  <si>
    <t>上海市新陆职业技术学校</t>
  </si>
  <si>
    <t>上海市浦东新区民政局</t>
  </si>
  <si>
    <t>上海市浦东新区民政局(退役军人事务局)计划财务中心</t>
  </si>
  <si>
    <t>上海市浦东新区人力资源和社会保障局</t>
  </si>
  <si>
    <t>上海市浦东新区就业促进中心</t>
  </si>
  <si>
    <t>上海市浦东新区人才服务中心(上海市浦东新区高层次人才服务中心、上海市浦东新区留学生服务中心、上海市浦东新区海外人才服务中心)</t>
  </si>
  <si>
    <t>上海市浦东新区社会保障服务中心</t>
  </si>
  <si>
    <t>上海市浦东新区事业单位工资福利中心(上海市浦东新区退休干部事务中心、上海市浦东新区人力资源和社会保障局财务中心)</t>
  </si>
  <si>
    <t>上海市浦东新区规划和自然资源局</t>
  </si>
  <si>
    <t>上海市浦东新区规划管理事务中心（上海市浦东新区城市规划和公共艺术中心）</t>
  </si>
  <si>
    <t>上海市浦东新区规划和自然资源局财务中心</t>
  </si>
  <si>
    <t>上海市浦东新区规划和自然资源局第一管理所</t>
  </si>
  <si>
    <t>上海市浦东新区土地储备中心(上海市浦东新区土地整理中心)</t>
  </si>
  <si>
    <t>上海市浦东新区土地事务中心</t>
  </si>
  <si>
    <t>上海市浦东新区建设和交通委员会</t>
  </si>
  <si>
    <t>上海市浦东新区城市道路管理事务中心</t>
  </si>
  <si>
    <t>上海市浦东新区道路运输事业发展中心</t>
  </si>
  <si>
    <t>上海市浦东新区房屋状况信息中心</t>
  </si>
  <si>
    <t>上海市浦东新区航务事业发展中心</t>
  </si>
  <si>
    <t>上海市浦东新区建设工程安全质量监督站(上海市浦东新区散装水泥办公室)</t>
  </si>
  <si>
    <t>上海市浦东新区建设和交通委员会政务服务中心</t>
  </si>
  <si>
    <t>上海市浦东新区建设和交通委员会综合事务协调中心</t>
  </si>
  <si>
    <t>上海市浦东新区民防管理事务中心</t>
  </si>
  <si>
    <t>上海市浦东新区市政工程建设事务中心</t>
  </si>
  <si>
    <t>上海市浦东新区物业管理事务中心(上海市浦东新区维修资金管理事务中心)</t>
  </si>
  <si>
    <t>上海市浦东新区住宅发展和保障中心</t>
  </si>
  <si>
    <t>上海市浦东新区生态环境局</t>
  </si>
  <si>
    <t>上海市浦东新区供排水管理事务中心</t>
  </si>
  <si>
    <t>上海市浦东新区河道管理事务中心</t>
  </si>
  <si>
    <t>上海市浦东新区生态环境局综合协调中心</t>
  </si>
  <si>
    <t>上海市浦东新区市容景观管理事务中心</t>
  </si>
  <si>
    <t>上海市浦东新区水闸管理事务中心</t>
  </si>
  <si>
    <t>上海市浦东新区农业农村委员会</t>
  </si>
  <si>
    <t>上海市浦东新区畜牧水产技术推广中心(上海市浦东新区动物疫病预防控制中心)</t>
  </si>
  <si>
    <t>上海市浦东新区农业广播电视学校(上海市浦东新区乡村振兴人才服务中心)</t>
  </si>
  <si>
    <t>上海市浦东新区农业技术推广中心(上海市浦东新区种子管理站、上海市浦东新区蔬菜技术推广站、上海市浦东新区食用菌技术推广站、上海市浦东新区南汇桃子研究所)</t>
  </si>
  <si>
    <t>上海市浦东新区卫生健康委员会</t>
  </si>
  <si>
    <t>上海市第七人民医院(上海中医药大学附属第七人民医院)</t>
  </si>
  <si>
    <t>上海市浦东卫生发展研究院(上海市浦东新区大数据中心卫生健康委员会分中心、上海市浦东新区中医药发展中心、上海市浦东新区卫生人才服务中心)</t>
  </si>
  <si>
    <t>上海市浦东新区爱国卫生运动和健康促进指导中心(上海市浦东新区人口和家庭发展指导中心)</t>
  </si>
  <si>
    <t>上海市浦东新区曹路社区卫生服务中心</t>
  </si>
  <si>
    <t>上海市浦东新区高东社区卫生服务中心</t>
  </si>
  <si>
    <t>上海市浦东新区公立医院管理事务中心(上海市浦东新区医疗事故技术鉴定中心)</t>
  </si>
  <si>
    <t>上海市浦东新区南汇新城镇社区卫生服务中心</t>
  </si>
  <si>
    <t>上海市浦东新区三林康德社区卫生服务中心</t>
  </si>
  <si>
    <t>上海市浦东新区三林社区卫生服务中心</t>
  </si>
  <si>
    <t>上海市浦东新区卫生财务资产与工程安全事务中心</t>
  </si>
  <si>
    <t>上海市浦东新区新场社区卫生服务中心</t>
  </si>
  <si>
    <t>上海市浦东新区周浦医院(上海健康医学院附属周浦医院)</t>
  </si>
  <si>
    <t>上海市浦东新区统计局</t>
  </si>
  <si>
    <t>上海市浦东新区统计局普查中心</t>
  </si>
  <si>
    <t>上海市浦东新区市场监督管理局</t>
  </si>
  <si>
    <t>上海市浦东食品药品检验所(上海市浦东新区药品医疗器械和化妆品不良反应监测中心)</t>
  </si>
  <si>
    <t>上海市浦东新区计量质量检测所</t>
  </si>
  <si>
    <t>上海市浦东新区特种设备监督检验所</t>
  </si>
  <si>
    <t>上海市浦东新区应急管理局</t>
  </si>
  <si>
    <t>上海市浦东新区城市运行综合管理中心(上海市浦东新区城市网格化综合管理中心)</t>
  </si>
  <si>
    <t>上海市浦东新区总工会</t>
  </si>
  <si>
    <t>上海市浦东新区职工援助服务中心</t>
  </si>
  <si>
    <t>中国共产主义青年团上海市浦东新区委员会</t>
  </si>
  <si>
    <t>上海市浦东新区青少年发展服务中心(共青团上海市浦东新区委员会团校)</t>
  </si>
  <si>
    <t>上海金桥经济技术开发区管理委员会</t>
  </si>
  <si>
    <t>上海市浦东新区金桥经济发展促进中心</t>
  </si>
  <si>
    <t>68800000*517</t>
  </si>
  <si>
    <t>上海市浦东新区人民政府陆家嘴街道办事处</t>
  </si>
  <si>
    <t>上海市陆家嘴金融贸易中心区城市管理委员会办公室(上海市陆家嘴金融贸易中心区地区综合管理办公室、上海市浦东新区陆家嘴街道城市运行管理中心、上海市浦东新区陆家嘴街道应急管理中心)</t>
  </si>
  <si>
    <t>上海市浦东新区陆家嘴街道社区事务受理服务中心（上海市浦东新区陆家嘴街道退役军人服务站）</t>
  </si>
  <si>
    <t>上海市浦东新区人民政府潍坊新村街道办事处</t>
  </si>
  <si>
    <t>上海市浦东新区潍坊新村街道城市运行管理中心（上海市浦东新区潍坊新村街道应急管理中心）</t>
  </si>
  <si>
    <t>上海市浦东新区潍坊新村街道社区事务受理服务中心（上海市浦东新区潍坊新村街道退役军人服务站）</t>
  </si>
  <si>
    <t>上海市浦东新区人民政府洋泾街道办事处</t>
  </si>
  <si>
    <t>上海市浦东新区洋泾街道城市运行管理中心（上海市浦东新区洋泾街道应急管理中心）</t>
  </si>
  <si>
    <t>上海市浦东新区人民政府花木街道办事处</t>
  </si>
  <si>
    <t>上海市浦东新区花木街道社区党群服务中心</t>
  </si>
  <si>
    <t>50450111*1321</t>
  </si>
  <si>
    <t>上海市浦东新区花木街道社区事务受理服务中心（上海市浦东新区花木街道退役军人服务站）</t>
  </si>
  <si>
    <t>50450111-1321</t>
  </si>
  <si>
    <t>上海市浦东新区人民政府金杨新村街道办事处</t>
  </si>
  <si>
    <t>上海市浦东新区金杨新村街道社区党群服务中心</t>
  </si>
  <si>
    <t>上海市浦东新区人民政府上钢新村街道办事处</t>
  </si>
  <si>
    <t>上海市浦东新区上钢新村街道城市运行管理中心（上海市浦东新区上钢新村街道应急管理中心）</t>
  </si>
  <si>
    <t>上海市浦东新区人民政府南码头路街道办事处</t>
  </si>
  <si>
    <t>上海市浦东新区南码头路街道社区事务受理服务中心（上海市浦东新区南码头路街道退役军人服务站）</t>
  </si>
  <si>
    <t>上海市浦东新区人民政府周家渡街道办事处</t>
  </si>
  <si>
    <t>上海市浦东新区周家渡街道城市运行管理中心（上海市浦东新区周家渡街道应急管理中心）</t>
  </si>
  <si>
    <t>上海市浦东新区周家渡街道社区党群服务中心</t>
  </si>
  <si>
    <t>上海市浦东新区人民政府东明路街道办事处</t>
  </si>
  <si>
    <t>上海市浦东新区东明路街道城市建设管理事务中心（上海市浦东新区东明路街道房管办事处）</t>
  </si>
  <si>
    <t>上海市浦东新区东明路街道社区事务受理服务中心（上海市浦东新区东明路街道退役军人服务站）</t>
  </si>
  <si>
    <t>上海市浦东新区金桥镇人民政府</t>
  </si>
  <si>
    <t>上海市浦东新区金桥镇财政所</t>
  </si>
  <si>
    <t>上海市浦东新区金桥镇经济发展服务中心（上海市浦东新区金桥镇农业农村服务中心）</t>
  </si>
  <si>
    <t>上海市浦东新区曹路镇人民政府</t>
  </si>
  <si>
    <t>上海市浦东新区曹路镇城市建设管理事务中心（上海市浦东新区曹路镇房管办事处）</t>
  </si>
  <si>
    <t>上海市浦东新区曹路镇经济发展服务中心（上海市浦东新区曹路镇农业农村服务中心）</t>
  </si>
  <si>
    <t>上海市浦东新区张江镇人民政府</t>
  </si>
  <si>
    <t>上海市浦东新区张江镇财政所</t>
  </si>
  <si>
    <t>上海市浦东新区张江镇城市建设管理事务中心（上海市浦东新区张江镇房管办事处）</t>
  </si>
  <si>
    <t>上海市浦东新区张江镇经济发展服务中心（上海市浦东新区张江镇农业农村服务中心）</t>
  </si>
  <si>
    <t>上海市浦东新区张江镇社区事务受理服务中心（上海市浦东新区张江镇退役军人服务站）</t>
  </si>
  <si>
    <t>上海市浦东新区张江镇文化服务中心</t>
  </si>
  <si>
    <t>上海市浦东新区合庆镇人民政府</t>
  </si>
  <si>
    <t>上海市浦东新区合庆镇经济发展服务中心（上海市浦东新区合庆镇农业农村服务中心）</t>
  </si>
  <si>
    <t>上海市浦东新区唐镇人民政府</t>
  </si>
  <si>
    <t>上海市浦东新区唐镇城市建设管理事务中心（上海市浦东新区唐镇房管办事处）</t>
  </si>
  <si>
    <t>上海市浦东新区唐镇城市运行管理中心（上海市浦东新区唐镇应急管理中心）</t>
  </si>
  <si>
    <t>上海市浦东新区高东镇人民政府</t>
  </si>
  <si>
    <t>上海市浦东新区高东镇经济发展服务中心（上海市浦东新区高东镇农业农村服务中心）</t>
  </si>
  <si>
    <t>上海市浦东新区高行镇人民政府</t>
  </si>
  <si>
    <t>上海市浦东新区高行镇城市建设管理事务中心（上海市浦东新区高行镇房管办事处）</t>
  </si>
  <si>
    <t>上海市浦东新区高行镇社区事务受理服务中心（上海市浦东新区高行镇退役军人服务站）</t>
  </si>
  <si>
    <t>上海市浦东新区三林镇人民政府</t>
  </si>
  <si>
    <t>上海市浦东新区三林镇经济发展服务中心（上海市浦东新区三林镇农业农村服务中心）</t>
  </si>
  <si>
    <t>58493030*318</t>
  </si>
  <si>
    <t>上海市浦东新区三林镇社区事务受理服务中心（上海市浦东新区三林镇退役军人服务站）</t>
  </si>
  <si>
    <t>上海市浦东新区周浦镇人民政府</t>
  </si>
  <si>
    <t>上海市浦东新区周浦镇城市运行管理中心（上海市浦东新区周浦镇应急管理中心）</t>
  </si>
  <si>
    <t>上海市浦东新区周浦镇经济发展服务中心（上海市浦东新区周浦镇农业农村服务中心）</t>
  </si>
  <si>
    <t>上海市浦东新区周浦镇文化服务中心</t>
  </si>
  <si>
    <t>上海市浦东新区航头镇人民政府</t>
  </si>
  <si>
    <t>上海市浦东新区航头镇经济发展服务中心（上海市浦东新区航头镇农业农村服务中心）</t>
  </si>
  <si>
    <t>上海市浦东新区航头镇社区党群服务中心</t>
  </si>
  <si>
    <t>上海市浦东新区航头镇社区事务受理服务中心（上海市浦东新区航头镇退役军人服务站）</t>
  </si>
  <si>
    <t>上海市浦东新区新场镇人民政府</t>
  </si>
  <si>
    <t>上海市浦东新区新场镇城市建设管理事务中心（上海市浦东新区新场镇房管办事处）</t>
  </si>
  <si>
    <t>上海市浦东新区新场镇城市运行管理中心（上海市浦东新区新场镇应急管理中心）</t>
  </si>
  <si>
    <t>上海市浦东新区新场镇文化服务中心</t>
  </si>
  <si>
    <t>上海市浦东新区惠南镇人民政府</t>
  </si>
  <si>
    <t>上海市浦东新区惠南镇财政所</t>
  </si>
  <si>
    <t>上海市浦东新区大团镇人民政府</t>
  </si>
  <si>
    <t>上海市浦东新区大团镇城市运行管理中心（上海市浦东新区大团镇应急管理中心）</t>
  </si>
  <si>
    <t>上海市浦东新区大团镇社区党群服务中心</t>
  </si>
  <si>
    <t>上海市浦东新区泥城镇人民政府</t>
  </si>
  <si>
    <t>上海市浦东新区泥城镇城市运行管理中心（上海市浦东新区泥城镇应急管理中心）</t>
  </si>
  <si>
    <t>上海市浦东新区书院镇人民政府</t>
  </si>
  <si>
    <t>上海市浦东新区书院镇城市运行管理中心(上海市浦东新区书院镇应急管理中心)</t>
  </si>
  <si>
    <t>上海市浦东新区书院镇经济发展服务中心（上海市浦东新区书院镇农业农村服务中心）</t>
  </si>
  <si>
    <t>上海市浦东新区川沙新镇人民政府</t>
  </si>
  <si>
    <t>上海市浦东新区川沙新镇财政所</t>
  </si>
  <si>
    <t>上海市浦东新区川沙新镇城市建设管理事务中心（上海市浦东新区川沙新镇房管办事处）</t>
  </si>
  <si>
    <t>上海市浦东新区川沙新镇社区事务受理服务中心（上海市浦东新区川沙新镇退役军人服务站）</t>
  </si>
  <si>
    <t>上海市浦东新区川沙新镇文化服务中心</t>
  </si>
  <si>
    <t>上海市浦东新区祝桥镇人民政府</t>
  </si>
  <si>
    <t>上海市浦东新区祝桥镇城市建设管理事务中心（上海市浦东新区祝桥镇房管办事处）</t>
  </si>
  <si>
    <t>上海市浦东新区祝桥镇城市运行管理中心（上海市浦东新区祝桥镇应急管理中心）</t>
  </si>
  <si>
    <t>上海市浦东新区祝桥镇经济发展服务中心（上海市浦东新区祝桥镇农业农村服务中心）</t>
  </si>
  <si>
    <t>上海市浦东新区祝桥镇社区事务受理服务中心（上海市浦东新区祝桥镇退役军人服务站）</t>
  </si>
  <si>
    <t>上海市浦东新区南汇新城镇人民政府</t>
  </si>
  <si>
    <t>上海市浦东新区南汇新城镇社区事务受理服务中心（上海市浦东新区南汇新城镇退役军人服务站）</t>
  </si>
  <si>
    <t>金山区</t>
  </si>
  <si>
    <t>上海市金山区人民政府</t>
  </si>
  <si>
    <t>上海市金山区城市运行管理中心（上海市金山区城市网格化综合管理中心）</t>
  </si>
  <si>
    <t>57922686、57922658</t>
  </si>
  <si>
    <t>57922697</t>
  </si>
  <si>
    <t>上海市金山区机关事务管理局</t>
  </si>
  <si>
    <t>上海市金山区行政事业国有资产管理中心</t>
  </si>
  <si>
    <t>上海市金山区民政局</t>
  </si>
  <si>
    <t>上海市金山区养老服务发展中心</t>
  </si>
  <si>
    <t>上海市金山区人力资源和社会保障局</t>
  </si>
  <si>
    <t>上海市金山区就业促进中心（上海市金山区外地劳动力管理所）</t>
  </si>
  <si>
    <t>上海市金山区人才服务中心</t>
  </si>
  <si>
    <t>上海市金山区规划和自然资源局</t>
  </si>
  <si>
    <t>上海市金山区规划事务和地名管理中心</t>
  </si>
  <si>
    <t xml:space="preserve">上海市金山区规划和自然资源局 </t>
  </si>
  <si>
    <t>上海市金山区规划和自然资源局朱泾所</t>
  </si>
  <si>
    <t>上海市金山区规划和自然资源局金山卫所</t>
  </si>
  <si>
    <t>上海市金山区建设和管理委员会</t>
  </si>
  <si>
    <t>上海市金山区建设事务受理服务中心</t>
  </si>
  <si>
    <t>上海市金山区燃气管理所</t>
  </si>
  <si>
    <t>上海市金山区农业农村委员会</t>
  </si>
  <si>
    <t>上海市金山区动物疫病预防控制中心</t>
  </si>
  <si>
    <t>上海市金山区农业机械化管理站（上海市金山区农业机械化技术推广站）</t>
  </si>
  <si>
    <t>上海市金山区退役军人事务局</t>
  </si>
  <si>
    <t>上海市金山区退役军人服务中心</t>
  </si>
  <si>
    <t>上海市金山区绿化和市容管理局</t>
  </si>
  <si>
    <t>上海市金山区市容环境卫生管理所</t>
  </si>
  <si>
    <t>上海市金山区林业站</t>
  </si>
  <si>
    <t>上海市金山区住房保障和房屋管理局</t>
  </si>
  <si>
    <t>上海市金山区物业管理事务中心</t>
  </si>
  <si>
    <t>上海市金山区国防动员办公室</t>
  </si>
  <si>
    <t>上海市金山区民防指挥信息保障中心</t>
  </si>
  <si>
    <t>上海市金山区朱泾镇人民政府</t>
  </si>
  <si>
    <t>上海市金山区朱泾镇城市建设管理事务中心</t>
  </si>
  <si>
    <t>上海市金山区金山卫镇人民政府</t>
  </si>
  <si>
    <t>上海市金山区金山卫镇农业农村服务中心</t>
  </si>
  <si>
    <t>上海市金山区廊下镇人民政府</t>
  </si>
  <si>
    <t>上海市金山区廊下镇农业农村服务中心</t>
  </si>
  <si>
    <t>上海市金山区吕巷镇人民政府</t>
  </si>
  <si>
    <t>上海市金山区吕巷镇社区党群服务中心</t>
  </si>
  <si>
    <t>上海市金山区吕巷镇社区事务受理服务中心</t>
  </si>
  <si>
    <t>上海市金山区吕巷镇城市建设管理事务中心</t>
  </si>
  <si>
    <t>上海市金山区吕巷镇经济发展服务中心</t>
  </si>
  <si>
    <t>上海市金山区人民政府石化街道办事处</t>
  </si>
  <si>
    <t>上海市金山区石化街道社区党群服务中心</t>
  </si>
  <si>
    <t>上海市金山区山阳镇人民政府</t>
  </si>
  <si>
    <t>上海市金山区山阳镇财政所</t>
  </si>
  <si>
    <t>松江区</t>
  </si>
  <si>
    <t>上海市松江区经济委员会</t>
  </si>
  <si>
    <t>上海市松江区投资促进服务中心</t>
  </si>
  <si>
    <t>上海市松江区建设和管理委员会</t>
  </si>
  <si>
    <t>上海市松江区建设工程质量安全监督站</t>
  </si>
  <si>
    <t>上海市松江区交通委员会</t>
  </si>
  <si>
    <t>上海市松江区交通建设管理中心</t>
  </si>
  <si>
    <t>上海市松江区交通运输管理中心</t>
  </si>
  <si>
    <t>上海市松江区国有资产监督管理委员会</t>
  </si>
  <si>
    <t>上海市松江区国有资产管理中心</t>
  </si>
  <si>
    <t>上海市松江区民政局</t>
  </si>
  <si>
    <t>上海市松江区养老服务发展中心</t>
  </si>
  <si>
    <t>上海市松江区人力资源和社会保障局</t>
  </si>
  <si>
    <t>上海市松江区人才服务中心</t>
  </si>
  <si>
    <t>上海市松江区水务局</t>
  </si>
  <si>
    <t>上海市松江区水文站</t>
  </si>
  <si>
    <t>上海市松江区水务管理所</t>
  </si>
  <si>
    <t>上海市松江区水利工程管理所</t>
  </si>
  <si>
    <t>上海市松江区水利建设项目管理服务中心</t>
  </si>
  <si>
    <t>上海市松江区住房保障和房屋管理局</t>
  </si>
  <si>
    <t>上海市松江区住宅建设发展中心</t>
  </si>
  <si>
    <t>上海市松江区房屋权属调查管理中心</t>
  </si>
  <si>
    <t>上海市松江区规划和自然资源局</t>
  </si>
  <si>
    <t>上海市松江区规划和自然资源局永丰所</t>
  </si>
  <si>
    <t>上海市松江区自然资源确权登记事务中心</t>
  </si>
  <si>
    <t>上海市松江区规划自然资源事务管理中心</t>
  </si>
  <si>
    <t>上海市松江区人民政府</t>
  </si>
  <si>
    <t>上海市松江区长三角G60科创走廊创新研究中心</t>
  </si>
  <si>
    <t>上海市松江区市场监督管理局</t>
  </si>
  <si>
    <t>上海市松江区特种设备监督检验所</t>
  </si>
  <si>
    <t>上海市松江区科学技术委员会</t>
  </si>
  <si>
    <t>上海市松江区科技馆</t>
  </si>
  <si>
    <t>上海市松江区人民政府中山街道办事处</t>
  </si>
  <si>
    <t>上海市松江区中山街道社区党群服务中心</t>
  </si>
  <si>
    <t>上海市松江区岳阳街道办事处</t>
  </si>
  <si>
    <t>上海市松江区岳阳街道社区事务受理中心</t>
  </si>
  <si>
    <t>上海市松江区岳阳街道社区党群服务中心</t>
  </si>
  <si>
    <t>上海市松江区人民政府九里亭街道办事处</t>
  </si>
  <si>
    <t>上海市松江区九里亭街道社区党群服务中心（上海市松江区九里亭街道文化体育服务中心）</t>
  </si>
  <si>
    <t>上海市松江区九里亭街道城市建设管理事务中心</t>
  </si>
  <si>
    <t>上海市松江区泗泾镇人民政府</t>
  </si>
  <si>
    <t>上海市松江区泗泾镇城市运行管理中心（上海市松江区泗泾镇城市网格化综合管理中心）</t>
  </si>
  <si>
    <t>上海市松江区洞泾镇人民政府</t>
  </si>
  <si>
    <t>上海市松江区洞泾镇社区党群服务中心（上海市松江区洞泾镇文化体育服务中心）</t>
  </si>
  <si>
    <t>上海市松江区洞泾镇社区事务受理服务中心(上海市松江区洞泾镇退役军人服务站)</t>
  </si>
  <si>
    <t>上海市松江区洞泾镇财政所</t>
  </si>
  <si>
    <t>上海市松江区佘山镇人民政府</t>
  </si>
  <si>
    <t>上海市松江区佘山镇农业农村服务中心</t>
  </si>
  <si>
    <t>上海市松江区佘山镇社区事务受理服务中心（上海市松江区佘山镇退役军人服务站）</t>
  </si>
  <si>
    <t>上海市松江区佘山镇经济发展服务中心</t>
  </si>
  <si>
    <t>上海市松江区石湖荡镇人民政府</t>
  </si>
  <si>
    <t>上海市松江区石湖荡镇社区事务受理服务中心（上海市松江区石湖荡镇退役军人服务站）</t>
  </si>
  <si>
    <t>上海市松江区泖港镇人民政府</t>
  </si>
  <si>
    <t>上海市松江区泖港镇社区事务受理服务中心（上海市松江区泖港镇退役军人服务站）</t>
  </si>
  <si>
    <t>上海市松江区车墩镇人民政府</t>
  </si>
  <si>
    <t>上海市松江区车墩镇农业农村服务中心</t>
  </si>
  <si>
    <t>上海市松江区九亭镇人民政府</t>
  </si>
  <si>
    <t>上海市松江区九亭镇城市运行管理中心
（上海市松江区九亭镇城市网格化综合管理中心）</t>
  </si>
  <si>
    <t>上海市松江区九亭镇财政所</t>
  </si>
  <si>
    <t>上海市松江区小昆山镇人民政府</t>
  </si>
  <si>
    <t>上海市松江区小昆山镇经济发展服务中心</t>
  </si>
  <si>
    <t>上海佘山国家旅游度假区松江管理委员会</t>
  </si>
  <si>
    <t>上海松江林场</t>
  </si>
  <si>
    <t>上海市松江区卫生健康委员会</t>
  </si>
  <si>
    <t>上海市松江区九亭医院</t>
  </si>
  <si>
    <t>上海市松江区车墩镇社区卫生服务中心</t>
  </si>
  <si>
    <t>上海市松江区洞泾镇社区卫生服务中心</t>
  </si>
  <si>
    <t>上海市松江区新桥镇社区卫生服务中心</t>
  </si>
  <si>
    <t>上海市松江区妇幼保健院</t>
  </si>
  <si>
    <t>上海市松江区中心医院</t>
  </si>
  <si>
    <t>上海市松江区农业农村委员会</t>
  </si>
  <si>
    <t>上海市松江区农业技术推广中心</t>
  </si>
  <si>
    <t>上海市松江区农机管理所</t>
  </si>
  <si>
    <t>上海市松江区农产品质量安全中心</t>
  </si>
  <si>
    <t>上海市松江区农村经济经营管理指导站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</si>
</sst>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9"/>
      <name val="宋体"/>
      <charset val="134"/>
    </font>
    <font>
      <b/>
      <sz val="18"/>
      <color rgb="FF333333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7" xfId="51"/>
    <cellStyle name="常规 8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0"/>
  <sheetViews>
    <sheetView tabSelected="1" topLeftCell="A193" workbookViewId="0">
      <selection activeCell="G201" sqref="G201"/>
    </sheetView>
  </sheetViews>
  <sheetFormatPr defaultColWidth="9" defaultRowHeight="30" customHeight="1" outlineLevelCol="4"/>
  <cols>
    <col min="1" max="1" width="10.6666666666667" customWidth="1"/>
    <col min="2" max="2" width="68.3333333333333" customWidth="1"/>
    <col min="3" max="3" width="65" customWidth="1"/>
    <col min="4" max="4" width="23.1666666666667" customWidth="1"/>
    <col min="5" max="5" width="25.1666666666667" customWidth="1"/>
  </cols>
  <sheetData>
    <row r="1" ht="50.25" customHeight="1" spans="1:5">
      <c r="A1" s="1" t="s">
        <v>0</v>
      </c>
      <c r="B1" s="1"/>
      <c r="C1" s="1"/>
      <c r="D1" s="1"/>
      <c r="E1" s="1"/>
    </row>
    <row r="2" ht="46.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customHeight="1" spans="1:5">
      <c r="A3" s="3" t="s">
        <v>6</v>
      </c>
      <c r="B3" s="4" t="s">
        <v>7</v>
      </c>
      <c r="C3" s="5" t="s">
        <v>8</v>
      </c>
      <c r="D3" s="6">
        <v>25015553</v>
      </c>
      <c r="E3" s="7">
        <v>25015551</v>
      </c>
    </row>
    <row r="4" customHeight="1" spans="1:5">
      <c r="A4" s="8"/>
      <c r="B4" s="4" t="s">
        <v>7</v>
      </c>
      <c r="C4" s="5" t="s">
        <v>9</v>
      </c>
      <c r="D4" s="6">
        <v>25015553</v>
      </c>
      <c r="E4" s="7">
        <v>25015551</v>
      </c>
    </row>
    <row r="5" ht="45" customHeight="1" spans="1:5">
      <c r="A5" s="8"/>
      <c r="B5" s="4" t="s">
        <v>10</v>
      </c>
      <c r="C5" s="5" t="s">
        <v>11</v>
      </c>
      <c r="D5" s="6">
        <v>25015553</v>
      </c>
      <c r="E5" s="7">
        <v>25015551</v>
      </c>
    </row>
    <row r="6" ht="45" customHeight="1" spans="1:5">
      <c r="A6" s="8"/>
      <c r="B6" s="4" t="s">
        <v>10</v>
      </c>
      <c r="C6" s="5" t="s">
        <v>12</v>
      </c>
      <c r="D6" s="6">
        <v>25015553</v>
      </c>
      <c r="E6" s="7">
        <v>25015551</v>
      </c>
    </row>
    <row r="7" customHeight="1" spans="1:5">
      <c r="A7" s="8"/>
      <c r="B7" s="4" t="s">
        <v>13</v>
      </c>
      <c r="C7" s="5" t="s">
        <v>14</v>
      </c>
      <c r="D7" s="6">
        <v>25015553</v>
      </c>
      <c r="E7" s="7">
        <v>25015551</v>
      </c>
    </row>
    <row r="8" ht="45" customHeight="1" spans="1:5">
      <c r="A8" s="8"/>
      <c r="B8" s="4" t="s">
        <v>15</v>
      </c>
      <c r="C8" s="5" t="s">
        <v>16</v>
      </c>
      <c r="D8" s="6">
        <v>25015553</v>
      </c>
      <c r="E8" s="7">
        <v>25015551</v>
      </c>
    </row>
    <row r="9" customHeight="1" spans="1:5">
      <c r="A9" s="8"/>
      <c r="B9" s="4" t="s">
        <v>17</v>
      </c>
      <c r="C9" s="5" t="s">
        <v>18</v>
      </c>
      <c r="D9" s="6">
        <v>25015553</v>
      </c>
      <c r="E9" s="7">
        <v>25015551</v>
      </c>
    </row>
    <row r="10" customHeight="1" spans="1:5">
      <c r="A10" s="8"/>
      <c r="B10" s="4" t="s">
        <v>19</v>
      </c>
      <c r="C10" s="5" t="s">
        <v>20</v>
      </c>
      <c r="D10" s="6">
        <v>25015553</v>
      </c>
      <c r="E10" s="7">
        <v>25015551</v>
      </c>
    </row>
    <row r="11" customHeight="1" spans="1:5">
      <c r="A11" s="8"/>
      <c r="B11" s="4" t="s">
        <v>21</v>
      </c>
      <c r="C11" s="5" t="s">
        <v>22</v>
      </c>
      <c r="D11" s="6">
        <v>25015553</v>
      </c>
      <c r="E11" s="7">
        <v>25015551</v>
      </c>
    </row>
    <row r="12" customHeight="1" spans="1:5">
      <c r="A12" s="8"/>
      <c r="B12" s="4" t="s">
        <v>23</v>
      </c>
      <c r="C12" s="5" t="s">
        <v>24</v>
      </c>
      <c r="D12" s="6">
        <v>25015553</v>
      </c>
      <c r="E12" s="7">
        <v>25015551</v>
      </c>
    </row>
    <row r="13" customHeight="1" spans="1:5">
      <c r="A13" s="8"/>
      <c r="B13" s="4" t="s">
        <v>23</v>
      </c>
      <c r="C13" s="5" t="s">
        <v>25</v>
      </c>
      <c r="D13" s="6">
        <v>25015553</v>
      </c>
      <c r="E13" s="7">
        <v>25015551</v>
      </c>
    </row>
    <row r="14" customHeight="1" spans="1:5">
      <c r="A14" s="8"/>
      <c r="B14" s="4" t="s">
        <v>26</v>
      </c>
      <c r="C14" s="5" t="s">
        <v>27</v>
      </c>
      <c r="D14" s="6">
        <v>25015553</v>
      </c>
      <c r="E14" s="7">
        <v>25015551</v>
      </c>
    </row>
    <row r="15" customHeight="1" spans="1:5">
      <c r="A15" s="8"/>
      <c r="B15" s="4" t="s">
        <v>28</v>
      </c>
      <c r="C15" s="5" t="s">
        <v>29</v>
      </c>
      <c r="D15" s="6">
        <v>25015553</v>
      </c>
      <c r="E15" s="7">
        <v>25015551</v>
      </c>
    </row>
    <row r="16" customHeight="1" spans="1:5">
      <c r="A16" s="8"/>
      <c r="B16" s="4" t="s">
        <v>28</v>
      </c>
      <c r="C16" s="5" t="s">
        <v>30</v>
      </c>
      <c r="D16" s="6">
        <v>25015553</v>
      </c>
      <c r="E16" s="7">
        <v>25015551</v>
      </c>
    </row>
    <row r="17" customHeight="1" spans="1:5">
      <c r="A17" s="8"/>
      <c r="B17" s="4" t="s">
        <v>31</v>
      </c>
      <c r="C17" s="5" t="s">
        <v>32</v>
      </c>
      <c r="D17" s="6">
        <v>25015553</v>
      </c>
      <c r="E17" s="7">
        <v>25015551</v>
      </c>
    </row>
    <row r="18" customHeight="1" spans="1:5">
      <c r="A18" s="8"/>
      <c r="B18" s="4" t="s">
        <v>33</v>
      </c>
      <c r="C18" s="5" t="s">
        <v>34</v>
      </c>
      <c r="D18" s="6">
        <v>25015553</v>
      </c>
      <c r="E18" s="7">
        <v>25015551</v>
      </c>
    </row>
    <row r="19" customHeight="1" spans="1:5">
      <c r="A19" s="8"/>
      <c r="B19" s="4" t="s">
        <v>35</v>
      </c>
      <c r="C19" s="5" t="s">
        <v>36</v>
      </c>
      <c r="D19" s="6">
        <v>25015553</v>
      </c>
      <c r="E19" s="7">
        <v>25015551</v>
      </c>
    </row>
    <row r="20" customHeight="1" spans="1:5">
      <c r="A20" s="8"/>
      <c r="B20" s="4" t="s">
        <v>37</v>
      </c>
      <c r="C20" s="5" t="s">
        <v>38</v>
      </c>
      <c r="D20" s="6">
        <v>25015553</v>
      </c>
      <c r="E20" s="7">
        <v>25015551</v>
      </c>
    </row>
    <row r="21" customHeight="1" spans="1:5">
      <c r="A21" s="8"/>
      <c r="B21" s="4" t="s">
        <v>37</v>
      </c>
      <c r="C21" s="5" t="s">
        <v>39</v>
      </c>
      <c r="D21" s="6">
        <v>25015553</v>
      </c>
      <c r="E21" s="7">
        <v>25015551</v>
      </c>
    </row>
    <row r="22" customHeight="1" spans="1:5">
      <c r="A22" s="8"/>
      <c r="B22" s="4" t="s">
        <v>40</v>
      </c>
      <c r="C22" s="5" t="s">
        <v>41</v>
      </c>
      <c r="D22" s="6">
        <v>25015553</v>
      </c>
      <c r="E22" s="7">
        <v>25015551</v>
      </c>
    </row>
    <row r="23" customHeight="1" spans="1:5">
      <c r="A23" s="8"/>
      <c r="B23" s="4" t="s">
        <v>42</v>
      </c>
      <c r="C23" s="5" t="s">
        <v>43</v>
      </c>
      <c r="D23" s="6">
        <v>25015553</v>
      </c>
      <c r="E23" s="7">
        <v>25015551</v>
      </c>
    </row>
    <row r="24" ht="62.25" customHeight="1" spans="1:5">
      <c r="A24" s="8"/>
      <c r="B24" s="4" t="s">
        <v>44</v>
      </c>
      <c r="C24" s="5" t="s">
        <v>45</v>
      </c>
      <c r="D24" s="6">
        <v>25015553</v>
      </c>
      <c r="E24" s="7">
        <v>25015551</v>
      </c>
    </row>
    <row r="25" customHeight="1" spans="1:5">
      <c r="A25" s="8"/>
      <c r="B25" s="4" t="s">
        <v>44</v>
      </c>
      <c r="C25" s="5" t="s">
        <v>46</v>
      </c>
      <c r="D25" s="6">
        <v>25015553</v>
      </c>
      <c r="E25" s="7">
        <v>25015551</v>
      </c>
    </row>
    <row r="26" customHeight="1" spans="1:5">
      <c r="A26" s="8"/>
      <c r="B26" s="4" t="s">
        <v>44</v>
      </c>
      <c r="C26" s="5" t="s">
        <v>47</v>
      </c>
      <c r="D26" s="6">
        <v>25015553</v>
      </c>
      <c r="E26" s="7">
        <v>25015551</v>
      </c>
    </row>
    <row r="27" customHeight="1" spans="1:5">
      <c r="A27" s="8"/>
      <c r="B27" s="4" t="s">
        <v>48</v>
      </c>
      <c r="C27" s="5" t="s">
        <v>49</v>
      </c>
      <c r="D27" s="6">
        <v>25015553</v>
      </c>
      <c r="E27" s="7">
        <v>25015551</v>
      </c>
    </row>
    <row r="28" customHeight="1" spans="1:5">
      <c r="A28" s="8"/>
      <c r="B28" s="4" t="s">
        <v>50</v>
      </c>
      <c r="C28" s="5" t="s">
        <v>51</v>
      </c>
      <c r="D28" s="6">
        <v>25015553</v>
      </c>
      <c r="E28" s="7">
        <v>25015551</v>
      </c>
    </row>
    <row r="29" customHeight="1" spans="1:5">
      <c r="A29" s="8"/>
      <c r="B29" s="4" t="s">
        <v>50</v>
      </c>
      <c r="C29" s="5" t="s">
        <v>52</v>
      </c>
      <c r="D29" s="6">
        <v>25015553</v>
      </c>
      <c r="E29" s="7">
        <v>25015551</v>
      </c>
    </row>
    <row r="30" ht="44.25" customHeight="1" spans="1:5">
      <c r="A30" s="8"/>
      <c r="B30" s="4" t="s">
        <v>50</v>
      </c>
      <c r="C30" s="5" t="s">
        <v>53</v>
      </c>
      <c r="D30" s="6">
        <v>25015553</v>
      </c>
      <c r="E30" s="7">
        <v>25015551</v>
      </c>
    </row>
    <row r="31" customHeight="1" spans="1:5">
      <c r="A31" s="8"/>
      <c r="B31" s="4" t="s">
        <v>54</v>
      </c>
      <c r="C31" s="5" t="s">
        <v>55</v>
      </c>
      <c r="D31" s="6">
        <v>25015553</v>
      </c>
      <c r="E31" s="7">
        <v>25015551</v>
      </c>
    </row>
    <row r="32" customHeight="1" spans="1:5">
      <c r="A32" s="8"/>
      <c r="B32" s="4" t="s">
        <v>54</v>
      </c>
      <c r="C32" s="5" t="s">
        <v>56</v>
      </c>
      <c r="D32" s="6">
        <v>25015553</v>
      </c>
      <c r="E32" s="7">
        <v>25015551</v>
      </c>
    </row>
    <row r="33" customHeight="1" spans="1:5">
      <c r="A33" s="8"/>
      <c r="B33" s="4" t="s">
        <v>54</v>
      </c>
      <c r="C33" s="5" t="s">
        <v>57</v>
      </c>
      <c r="D33" s="6">
        <v>25015553</v>
      </c>
      <c r="E33" s="7">
        <v>25015551</v>
      </c>
    </row>
    <row r="34" customHeight="1" spans="1:5">
      <c r="A34" s="8"/>
      <c r="B34" s="4" t="s">
        <v>54</v>
      </c>
      <c r="C34" s="5" t="s">
        <v>58</v>
      </c>
      <c r="D34" s="6">
        <v>25015553</v>
      </c>
      <c r="E34" s="7">
        <v>25015551</v>
      </c>
    </row>
    <row r="35" customHeight="1" spans="1:5">
      <c r="A35" s="8"/>
      <c r="B35" s="4" t="s">
        <v>54</v>
      </c>
      <c r="C35" s="5" t="s">
        <v>59</v>
      </c>
      <c r="D35" s="6">
        <v>25015553</v>
      </c>
      <c r="E35" s="7">
        <v>25015551</v>
      </c>
    </row>
    <row r="36" customHeight="1" spans="1:5">
      <c r="A36" s="8"/>
      <c r="B36" s="4" t="s">
        <v>54</v>
      </c>
      <c r="C36" s="5" t="s">
        <v>60</v>
      </c>
      <c r="D36" s="6">
        <v>25015553</v>
      </c>
      <c r="E36" s="7">
        <v>25015551</v>
      </c>
    </row>
    <row r="37" customHeight="1" spans="1:5">
      <c r="A37" s="9"/>
      <c r="B37" s="4" t="s">
        <v>54</v>
      </c>
      <c r="C37" s="5" t="s">
        <v>61</v>
      </c>
      <c r="D37" s="6">
        <v>25015553</v>
      </c>
      <c r="E37" s="7">
        <v>25015551</v>
      </c>
    </row>
    <row r="38" customHeight="1" spans="1:5">
      <c r="A38" s="3" t="s">
        <v>62</v>
      </c>
      <c r="B38" s="4" t="s">
        <v>63</v>
      </c>
      <c r="C38" s="5" t="s">
        <v>64</v>
      </c>
      <c r="D38" s="6">
        <v>67199565</v>
      </c>
      <c r="E38" s="7">
        <v>67199567</v>
      </c>
    </row>
    <row r="39" customHeight="1" spans="1:5">
      <c r="A39" s="8"/>
      <c r="B39" s="4" t="s">
        <v>63</v>
      </c>
      <c r="C39" s="5" t="s">
        <v>65</v>
      </c>
      <c r="D39" s="6">
        <v>67199565</v>
      </c>
      <c r="E39" s="7">
        <v>67199567</v>
      </c>
    </row>
    <row r="40" customHeight="1" spans="1:5">
      <c r="A40" s="8"/>
      <c r="B40" s="4" t="s">
        <v>63</v>
      </c>
      <c r="C40" s="5" t="s">
        <v>66</v>
      </c>
      <c r="D40" s="6">
        <v>67199565</v>
      </c>
      <c r="E40" s="7">
        <v>67199567</v>
      </c>
    </row>
    <row r="41" customHeight="1" spans="1:5">
      <c r="A41" s="8"/>
      <c r="B41" s="4" t="s">
        <v>63</v>
      </c>
      <c r="C41" s="5" t="s">
        <v>67</v>
      </c>
      <c r="D41" s="6">
        <v>67199565</v>
      </c>
      <c r="E41" s="7">
        <v>67199567</v>
      </c>
    </row>
    <row r="42" customHeight="1" spans="1:5">
      <c r="A42" s="8"/>
      <c r="B42" s="4" t="s">
        <v>63</v>
      </c>
      <c r="C42" s="5" t="s">
        <v>68</v>
      </c>
      <c r="D42" s="6">
        <v>67199565</v>
      </c>
      <c r="E42" s="7">
        <v>67199567</v>
      </c>
    </row>
    <row r="43" customHeight="1" spans="1:5">
      <c r="A43" s="8"/>
      <c r="B43" s="4" t="s">
        <v>63</v>
      </c>
      <c r="C43" s="5" t="s">
        <v>69</v>
      </c>
      <c r="D43" s="6">
        <v>67199565</v>
      </c>
      <c r="E43" s="7">
        <v>67199567</v>
      </c>
    </row>
    <row r="44" customHeight="1" spans="1:5">
      <c r="A44" s="8"/>
      <c r="B44" s="4" t="s">
        <v>63</v>
      </c>
      <c r="C44" s="5" t="s">
        <v>70</v>
      </c>
      <c r="D44" s="6">
        <v>67199565</v>
      </c>
      <c r="E44" s="7">
        <v>67199567</v>
      </c>
    </row>
    <row r="45" customHeight="1" spans="1:5">
      <c r="A45" s="8"/>
      <c r="B45" s="4" t="s">
        <v>71</v>
      </c>
      <c r="C45" s="5" t="s">
        <v>72</v>
      </c>
      <c r="D45" s="6">
        <v>67199565</v>
      </c>
      <c r="E45" s="7">
        <v>67199567</v>
      </c>
    </row>
    <row r="46" customHeight="1" spans="1:5">
      <c r="A46" s="8"/>
      <c r="B46" s="4" t="s">
        <v>71</v>
      </c>
      <c r="C46" s="5" t="s">
        <v>73</v>
      </c>
      <c r="D46" s="6">
        <v>67199565</v>
      </c>
      <c r="E46" s="7">
        <v>67199567</v>
      </c>
    </row>
    <row r="47" customHeight="1" spans="1:5">
      <c r="A47" s="8"/>
      <c r="B47" s="4" t="s">
        <v>74</v>
      </c>
      <c r="C47" s="5" t="s">
        <v>75</v>
      </c>
      <c r="D47" s="6">
        <v>67199565</v>
      </c>
      <c r="E47" s="7">
        <v>67199567</v>
      </c>
    </row>
    <row r="48" customHeight="1" spans="1:5">
      <c r="A48" s="8"/>
      <c r="B48" s="4" t="s">
        <v>76</v>
      </c>
      <c r="C48" s="5" t="s">
        <v>77</v>
      </c>
      <c r="D48" s="6">
        <v>67199565</v>
      </c>
      <c r="E48" s="7">
        <v>67199567</v>
      </c>
    </row>
    <row r="49" customHeight="1" spans="1:5">
      <c r="A49" s="8"/>
      <c r="B49" s="4" t="s">
        <v>78</v>
      </c>
      <c r="C49" s="5" t="s">
        <v>79</v>
      </c>
      <c r="D49" s="6">
        <v>67199565</v>
      </c>
      <c r="E49" s="7">
        <v>67199567</v>
      </c>
    </row>
    <row r="50" customHeight="1" spans="1:5">
      <c r="A50" s="8"/>
      <c r="B50" s="4" t="s">
        <v>80</v>
      </c>
      <c r="C50" s="5" t="s">
        <v>81</v>
      </c>
      <c r="D50" s="6">
        <v>67199565</v>
      </c>
      <c r="E50" s="7">
        <v>67199567</v>
      </c>
    </row>
    <row r="51" customHeight="1" spans="1:5">
      <c r="A51" s="8"/>
      <c r="B51" s="4" t="s">
        <v>82</v>
      </c>
      <c r="C51" s="5" t="s">
        <v>83</v>
      </c>
      <c r="D51" s="6">
        <v>67199565</v>
      </c>
      <c r="E51" s="7">
        <v>67199567</v>
      </c>
    </row>
    <row r="52" customHeight="1" spans="1:5">
      <c r="A52" s="8"/>
      <c r="B52" s="4" t="s">
        <v>84</v>
      </c>
      <c r="C52" s="5" t="s">
        <v>85</v>
      </c>
      <c r="D52" s="6">
        <v>67199565</v>
      </c>
      <c r="E52" s="7">
        <v>67199567</v>
      </c>
    </row>
    <row r="53" customHeight="1" spans="1:5">
      <c r="A53" s="8"/>
      <c r="B53" s="4" t="s">
        <v>86</v>
      </c>
      <c r="C53" s="5" t="s">
        <v>87</v>
      </c>
      <c r="D53" s="6">
        <v>67199565</v>
      </c>
      <c r="E53" s="7">
        <v>67199567</v>
      </c>
    </row>
    <row r="54" customHeight="1" spans="1:5">
      <c r="A54" s="8"/>
      <c r="B54" s="4" t="s">
        <v>86</v>
      </c>
      <c r="C54" s="5" t="s">
        <v>88</v>
      </c>
      <c r="D54" s="6">
        <v>67199565</v>
      </c>
      <c r="E54" s="7">
        <v>67199567</v>
      </c>
    </row>
    <row r="55" customHeight="1" spans="1:5">
      <c r="A55" s="8"/>
      <c r="B55" s="4" t="s">
        <v>89</v>
      </c>
      <c r="C55" s="5" t="s">
        <v>90</v>
      </c>
      <c r="D55" s="6">
        <v>67199565</v>
      </c>
      <c r="E55" s="6">
        <v>67199567</v>
      </c>
    </row>
    <row r="56" customHeight="1" spans="1:5">
      <c r="A56" s="8"/>
      <c r="B56" s="4" t="s">
        <v>91</v>
      </c>
      <c r="C56" s="5" t="s">
        <v>92</v>
      </c>
      <c r="D56" s="6">
        <v>67199565</v>
      </c>
      <c r="E56" s="6">
        <v>67199567</v>
      </c>
    </row>
    <row r="57" customHeight="1" spans="1:5">
      <c r="A57" s="8"/>
      <c r="B57" s="4" t="s">
        <v>93</v>
      </c>
      <c r="C57" s="5" t="s">
        <v>94</v>
      </c>
      <c r="D57" s="6">
        <v>67199565</v>
      </c>
      <c r="E57" s="6">
        <v>67199567</v>
      </c>
    </row>
    <row r="58" customHeight="1" spans="1:5">
      <c r="A58" s="8"/>
      <c r="B58" s="4" t="s">
        <v>93</v>
      </c>
      <c r="C58" s="5" t="s">
        <v>95</v>
      </c>
      <c r="D58" s="6">
        <v>67199565</v>
      </c>
      <c r="E58" s="6">
        <v>67199567</v>
      </c>
    </row>
    <row r="59" customHeight="1" spans="1:5">
      <c r="A59" s="9"/>
      <c r="B59" s="4" t="s">
        <v>96</v>
      </c>
      <c r="C59" s="5" t="s">
        <v>97</v>
      </c>
      <c r="D59" s="6">
        <v>67199565</v>
      </c>
      <c r="E59" s="6">
        <v>67199567</v>
      </c>
    </row>
    <row r="60" customHeight="1" spans="1:5">
      <c r="A60" s="3" t="s">
        <v>98</v>
      </c>
      <c r="B60" s="4" t="s">
        <v>99</v>
      </c>
      <c r="C60" s="5" t="s">
        <v>100</v>
      </c>
      <c r="D60" s="6">
        <v>59733497</v>
      </c>
      <c r="E60" s="6">
        <v>59733340</v>
      </c>
    </row>
    <row r="61" customHeight="1" spans="1:5">
      <c r="A61" s="8"/>
      <c r="B61" s="4" t="s">
        <v>101</v>
      </c>
      <c r="C61" s="5" t="s">
        <v>102</v>
      </c>
      <c r="D61" s="6">
        <v>59796076</v>
      </c>
      <c r="E61" s="6">
        <v>59791384</v>
      </c>
    </row>
    <row r="62" customHeight="1" spans="1:5">
      <c r="A62" s="8"/>
      <c r="B62" s="4" t="s">
        <v>101</v>
      </c>
      <c r="C62" s="5" t="s">
        <v>103</v>
      </c>
      <c r="D62" s="6">
        <v>59796076</v>
      </c>
      <c r="E62" s="6">
        <v>59791384</v>
      </c>
    </row>
    <row r="63" customHeight="1" spans="1:5">
      <c r="A63" s="8"/>
      <c r="B63" s="4" t="s">
        <v>104</v>
      </c>
      <c r="C63" s="5" t="s">
        <v>105</v>
      </c>
      <c r="D63" s="10">
        <v>59721345</v>
      </c>
      <c r="E63" s="10">
        <v>59739622</v>
      </c>
    </row>
    <row r="64" customHeight="1" spans="1:5">
      <c r="A64" s="8"/>
      <c r="B64" s="4" t="s">
        <v>106</v>
      </c>
      <c r="C64" s="5" t="s">
        <v>107</v>
      </c>
      <c r="D64" s="10">
        <v>59760983</v>
      </c>
      <c r="E64" s="10">
        <v>69761278</v>
      </c>
    </row>
    <row r="65" customHeight="1" spans="1:5">
      <c r="A65" s="8"/>
      <c r="B65" s="4" t="s">
        <v>108</v>
      </c>
      <c r="C65" s="5" t="s">
        <v>109</v>
      </c>
      <c r="D65" s="10">
        <v>59738400</v>
      </c>
      <c r="E65" s="10">
        <v>59721117</v>
      </c>
    </row>
    <row r="66" customHeight="1" spans="1:5">
      <c r="A66" s="8"/>
      <c r="B66" s="4" t="s">
        <v>110</v>
      </c>
      <c r="C66" s="5" t="s">
        <v>111</v>
      </c>
      <c r="D66" s="10">
        <v>69222739</v>
      </c>
      <c r="E66" s="10">
        <v>39200067</v>
      </c>
    </row>
    <row r="67" customHeight="1" spans="1:5">
      <c r="A67" s="8"/>
      <c r="B67" s="4" t="s">
        <v>112</v>
      </c>
      <c r="C67" s="5" t="s">
        <v>113</v>
      </c>
      <c r="D67" s="10">
        <v>59754792</v>
      </c>
      <c r="E67" s="10">
        <v>69751509</v>
      </c>
    </row>
    <row r="68" customHeight="1" spans="1:5">
      <c r="A68" s="8"/>
      <c r="B68" s="4" t="s">
        <v>112</v>
      </c>
      <c r="C68" s="5" t="s">
        <v>114</v>
      </c>
      <c r="D68" s="10">
        <v>59754792</v>
      </c>
      <c r="E68" s="10">
        <v>69751509</v>
      </c>
    </row>
    <row r="69" customHeight="1" spans="1:5">
      <c r="A69" s="8"/>
      <c r="B69" s="4" t="s">
        <v>115</v>
      </c>
      <c r="C69" s="5" t="s">
        <v>116</v>
      </c>
      <c r="D69" s="10">
        <v>67009922</v>
      </c>
      <c r="E69" s="10">
        <v>69719885</v>
      </c>
    </row>
    <row r="70" customHeight="1" spans="1:5">
      <c r="A70" s="8"/>
      <c r="B70" s="4" t="s">
        <v>117</v>
      </c>
      <c r="C70" s="5" t="s">
        <v>118</v>
      </c>
      <c r="D70" s="10">
        <v>69733063</v>
      </c>
      <c r="E70" s="10">
        <v>69733037</v>
      </c>
    </row>
    <row r="71" customHeight="1" spans="1:5">
      <c r="A71" s="9"/>
      <c r="B71" s="4" t="s">
        <v>119</v>
      </c>
      <c r="C71" s="5" t="s">
        <v>120</v>
      </c>
      <c r="D71" s="10">
        <v>59739617</v>
      </c>
      <c r="E71" s="10">
        <v>59728449</v>
      </c>
    </row>
    <row r="72" customHeight="1" spans="1:5">
      <c r="A72" s="3" t="s">
        <v>121</v>
      </c>
      <c r="B72" s="4" t="s">
        <v>122</v>
      </c>
      <c r="C72" s="5" t="s">
        <v>123</v>
      </c>
      <c r="D72" s="6">
        <v>64079037</v>
      </c>
      <c r="E72" s="6">
        <v>64079037</v>
      </c>
    </row>
    <row r="73" customHeight="1" spans="1:5">
      <c r="A73" s="8"/>
      <c r="B73" s="4" t="s">
        <v>124</v>
      </c>
      <c r="C73" s="5" t="s">
        <v>125</v>
      </c>
      <c r="D73" s="6">
        <v>64079037</v>
      </c>
      <c r="E73" s="6">
        <v>64079037</v>
      </c>
    </row>
    <row r="74" customHeight="1" spans="1:5">
      <c r="A74" s="8"/>
      <c r="B74" s="4" t="s">
        <v>126</v>
      </c>
      <c r="C74" s="5" t="s">
        <v>127</v>
      </c>
      <c r="D74" s="6">
        <v>64079037</v>
      </c>
      <c r="E74" s="6">
        <v>64079037</v>
      </c>
    </row>
    <row r="75" ht="60" customHeight="1" spans="1:5">
      <c r="A75" s="8"/>
      <c r="B75" s="4" t="s">
        <v>128</v>
      </c>
      <c r="C75" s="5" t="s">
        <v>129</v>
      </c>
      <c r="D75" s="6">
        <v>64079037</v>
      </c>
      <c r="E75" s="6">
        <v>64079037</v>
      </c>
    </row>
    <row r="76" customHeight="1" spans="1:5">
      <c r="A76" s="8"/>
      <c r="B76" s="4" t="s">
        <v>130</v>
      </c>
      <c r="C76" s="5" t="s">
        <v>131</v>
      </c>
      <c r="D76" s="6">
        <v>64079037</v>
      </c>
      <c r="E76" s="6">
        <v>64079037</v>
      </c>
    </row>
    <row r="77" ht="53.25" customHeight="1" spans="1:5">
      <c r="A77" s="8"/>
      <c r="B77" s="4" t="s">
        <v>130</v>
      </c>
      <c r="C77" s="5" t="s">
        <v>132</v>
      </c>
      <c r="D77" s="6">
        <v>64079037</v>
      </c>
      <c r="E77" s="6">
        <v>64079037</v>
      </c>
    </row>
    <row r="78" customHeight="1" spans="1:5">
      <c r="A78" s="8"/>
      <c r="B78" s="4" t="s">
        <v>133</v>
      </c>
      <c r="C78" s="5" t="s">
        <v>134</v>
      </c>
      <c r="D78" s="6">
        <v>64079037</v>
      </c>
      <c r="E78" s="6">
        <v>64079037</v>
      </c>
    </row>
    <row r="79" customHeight="1" spans="1:5">
      <c r="A79" s="8"/>
      <c r="B79" s="4" t="s">
        <v>135</v>
      </c>
      <c r="C79" s="5" t="s">
        <v>136</v>
      </c>
      <c r="D79" s="6">
        <v>64079037</v>
      </c>
      <c r="E79" s="6">
        <v>64079037</v>
      </c>
    </row>
    <row r="80" ht="48.75" customHeight="1" spans="1:5">
      <c r="A80" s="8"/>
      <c r="B80" s="4" t="s">
        <v>137</v>
      </c>
      <c r="C80" s="5" t="s">
        <v>138</v>
      </c>
      <c r="D80" s="6">
        <v>64079037</v>
      </c>
      <c r="E80" s="6">
        <v>64079037</v>
      </c>
    </row>
    <row r="81" ht="48.75" customHeight="1" spans="1:5">
      <c r="A81" s="8"/>
      <c r="B81" s="4" t="s">
        <v>139</v>
      </c>
      <c r="C81" s="5" t="s">
        <v>140</v>
      </c>
      <c r="D81" s="6">
        <v>64079037</v>
      </c>
      <c r="E81" s="6">
        <v>64079037</v>
      </c>
    </row>
    <row r="82" customHeight="1" spans="1:5">
      <c r="A82" s="8"/>
      <c r="B82" s="4" t="s">
        <v>139</v>
      </c>
      <c r="C82" s="5" t="s">
        <v>141</v>
      </c>
      <c r="D82" s="6">
        <v>64079037</v>
      </c>
      <c r="E82" s="6">
        <v>64079037</v>
      </c>
    </row>
    <row r="83" customHeight="1" spans="1:5">
      <c r="A83" s="8"/>
      <c r="B83" s="4" t="s">
        <v>142</v>
      </c>
      <c r="C83" s="5" t="s">
        <v>143</v>
      </c>
      <c r="D83" s="6">
        <v>64079037</v>
      </c>
      <c r="E83" s="6">
        <v>64079037</v>
      </c>
    </row>
    <row r="84" customHeight="1" spans="1:5">
      <c r="A84" s="8"/>
      <c r="B84" s="4" t="s">
        <v>144</v>
      </c>
      <c r="C84" s="5" t="s">
        <v>145</v>
      </c>
      <c r="D84" s="6">
        <v>64079037</v>
      </c>
      <c r="E84" s="6">
        <v>64079037</v>
      </c>
    </row>
    <row r="85" customHeight="1" spans="1:5">
      <c r="A85" s="8"/>
      <c r="B85" s="4" t="s">
        <v>146</v>
      </c>
      <c r="C85" s="5" t="s">
        <v>147</v>
      </c>
      <c r="D85" s="6">
        <v>64079037</v>
      </c>
      <c r="E85" s="6">
        <v>64079037</v>
      </c>
    </row>
    <row r="86" customHeight="1" spans="1:5">
      <c r="A86" s="8"/>
      <c r="B86" s="4" t="s">
        <v>146</v>
      </c>
      <c r="C86" s="5" t="s">
        <v>148</v>
      </c>
      <c r="D86" s="6">
        <v>64079037</v>
      </c>
      <c r="E86" s="6">
        <v>64079037</v>
      </c>
    </row>
    <row r="87" customHeight="1" spans="1:5">
      <c r="A87" s="8"/>
      <c r="B87" s="4" t="s">
        <v>149</v>
      </c>
      <c r="C87" s="5" t="s">
        <v>150</v>
      </c>
      <c r="D87" s="6">
        <v>64079037</v>
      </c>
      <c r="E87" s="6">
        <v>64079037</v>
      </c>
    </row>
    <row r="88" customHeight="1" spans="1:5">
      <c r="A88" s="8"/>
      <c r="B88" s="4" t="s">
        <v>151</v>
      </c>
      <c r="C88" s="5" t="s">
        <v>152</v>
      </c>
      <c r="D88" s="6">
        <v>64079037</v>
      </c>
      <c r="E88" s="6">
        <v>64079037</v>
      </c>
    </row>
    <row r="89" customHeight="1" spans="1:5">
      <c r="A89" s="8"/>
      <c r="B89" s="4" t="s">
        <v>151</v>
      </c>
      <c r="C89" s="5" t="s">
        <v>153</v>
      </c>
      <c r="D89" s="6">
        <v>64079037</v>
      </c>
      <c r="E89" s="6">
        <v>64079037</v>
      </c>
    </row>
    <row r="90" customHeight="1" spans="1:5">
      <c r="A90" s="8"/>
      <c r="B90" s="4" t="s">
        <v>154</v>
      </c>
      <c r="C90" s="5" t="s">
        <v>155</v>
      </c>
      <c r="D90" s="6">
        <v>64079037</v>
      </c>
      <c r="E90" s="6">
        <v>64079037</v>
      </c>
    </row>
    <row r="91" customHeight="1" spans="1:5">
      <c r="A91" s="8"/>
      <c r="B91" s="4" t="s">
        <v>156</v>
      </c>
      <c r="C91" s="5" t="s">
        <v>157</v>
      </c>
      <c r="D91" s="6">
        <v>64079037</v>
      </c>
      <c r="E91" s="6">
        <v>64079037</v>
      </c>
    </row>
    <row r="92" customHeight="1" spans="1:5">
      <c r="A92" s="8"/>
      <c r="B92" s="4" t="s">
        <v>158</v>
      </c>
      <c r="C92" s="5" t="s">
        <v>159</v>
      </c>
      <c r="D92" s="6">
        <v>64079037</v>
      </c>
      <c r="E92" s="6">
        <v>64079037</v>
      </c>
    </row>
    <row r="93" customHeight="1" spans="1:5">
      <c r="A93" s="8"/>
      <c r="B93" s="4" t="s">
        <v>160</v>
      </c>
      <c r="C93" s="5" t="s">
        <v>161</v>
      </c>
      <c r="D93" s="6">
        <v>64079037</v>
      </c>
      <c r="E93" s="6">
        <v>64079037</v>
      </c>
    </row>
    <row r="94" customHeight="1" spans="1:5">
      <c r="A94" s="9"/>
      <c r="B94" s="4" t="s">
        <v>162</v>
      </c>
      <c r="C94" s="5" t="s">
        <v>163</v>
      </c>
      <c r="D94" s="6">
        <v>64079037</v>
      </c>
      <c r="E94" s="6">
        <v>64079037</v>
      </c>
    </row>
    <row r="95" customHeight="1" spans="1:5">
      <c r="A95" s="3" t="s">
        <v>164</v>
      </c>
      <c r="B95" s="4" t="s">
        <v>165</v>
      </c>
      <c r="C95" s="5" t="s">
        <v>166</v>
      </c>
      <c r="D95" s="6" t="s">
        <v>167</v>
      </c>
      <c r="E95" s="6">
        <v>63310478</v>
      </c>
    </row>
    <row r="96" customHeight="1" spans="1:5">
      <c r="A96" s="8"/>
      <c r="B96" s="4" t="s">
        <v>168</v>
      </c>
      <c r="C96" s="5" t="s">
        <v>169</v>
      </c>
      <c r="D96" s="6" t="s">
        <v>167</v>
      </c>
      <c r="E96" s="6">
        <v>63310478</v>
      </c>
    </row>
    <row r="97" customHeight="1" spans="1:5">
      <c r="A97" s="8"/>
      <c r="B97" s="4" t="s">
        <v>170</v>
      </c>
      <c r="C97" s="5" t="s">
        <v>171</v>
      </c>
      <c r="D97" s="6" t="s">
        <v>167</v>
      </c>
      <c r="E97" s="6">
        <v>63310478</v>
      </c>
    </row>
    <row r="98" customHeight="1" spans="1:5">
      <c r="A98" s="8"/>
      <c r="B98" s="4" t="s">
        <v>170</v>
      </c>
      <c r="C98" s="5" t="s">
        <v>172</v>
      </c>
      <c r="D98" s="6" t="s">
        <v>167</v>
      </c>
      <c r="E98" s="6">
        <v>63310478</v>
      </c>
    </row>
    <row r="99" customHeight="1" spans="1:5">
      <c r="A99" s="8"/>
      <c r="B99" s="4" t="s">
        <v>170</v>
      </c>
      <c r="C99" s="5" t="s">
        <v>173</v>
      </c>
      <c r="D99" s="6" t="s">
        <v>167</v>
      </c>
      <c r="E99" s="6">
        <v>63310478</v>
      </c>
    </row>
    <row r="100" customHeight="1" spans="1:5">
      <c r="A100" s="8"/>
      <c r="B100" s="4" t="s">
        <v>170</v>
      </c>
      <c r="C100" s="5" t="s">
        <v>174</v>
      </c>
      <c r="D100" s="6" t="s">
        <v>167</v>
      </c>
      <c r="E100" s="6">
        <v>63310478</v>
      </c>
    </row>
    <row r="101" customHeight="1" spans="1:5">
      <c r="A101" s="8"/>
      <c r="B101" s="4" t="s">
        <v>170</v>
      </c>
      <c r="C101" s="5" t="s">
        <v>175</v>
      </c>
      <c r="D101" s="6" t="s">
        <v>167</v>
      </c>
      <c r="E101" s="6">
        <v>63310478</v>
      </c>
    </row>
    <row r="102" customHeight="1" spans="1:5">
      <c r="A102" s="8"/>
      <c r="B102" s="4" t="s">
        <v>170</v>
      </c>
      <c r="C102" s="5" t="s">
        <v>176</v>
      </c>
      <c r="D102" s="6" t="s">
        <v>167</v>
      </c>
      <c r="E102" s="6">
        <v>63310478</v>
      </c>
    </row>
    <row r="103" customHeight="1" spans="1:5">
      <c r="A103" s="8"/>
      <c r="B103" s="4" t="s">
        <v>170</v>
      </c>
      <c r="C103" s="5" t="s">
        <v>177</v>
      </c>
      <c r="D103" s="6" t="s">
        <v>167</v>
      </c>
      <c r="E103" s="6">
        <v>63310478</v>
      </c>
    </row>
    <row r="104" customHeight="1" spans="1:5">
      <c r="A104" s="8"/>
      <c r="B104" s="4" t="s">
        <v>178</v>
      </c>
      <c r="C104" s="5" t="s">
        <v>179</v>
      </c>
      <c r="D104" s="6" t="s">
        <v>167</v>
      </c>
      <c r="E104" s="6">
        <v>63310478</v>
      </c>
    </row>
    <row r="105" customHeight="1" spans="1:5">
      <c r="A105" s="8"/>
      <c r="B105" s="4" t="s">
        <v>178</v>
      </c>
      <c r="C105" s="5" t="s">
        <v>180</v>
      </c>
      <c r="D105" s="6" t="s">
        <v>167</v>
      </c>
      <c r="E105" s="6">
        <v>63310478</v>
      </c>
    </row>
    <row r="106" customHeight="1" spans="1:5">
      <c r="A106" s="8"/>
      <c r="B106" s="4" t="s">
        <v>181</v>
      </c>
      <c r="C106" s="5" t="s">
        <v>182</v>
      </c>
      <c r="D106" s="6" t="s">
        <v>167</v>
      </c>
      <c r="E106" s="6">
        <v>63310478</v>
      </c>
    </row>
    <row r="107" customHeight="1" spans="1:5">
      <c r="A107" s="8"/>
      <c r="B107" s="4" t="s">
        <v>183</v>
      </c>
      <c r="C107" s="5" t="s">
        <v>184</v>
      </c>
      <c r="D107" s="6" t="s">
        <v>167</v>
      </c>
      <c r="E107" s="6">
        <v>63310478</v>
      </c>
    </row>
    <row r="108" customHeight="1" spans="1:5">
      <c r="A108" s="8"/>
      <c r="B108" s="4" t="s">
        <v>185</v>
      </c>
      <c r="C108" s="5" t="s">
        <v>186</v>
      </c>
      <c r="D108" s="6" t="s">
        <v>167</v>
      </c>
      <c r="E108" s="6">
        <v>63310478</v>
      </c>
    </row>
    <row r="109" customHeight="1" spans="1:5">
      <c r="A109" s="8"/>
      <c r="B109" s="4" t="s">
        <v>185</v>
      </c>
      <c r="C109" s="5" t="s">
        <v>187</v>
      </c>
      <c r="D109" s="6" t="s">
        <v>167</v>
      </c>
      <c r="E109" s="6">
        <v>63310478</v>
      </c>
    </row>
    <row r="110" customHeight="1" spans="1:5">
      <c r="A110" s="8"/>
      <c r="B110" s="4" t="s">
        <v>185</v>
      </c>
      <c r="C110" s="5" t="s">
        <v>188</v>
      </c>
      <c r="D110" s="6" t="s">
        <v>167</v>
      </c>
      <c r="E110" s="6">
        <v>63310478</v>
      </c>
    </row>
    <row r="111" customHeight="1" spans="1:5">
      <c r="A111" s="8"/>
      <c r="B111" s="4" t="s">
        <v>185</v>
      </c>
      <c r="C111" s="5" t="s">
        <v>189</v>
      </c>
      <c r="D111" s="6" t="s">
        <v>167</v>
      </c>
      <c r="E111" s="6">
        <v>63310478</v>
      </c>
    </row>
    <row r="112" customHeight="1" spans="1:5">
      <c r="A112" s="8"/>
      <c r="B112" s="4" t="s">
        <v>190</v>
      </c>
      <c r="C112" s="5" t="s">
        <v>191</v>
      </c>
      <c r="D112" s="6" t="s">
        <v>167</v>
      </c>
      <c r="E112" s="6">
        <v>63310478</v>
      </c>
    </row>
    <row r="113" customHeight="1" spans="1:5">
      <c r="A113" s="8"/>
      <c r="B113" s="4" t="s">
        <v>192</v>
      </c>
      <c r="C113" s="5" t="s">
        <v>193</v>
      </c>
      <c r="D113" s="6" t="s">
        <v>167</v>
      </c>
      <c r="E113" s="6">
        <v>63310478</v>
      </c>
    </row>
    <row r="114" customHeight="1" spans="1:5">
      <c r="A114" s="8"/>
      <c r="B114" s="4" t="s">
        <v>194</v>
      </c>
      <c r="C114" s="5" t="s">
        <v>195</v>
      </c>
      <c r="D114" s="6" t="s">
        <v>167</v>
      </c>
      <c r="E114" s="6">
        <v>63310478</v>
      </c>
    </row>
    <row r="115" customHeight="1" spans="1:5">
      <c r="A115" s="8"/>
      <c r="B115" s="4" t="s">
        <v>196</v>
      </c>
      <c r="C115" s="5" t="s">
        <v>197</v>
      </c>
      <c r="D115" s="6" t="s">
        <v>167</v>
      </c>
      <c r="E115" s="6">
        <v>63310478</v>
      </c>
    </row>
    <row r="116" customHeight="1" spans="1:5">
      <c r="A116" s="8"/>
      <c r="B116" s="4" t="s">
        <v>198</v>
      </c>
      <c r="C116" s="5" t="s">
        <v>199</v>
      </c>
      <c r="D116" s="6" t="s">
        <v>167</v>
      </c>
      <c r="E116" s="6">
        <v>63310478</v>
      </c>
    </row>
    <row r="117" customHeight="1" spans="1:5">
      <c r="A117" s="8"/>
      <c r="B117" s="4" t="s">
        <v>200</v>
      </c>
      <c r="C117" s="5" t="s">
        <v>201</v>
      </c>
      <c r="D117" s="6" t="s">
        <v>167</v>
      </c>
      <c r="E117" s="6">
        <v>63310478</v>
      </c>
    </row>
    <row r="118" customHeight="1" spans="1:5">
      <c r="A118" s="8"/>
      <c r="B118" s="4" t="s">
        <v>202</v>
      </c>
      <c r="C118" s="5" t="s">
        <v>203</v>
      </c>
      <c r="D118" s="6" t="s">
        <v>167</v>
      </c>
      <c r="E118" s="6">
        <v>63310478</v>
      </c>
    </row>
    <row r="119" customHeight="1" spans="1:5">
      <c r="A119" s="8"/>
      <c r="B119" s="4" t="s">
        <v>202</v>
      </c>
      <c r="C119" s="5" t="s">
        <v>204</v>
      </c>
      <c r="D119" s="6" t="s">
        <v>167</v>
      </c>
      <c r="E119" s="6">
        <v>63310478</v>
      </c>
    </row>
    <row r="120" customHeight="1" spans="1:5">
      <c r="A120" s="8"/>
      <c r="B120" s="4" t="s">
        <v>202</v>
      </c>
      <c r="C120" s="5" t="s">
        <v>205</v>
      </c>
      <c r="D120" s="6" t="s">
        <v>167</v>
      </c>
      <c r="E120" s="6">
        <v>63310478</v>
      </c>
    </row>
    <row r="121" customHeight="1" spans="1:5">
      <c r="A121" s="8"/>
      <c r="B121" s="4" t="s">
        <v>206</v>
      </c>
      <c r="C121" s="5" t="s">
        <v>207</v>
      </c>
      <c r="D121" s="6" t="s">
        <v>167</v>
      </c>
      <c r="E121" s="6">
        <v>63310478</v>
      </c>
    </row>
    <row r="122" customHeight="1" spans="1:5">
      <c r="A122" s="8"/>
      <c r="B122" s="4" t="s">
        <v>206</v>
      </c>
      <c r="C122" s="5" t="s">
        <v>208</v>
      </c>
      <c r="D122" s="6" t="s">
        <v>167</v>
      </c>
      <c r="E122" s="6">
        <v>63310478</v>
      </c>
    </row>
    <row r="123" customHeight="1" spans="1:5">
      <c r="A123" s="9"/>
      <c r="B123" s="4" t="s">
        <v>206</v>
      </c>
      <c r="C123" s="5" t="s">
        <v>209</v>
      </c>
      <c r="D123" s="6" t="s">
        <v>167</v>
      </c>
      <c r="E123" s="6">
        <v>63310478</v>
      </c>
    </row>
    <row r="124" customHeight="1" spans="1:5">
      <c r="A124" s="3" t="s">
        <v>210</v>
      </c>
      <c r="B124" s="4" t="s">
        <v>211</v>
      </c>
      <c r="C124" s="5" t="s">
        <v>212</v>
      </c>
      <c r="D124" s="11" t="s">
        <v>213</v>
      </c>
      <c r="E124" s="11" t="s">
        <v>214</v>
      </c>
    </row>
    <row r="125" customHeight="1" spans="1:5">
      <c r="A125" s="8"/>
      <c r="B125" s="4" t="s">
        <v>211</v>
      </c>
      <c r="C125" s="5" t="s">
        <v>215</v>
      </c>
      <c r="D125" s="11" t="s">
        <v>213</v>
      </c>
      <c r="E125" s="11" t="s">
        <v>214</v>
      </c>
    </row>
    <row r="126" customHeight="1" spans="1:5">
      <c r="A126" s="8"/>
      <c r="B126" s="4" t="s">
        <v>211</v>
      </c>
      <c r="C126" s="5" t="s">
        <v>216</v>
      </c>
      <c r="D126" s="11" t="s">
        <v>213</v>
      </c>
      <c r="E126" s="11" t="s">
        <v>214</v>
      </c>
    </row>
    <row r="127" customHeight="1" spans="1:5">
      <c r="A127" s="8"/>
      <c r="B127" s="4" t="s">
        <v>211</v>
      </c>
      <c r="C127" s="5" t="s">
        <v>217</v>
      </c>
      <c r="D127" s="11" t="s">
        <v>213</v>
      </c>
      <c r="E127" s="11" t="s">
        <v>214</v>
      </c>
    </row>
    <row r="128" customHeight="1" spans="1:5">
      <c r="A128" s="8"/>
      <c r="B128" s="4" t="s">
        <v>211</v>
      </c>
      <c r="C128" s="5" t="s">
        <v>218</v>
      </c>
      <c r="D128" s="11" t="s">
        <v>213</v>
      </c>
      <c r="E128" s="11" t="s">
        <v>214</v>
      </c>
    </row>
    <row r="129" customHeight="1" spans="1:5">
      <c r="A129" s="8"/>
      <c r="B129" s="4" t="s">
        <v>219</v>
      </c>
      <c r="C129" s="5" t="s">
        <v>220</v>
      </c>
      <c r="D129" s="11" t="s">
        <v>213</v>
      </c>
      <c r="E129" s="11" t="s">
        <v>214</v>
      </c>
    </row>
    <row r="130" customHeight="1" spans="1:5">
      <c r="A130" s="8"/>
      <c r="B130" s="4" t="s">
        <v>219</v>
      </c>
      <c r="C130" s="5" t="s">
        <v>221</v>
      </c>
      <c r="D130" s="11" t="s">
        <v>213</v>
      </c>
      <c r="E130" s="11" t="s">
        <v>214</v>
      </c>
    </row>
    <row r="131" customHeight="1" spans="1:5">
      <c r="A131" s="8"/>
      <c r="B131" s="4" t="s">
        <v>219</v>
      </c>
      <c r="C131" s="5" t="s">
        <v>222</v>
      </c>
      <c r="D131" s="11" t="s">
        <v>213</v>
      </c>
      <c r="E131" s="11" t="s">
        <v>214</v>
      </c>
    </row>
    <row r="132" customHeight="1" spans="1:5">
      <c r="A132" s="8"/>
      <c r="B132" s="4" t="s">
        <v>219</v>
      </c>
      <c r="C132" s="5" t="s">
        <v>223</v>
      </c>
      <c r="D132" s="11" t="s">
        <v>213</v>
      </c>
      <c r="E132" s="11" t="s">
        <v>214</v>
      </c>
    </row>
    <row r="133" customHeight="1" spans="1:5">
      <c r="A133" s="8"/>
      <c r="B133" s="4" t="s">
        <v>219</v>
      </c>
      <c r="C133" s="5" t="s">
        <v>224</v>
      </c>
      <c r="D133" s="11" t="s">
        <v>213</v>
      </c>
      <c r="E133" s="11" t="s">
        <v>214</v>
      </c>
    </row>
    <row r="134" customHeight="1" spans="1:5">
      <c r="A134" s="8"/>
      <c r="B134" s="4" t="s">
        <v>219</v>
      </c>
      <c r="C134" s="5" t="s">
        <v>225</v>
      </c>
      <c r="D134" s="11" t="s">
        <v>213</v>
      </c>
      <c r="E134" s="11" t="s">
        <v>214</v>
      </c>
    </row>
    <row r="135" customHeight="1" spans="1:5">
      <c r="A135" s="8"/>
      <c r="B135" s="4" t="s">
        <v>219</v>
      </c>
      <c r="C135" s="5" t="s">
        <v>226</v>
      </c>
      <c r="D135" s="11" t="s">
        <v>213</v>
      </c>
      <c r="E135" s="11" t="s">
        <v>214</v>
      </c>
    </row>
    <row r="136" customHeight="1" spans="1:5">
      <c r="A136" s="8"/>
      <c r="B136" s="4" t="s">
        <v>227</v>
      </c>
      <c r="C136" s="5" t="s">
        <v>228</v>
      </c>
      <c r="D136" s="11" t="s">
        <v>213</v>
      </c>
      <c r="E136" s="11" t="s">
        <v>214</v>
      </c>
    </row>
    <row r="137" customHeight="1" spans="1:5">
      <c r="A137" s="8"/>
      <c r="B137" s="4" t="s">
        <v>227</v>
      </c>
      <c r="C137" s="5" t="s">
        <v>229</v>
      </c>
      <c r="D137" s="11" t="s">
        <v>213</v>
      </c>
      <c r="E137" s="11" t="s">
        <v>214</v>
      </c>
    </row>
    <row r="138" customHeight="1" spans="1:5">
      <c r="A138" s="8"/>
      <c r="B138" s="4" t="s">
        <v>230</v>
      </c>
      <c r="C138" s="5" t="s">
        <v>231</v>
      </c>
      <c r="D138" s="11" t="s">
        <v>213</v>
      </c>
      <c r="E138" s="11" t="s">
        <v>214</v>
      </c>
    </row>
    <row r="139" customHeight="1" spans="1:5">
      <c r="A139" s="8"/>
      <c r="B139" s="4" t="s">
        <v>232</v>
      </c>
      <c r="C139" s="5" t="s">
        <v>233</v>
      </c>
      <c r="D139" s="11" t="s">
        <v>213</v>
      </c>
      <c r="E139" s="11" t="s">
        <v>214</v>
      </c>
    </row>
    <row r="140" customHeight="1" spans="1:5">
      <c r="A140" s="8"/>
      <c r="B140" s="4" t="s">
        <v>234</v>
      </c>
      <c r="C140" s="5" t="s">
        <v>235</v>
      </c>
      <c r="D140" s="11" t="s">
        <v>213</v>
      </c>
      <c r="E140" s="11" t="s">
        <v>214</v>
      </c>
    </row>
    <row r="141" customHeight="1" spans="1:5">
      <c r="A141" s="8"/>
      <c r="B141" s="4" t="s">
        <v>236</v>
      </c>
      <c r="C141" s="5" t="s">
        <v>237</v>
      </c>
      <c r="D141" s="11" t="s">
        <v>213</v>
      </c>
      <c r="E141" s="11" t="s">
        <v>214</v>
      </c>
    </row>
    <row r="142" customHeight="1" spans="1:5">
      <c r="A142" s="8"/>
      <c r="B142" s="4" t="s">
        <v>238</v>
      </c>
      <c r="C142" s="5" t="s">
        <v>239</v>
      </c>
      <c r="D142" s="11" t="s">
        <v>213</v>
      </c>
      <c r="E142" s="11" t="s">
        <v>214</v>
      </c>
    </row>
    <row r="143" customHeight="1" spans="1:5">
      <c r="A143" s="8"/>
      <c r="B143" s="4" t="s">
        <v>240</v>
      </c>
      <c r="C143" s="5" t="s">
        <v>241</v>
      </c>
      <c r="D143" s="11" t="s">
        <v>213</v>
      </c>
      <c r="E143" s="11" t="s">
        <v>214</v>
      </c>
    </row>
    <row r="144" customHeight="1" spans="1:5">
      <c r="A144" s="9"/>
      <c r="B144" s="4" t="s">
        <v>242</v>
      </c>
      <c r="C144" s="5" t="s">
        <v>243</v>
      </c>
      <c r="D144" s="11" t="s">
        <v>213</v>
      </c>
      <c r="E144" s="11" t="s">
        <v>214</v>
      </c>
    </row>
    <row r="145" customHeight="1" spans="1:5">
      <c r="A145" s="3" t="s">
        <v>244</v>
      </c>
      <c r="B145" s="4" t="s">
        <v>245</v>
      </c>
      <c r="C145" s="5" t="s">
        <v>246</v>
      </c>
      <c r="D145" s="11">
        <v>20806701</v>
      </c>
      <c r="E145" s="11">
        <v>20742805</v>
      </c>
    </row>
    <row r="146" customHeight="1" spans="1:5">
      <c r="A146" s="8"/>
      <c r="B146" s="4" t="s">
        <v>247</v>
      </c>
      <c r="C146" s="5" t="s">
        <v>248</v>
      </c>
      <c r="D146" s="11">
        <v>20585500</v>
      </c>
      <c r="E146" s="11">
        <v>20742805</v>
      </c>
    </row>
    <row r="147" customHeight="1" spans="1:5">
      <c r="A147" s="8"/>
      <c r="B147" s="4" t="s">
        <v>249</v>
      </c>
      <c r="C147" s="5" t="s">
        <v>250</v>
      </c>
      <c r="D147" s="11" t="s">
        <v>251</v>
      </c>
      <c r="E147" s="11">
        <v>20742805</v>
      </c>
    </row>
    <row r="148" customHeight="1" spans="1:5">
      <c r="A148" s="8"/>
      <c r="B148" s="4" t="s">
        <v>249</v>
      </c>
      <c r="C148" s="5" t="s">
        <v>252</v>
      </c>
      <c r="D148" s="11" t="s">
        <v>251</v>
      </c>
      <c r="E148" s="11">
        <v>20742805</v>
      </c>
    </row>
    <row r="149" customHeight="1" spans="1:5">
      <c r="A149" s="8"/>
      <c r="B149" s="4" t="s">
        <v>249</v>
      </c>
      <c r="C149" s="5" t="s">
        <v>253</v>
      </c>
      <c r="D149" s="11" t="s">
        <v>251</v>
      </c>
      <c r="E149" s="11">
        <v>20742805</v>
      </c>
    </row>
    <row r="150" customHeight="1" spans="1:5">
      <c r="A150" s="8"/>
      <c r="B150" s="4" t="s">
        <v>249</v>
      </c>
      <c r="C150" s="5" t="s">
        <v>254</v>
      </c>
      <c r="D150" s="11" t="s">
        <v>251</v>
      </c>
      <c r="E150" s="11">
        <v>20742805</v>
      </c>
    </row>
    <row r="151" ht="63.75" customHeight="1" spans="1:5">
      <c r="A151" s="8"/>
      <c r="B151" s="4" t="s">
        <v>249</v>
      </c>
      <c r="C151" s="5" t="s">
        <v>255</v>
      </c>
      <c r="D151" s="11" t="s">
        <v>251</v>
      </c>
      <c r="E151" s="11">
        <v>20742805</v>
      </c>
    </row>
    <row r="152" customHeight="1" spans="1:5">
      <c r="A152" s="8"/>
      <c r="B152" s="4" t="s">
        <v>256</v>
      </c>
      <c r="C152" s="5" t="s">
        <v>256</v>
      </c>
      <c r="D152" s="11">
        <v>20210112</v>
      </c>
      <c r="E152" s="11">
        <v>20742805</v>
      </c>
    </row>
    <row r="153" customHeight="1" spans="1:5">
      <c r="A153" s="8"/>
      <c r="B153" s="4" t="s">
        <v>257</v>
      </c>
      <c r="C153" s="5" t="s">
        <v>258</v>
      </c>
      <c r="D153" s="11">
        <v>28282601</v>
      </c>
      <c r="E153" s="11">
        <v>20742805</v>
      </c>
    </row>
    <row r="154" customHeight="1" spans="1:5">
      <c r="A154" s="8"/>
      <c r="B154" s="4" t="s">
        <v>257</v>
      </c>
      <c r="C154" s="5" t="s">
        <v>259</v>
      </c>
      <c r="D154" s="11">
        <v>28282601</v>
      </c>
      <c r="E154" s="11">
        <v>20742805</v>
      </c>
    </row>
    <row r="155" customHeight="1" spans="1:5">
      <c r="A155" s="8"/>
      <c r="B155" s="4" t="s">
        <v>260</v>
      </c>
      <c r="C155" s="5" t="s">
        <v>261</v>
      </c>
      <c r="D155" s="11">
        <v>28282686</v>
      </c>
      <c r="E155" s="11">
        <v>20742805</v>
      </c>
    </row>
    <row r="156" customHeight="1" spans="1:5">
      <c r="A156" s="8"/>
      <c r="B156" s="4" t="s">
        <v>260</v>
      </c>
      <c r="C156" s="5" t="s">
        <v>262</v>
      </c>
      <c r="D156" s="11">
        <v>28282686</v>
      </c>
      <c r="E156" s="11">
        <v>20742805</v>
      </c>
    </row>
    <row r="157" customHeight="1" spans="1:5">
      <c r="A157" s="8"/>
      <c r="B157" s="4" t="s">
        <v>263</v>
      </c>
      <c r="C157" s="5" t="s">
        <v>264</v>
      </c>
      <c r="D157" s="11">
        <v>28282752</v>
      </c>
      <c r="E157" s="11">
        <v>20742805</v>
      </c>
    </row>
    <row r="158" customHeight="1" spans="1:5">
      <c r="A158" s="8"/>
      <c r="B158" s="4" t="s">
        <v>265</v>
      </c>
      <c r="C158" s="5" t="s">
        <v>266</v>
      </c>
      <c r="D158" s="11">
        <v>20742690</v>
      </c>
      <c r="E158" s="11">
        <v>20742805</v>
      </c>
    </row>
    <row r="159" customHeight="1" spans="1:5">
      <c r="A159" s="8"/>
      <c r="B159" s="4" t="s">
        <v>265</v>
      </c>
      <c r="C159" s="5" t="s">
        <v>267</v>
      </c>
      <c r="D159" s="11">
        <v>20742690</v>
      </c>
      <c r="E159" s="11">
        <v>20742805</v>
      </c>
    </row>
    <row r="160" customHeight="1" spans="1:5">
      <c r="A160" s="8"/>
      <c r="B160" s="4" t="s">
        <v>265</v>
      </c>
      <c r="C160" s="5" t="s">
        <v>268</v>
      </c>
      <c r="D160" s="11">
        <v>20742690</v>
      </c>
      <c r="E160" s="11">
        <v>20742805</v>
      </c>
    </row>
    <row r="161" customHeight="1" spans="1:5">
      <c r="A161" s="8"/>
      <c r="B161" s="4" t="s">
        <v>265</v>
      </c>
      <c r="C161" s="5" t="s">
        <v>269</v>
      </c>
      <c r="D161" s="11">
        <v>20742690</v>
      </c>
      <c r="E161" s="11">
        <v>20742805</v>
      </c>
    </row>
    <row r="162" customHeight="1" spans="1:5">
      <c r="A162" s="8"/>
      <c r="B162" s="4" t="s">
        <v>265</v>
      </c>
      <c r="C162" s="5" t="s">
        <v>270</v>
      </c>
      <c r="D162" s="11">
        <v>20742690</v>
      </c>
      <c r="E162" s="11">
        <v>20742805</v>
      </c>
    </row>
    <row r="163" customHeight="1" spans="1:5">
      <c r="A163" s="8"/>
      <c r="B163" s="4" t="s">
        <v>265</v>
      </c>
      <c r="C163" s="5" t="s">
        <v>271</v>
      </c>
      <c r="D163" s="11">
        <v>20742690</v>
      </c>
      <c r="E163" s="11">
        <v>20742805</v>
      </c>
    </row>
    <row r="164" customHeight="1" spans="1:5">
      <c r="A164" s="8"/>
      <c r="B164" s="4" t="s">
        <v>265</v>
      </c>
      <c r="C164" s="5" t="s">
        <v>272</v>
      </c>
      <c r="D164" s="11">
        <v>20742690</v>
      </c>
      <c r="E164" s="11">
        <v>20742805</v>
      </c>
    </row>
    <row r="165" customHeight="1" spans="1:5">
      <c r="A165" s="8"/>
      <c r="B165" s="4" t="s">
        <v>265</v>
      </c>
      <c r="C165" s="5" t="s">
        <v>273</v>
      </c>
      <c r="D165" s="11">
        <v>20742690</v>
      </c>
      <c r="E165" s="11">
        <v>20742805</v>
      </c>
    </row>
    <row r="166" customHeight="1" spans="1:5">
      <c r="A166" s="8"/>
      <c r="B166" s="4" t="s">
        <v>265</v>
      </c>
      <c r="C166" s="5" t="s">
        <v>274</v>
      </c>
      <c r="D166" s="11">
        <v>20742690</v>
      </c>
      <c r="E166" s="11">
        <v>20742805</v>
      </c>
    </row>
    <row r="167" customHeight="1" spans="1:5">
      <c r="A167" s="8"/>
      <c r="B167" s="4" t="s">
        <v>265</v>
      </c>
      <c r="C167" s="5" t="s">
        <v>275</v>
      </c>
      <c r="D167" s="11">
        <v>20742690</v>
      </c>
      <c r="E167" s="11">
        <v>20742805</v>
      </c>
    </row>
    <row r="168" customHeight="1" spans="1:5">
      <c r="A168" s="8"/>
      <c r="B168" s="4" t="s">
        <v>265</v>
      </c>
      <c r="C168" s="5" t="s">
        <v>276</v>
      </c>
      <c r="D168" s="11">
        <v>20742690</v>
      </c>
      <c r="E168" s="11">
        <v>20742805</v>
      </c>
    </row>
    <row r="169" customHeight="1" spans="1:5">
      <c r="A169" s="8"/>
      <c r="B169" s="4" t="s">
        <v>265</v>
      </c>
      <c r="C169" s="5" t="s">
        <v>277</v>
      </c>
      <c r="D169" s="11">
        <v>20742690</v>
      </c>
      <c r="E169" s="11">
        <v>20742805</v>
      </c>
    </row>
    <row r="170" customHeight="1" spans="1:5">
      <c r="A170" s="8"/>
      <c r="B170" s="4" t="s">
        <v>265</v>
      </c>
      <c r="C170" s="5" t="s">
        <v>278</v>
      </c>
      <c r="D170" s="11">
        <v>20742690</v>
      </c>
      <c r="E170" s="11">
        <v>20742805</v>
      </c>
    </row>
    <row r="171" customHeight="1" spans="1:5">
      <c r="A171" s="8"/>
      <c r="B171" s="4" t="s">
        <v>265</v>
      </c>
      <c r="C171" s="5" t="s">
        <v>279</v>
      </c>
      <c r="D171" s="11">
        <v>20742690</v>
      </c>
      <c r="E171" s="11">
        <v>20742805</v>
      </c>
    </row>
    <row r="172" customHeight="1" spans="1:5">
      <c r="A172" s="8"/>
      <c r="B172" s="4" t="s">
        <v>265</v>
      </c>
      <c r="C172" s="5" t="s">
        <v>280</v>
      </c>
      <c r="D172" s="11">
        <v>20742690</v>
      </c>
      <c r="E172" s="11">
        <v>20742805</v>
      </c>
    </row>
    <row r="173" customHeight="1" spans="1:5">
      <c r="A173" s="8"/>
      <c r="B173" s="4" t="s">
        <v>265</v>
      </c>
      <c r="C173" s="5" t="s">
        <v>281</v>
      </c>
      <c r="D173" s="11">
        <v>20742690</v>
      </c>
      <c r="E173" s="11">
        <v>20742805</v>
      </c>
    </row>
    <row r="174" customHeight="1" spans="1:5">
      <c r="A174" s="8"/>
      <c r="B174" s="4" t="s">
        <v>265</v>
      </c>
      <c r="C174" s="5" t="s">
        <v>282</v>
      </c>
      <c r="D174" s="11">
        <v>20742690</v>
      </c>
      <c r="E174" s="11">
        <v>20742805</v>
      </c>
    </row>
    <row r="175" customHeight="1" spans="1:5">
      <c r="A175" s="8"/>
      <c r="B175" s="4" t="s">
        <v>265</v>
      </c>
      <c r="C175" s="5" t="s">
        <v>283</v>
      </c>
      <c r="D175" s="11">
        <v>20742690</v>
      </c>
      <c r="E175" s="11">
        <v>20742805</v>
      </c>
    </row>
    <row r="176" customHeight="1" spans="1:5">
      <c r="A176" s="8"/>
      <c r="B176" s="4" t="s">
        <v>265</v>
      </c>
      <c r="C176" s="5" t="s">
        <v>284</v>
      </c>
      <c r="D176" s="11">
        <v>20742690</v>
      </c>
      <c r="E176" s="11">
        <v>20742805</v>
      </c>
    </row>
    <row r="177" customHeight="1" spans="1:5">
      <c r="A177" s="8"/>
      <c r="B177" s="4" t="s">
        <v>265</v>
      </c>
      <c r="C177" s="5" t="s">
        <v>285</v>
      </c>
      <c r="D177" s="11">
        <v>20742690</v>
      </c>
      <c r="E177" s="11">
        <v>20742805</v>
      </c>
    </row>
    <row r="178" customHeight="1" spans="1:5">
      <c r="A178" s="8"/>
      <c r="B178" s="4" t="s">
        <v>265</v>
      </c>
      <c r="C178" s="5" t="s">
        <v>286</v>
      </c>
      <c r="D178" s="11">
        <v>20742690</v>
      </c>
      <c r="E178" s="11">
        <v>20742805</v>
      </c>
    </row>
    <row r="179" customHeight="1" spans="1:5">
      <c r="A179" s="8"/>
      <c r="B179" s="4" t="s">
        <v>265</v>
      </c>
      <c r="C179" s="5" t="s">
        <v>287</v>
      </c>
      <c r="D179" s="11">
        <v>20742690</v>
      </c>
      <c r="E179" s="11">
        <v>20742805</v>
      </c>
    </row>
    <row r="180" customHeight="1" spans="1:5">
      <c r="A180" s="8"/>
      <c r="B180" s="4" t="s">
        <v>265</v>
      </c>
      <c r="C180" s="5" t="s">
        <v>288</v>
      </c>
      <c r="D180" s="11">
        <v>20742690</v>
      </c>
      <c r="E180" s="11">
        <v>20742805</v>
      </c>
    </row>
    <row r="181" customHeight="1" spans="1:5">
      <c r="A181" s="8"/>
      <c r="B181" s="4" t="s">
        <v>265</v>
      </c>
      <c r="C181" s="5" t="s">
        <v>289</v>
      </c>
      <c r="D181" s="11">
        <v>20742690</v>
      </c>
      <c r="E181" s="11">
        <v>20742805</v>
      </c>
    </row>
    <row r="182" customHeight="1" spans="1:5">
      <c r="A182" s="8"/>
      <c r="B182" s="4" t="s">
        <v>265</v>
      </c>
      <c r="C182" s="5" t="s">
        <v>290</v>
      </c>
      <c r="D182" s="11">
        <v>20742690</v>
      </c>
      <c r="E182" s="11">
        <v>20742805</v>
      </c>
    </row>
    <row r="183" customHeight="1" spans="1:5">
      <c r="A183" s="8"/>
      <c r="B183" s="4" t="s">
        <v>291</v>
      </c>
      <c r="C183" s="5" t="s">
        <v>292</v>
      </c>
      <c r="D183" s="11">
        <v>38583118</v>
      </c>
      <c r="E183" s="11">
        <v>20742805</v>
      </c>
    </row>
    <row r="184" customHeight="1" spans="1:5">
      <c r="A184" s="8"/>
      <c r="B184" s="4" t="s">
        <v>293</v>
      </c>
      <c r="C184" s="5" t="s">
        <v>294</v>
      </c>
      <c r="D184" s="11">
        <v>20742785</v>
      </c>
      <c r="E184" s="11">
        <v>20742805</v>
      </c>
    </row>
    <row r="185" ht="45" customHeight="1" spans="1:5">
      <c r="A185" s="8"/>
      <c r="B185" s="4" t="s">
        <v>293</v>
      </c>
      <c r="C185" s="5" t="s">
        <v>295</v>
      </c>
      <c r="D185" s="11">
        <v>20742785</v>
      </c>
      <c r="E185" s="11">
        <v>20742805</v>
      </c>
    </row>
    <row r="186" customHeight="1" spans="1:5">
      <c r="A186" s="8"/>
      <c r="B186" s="4" t="s">
        <v>293</v>
      </c>
      <c r="C186" s="5" t="s">
        <v>296</v>
      </c>
      <c r="D186" s="11">
        <v>20742785</v>
      </c>
      <c r="E186" s="11">
        <v>20742805</v>
      </c>
    </row>
    <row r="187" ht="48" customHeight="1" spans="1:5">
      <c r="A187" s="8"/>
      <c r="B187" s="4" t="s">
        <v>293</v>
      </c>
      <c r="C187" s="5" t="s">
        <v>297</v>
      </c>
      <c r="D187" s="11">
        <v>20742785</v>
      </c>
      <c r="E187" s="11">
        <v>20742805</v>
      </c>
    </row>
    <row r="188" customHeight="1" spans="1:5">
      <c r="A188" s="8"/>
      <c r="B188" s="4" t="s">
        <v>298</v>
      </c>
      <c r="C188" s="5" t="s">
        <v>299</v>
      </c>
      <c r="D188" s="11">
        <v>20742524</v>
      </c>
      <c r="E188" s="11">
        <v>20742805</v>
      </c>
    </row>
    <row r="189" customHeight="1" spans="1:5">
      <c r="A189" s="8"/>
      <c r="B189" s="4" t="s">
        <v>298</v>
      </c>
      <c r="C189" s="5" t="s">
        <v>300</v>
      </c>
      <c r="D189" s="11">
        <v>20742524</v>
      </c>
      <c r="E189" s="11">
        <v>20742805</v>
      </c>
    </row>
    <row r="190" customHeight="1" spans="1:5">
      <c r="A190" s="8"/>
      <c r="B190" s="4" t="s">
        <v>298</v>
      </c>
      <c r="C190" s="5" t="s">
        <v>301</v>
      </c>
      <c r="D190" s="11">
        <v>20742524</v>
      </c>
      <c r="E190" s="11">
        <v>20742805</v>
      </c>
    </row>
    <row r="191" customHeight="1" spans="1:5">
      <c r="A191" s="8"/>
      <c r="B191" s="4" t="s">
        <v>298</v>
      </c>
      <c r="C191" s="5" t="s">
        <v>302</v>
      </c>
      <c r="D191" s="11">
        <v>20742524</v>
      </c>
      <c r="E191" s="11">
        <v>20742805</v>
      </c>
    </row>
    <row r="192" customHeight="1" spans="1:5">
      <c r="A192" s="8"/>
      <c r="B192" s="4" t="s">
        <v>298</v>
      </c>
      <c r="C192" s="5" t="s">
        <v>303</v>
      </c>
      <c r="D192" s="11">
        <v>20742524</v>
      </c>
      <c r="E192" s="11">
        <v>20742805</v>
      </c>
    </row>
    <row r="193" customHeight="1" spans="1:5">
      <c r="A193" s="8"/>
      <c r="B193" s="4" t="s">
        <v>304</v>
      </c>
      <c r="C193" s="5" t="s">
        <v>305</v>
      </c>
      <c r="D193" s="11">
        <v>28282840</v>
      </c>
      <c r="E193" s="11">
        <v>20742805</v>
      </c>
    </row>
    <row r="194" customHeight="1" spans="1:5">
      <c r="A194" s="8"/>
      <c r="B194" s="4" t="s">
        <v>304</v>
      </c>
      <c r="C194" s="5" t="s">
        <v>306</v>
      </c>
      <c r="D194" s="11">
        <v>28282840</v>
      </c>
      <c r="E194" s="11">
        <v>20742805</v>
      </c>
    </row>
    <row r="195" customHeight="1" spans="1:5">
      <c r="A195" s="8"/>
      <c r="B195" s="4" t="s">
        <v>304</v>
      </c>
      <c r="C195" s="5" t="s">
        <v>307</v>
      </c>
      <c r="D195" s="11">
        <v>28282840</v>
      </c>
      <c r="E195" s="11">
        <v>20742805</v>
      </c>
    </row>
    <row r="196" customHeight="1" spans="1:5">
      <c r="A196" s="8"/>
      <c r="B196" s="4" t="s">
        <v>304</v>
      </c>
      <c r="C196" s="5" t="s">
        <v>308</v>
      </c>
      <c r="D196" s="11">
        <v>28282840</v>
      </c>
      <c r="E196" s="11">
        <v>20742805</v>
      </c>
    </row>
    <row r="197" customHeight="1" spans="1:5">
      <c r="A197" s="8"/>
      <c r="B197" s="4" t="s">
        <v>304</v>
      </c>
      <c r="C197" s="5" t="s">
        <v>309</v>
      </c>
      <c r="D197" s="11">
        <v>28282840</v>
      </c>
      <c r="E197" s="11">
        <v>20742805</v>
      </c>
    </row>
    <row r="198" customHeight="1" spans="1:5">
      <c r="A198" s="8"/>
      <c r="B198" s="4" t="s">
        <v>304</v>
      </c>
      <c r="C198" s="5" t="s">
        <v>310</v>
      </c>
      <c r="D198" s="11">
        <v>28282840</v>
      </c>
      <c r="E198" s="11">
        <v>20742805</v>
      </c>
    </row>
    <row r="199" customHeight="1" spans="1:5">
      <c r="A199" s="8"/>
      <c r="B199" s="4" t="s">
        <v>304</v>
      </c>
      <c r="C199" s="5" t="s">
        <v>311</v>
      </c>
      <c r="D199" s="11">
        <v>28282840</v>
      </c>
      <c r="E199" s="11">
        <v>20742805</v>
      </c>
    </row>
    <row r="200" customHeight="1" spans="1:5">
      <c r="A200" s="8"/>
      <c r="B200" s="4" t="s">
        <v>304</v>
      </c>
      <c r="C200" s="5" t="s">
        <v>312</v>
      </c>
      <c r="D200" s="11">
        <v>28282840</v>
      </c>
      <c r="E200" s="11">
        <v>20742805</v>
      </c>
    </row>
    <row r="201" customHeight="1" spans="1:5">
      <c r="A201" s="8"/>
      <c r="B201" s="4" t="s">
        <v>304</v>
      </c>
      <c r="C201" s="5" t="s">
        <v>313</v>
      </c>
      <c r="D201" s="11">
        <v>28282840</v>
      </c>
      <c r="E201" s="11">
        <v>20742805</v>
      </c>
    </row>
    <row r="202" customHeight="1" spans="1:5">
      <c r="A202" s="8"/>
      <c r="B202" s="4" t="s">
        <v>304</v>
      </c>
      <c r="C202" s="5" t="s">
        <v>314</v>
      </c>
      <c r="D202" s="11">
        <v>28282840</v>
      </c>
      <c r="E202" s="11">
        <v>20742805</v>
      </c>
    </row>
    <row r="203" customHeight="1" spans="1:5">
      <c r="A203" s="8"/>
      <c r="B203" s="4" t="s">
        <v>304</v>
      </c>
      <c r="C203" s="5" t="s">
        <v>315</v>
      </c>
      <c r="D203" s="11">
        <v>28282840</v>
      </c>
      <c r="E203" s="11">
        <v>20742805</v>
      </c>
    </row>
    <row r="204" customHeight="1" spans="1:5">
      <c r="A204" s="8"/>
      <c r="B204" s="4" t="s">
        <v>316</v>
      </c>
      <c r="C204" s="5" t="s">
        <v>317</v>
      </c>
      <c r="D204" s="11">
        <v>38583562</v>
      </c>
      <c r="E204" s="11">
        <v>20742805</v>
      </c>
    </row>
    <row r="205" customHeight="1" spans="1:5">
      <c r="A205" s="8"/>
      <c r="B205" s="4" t="s">
        <v>316</v>
      </c>
      <c r="C205" s="5" t="s">
        <v>318</v>
      </c>
      <c r="D205" s="11">
        <v>38583562</v>
      </c>
      <c r="E205" s="11">
        <v>20742805</v>
      </c>
    </row>
    <row r="206" customHeight="1" spans="1:5">
      <c r="A206" s="8"/>
      <c r="B206" s="4" t="s">
        <v>316</v>
      </c>
      <c r="C206" s="5" t="s">
        <v>319</v>
      </c>
      <c r="D206" s="11">
        <v>38583562</v>
      </c>
      <c r="E206" s="11">
        <v>20742805</v>
      </c>
    </row>
    <row r="207" customHeight="1" spans="1:5">
      <c r="A207" s="8"/>
      <c r="B207" s="4" t="s">
        <v>316</v>
      </c>
      <c r="C207" s="5" t="s">
        <v>320</v>
      </c>
      <c r="D207" s="11">
        <v>38583562</v>
      </c>
      <c r="E207" s="11">
        <v>20742805</v>
      </c>
    </row>
    <row r="208" customHeight="1" spans="1:5">
      <c r="A208" s="8"/>
      <c r="B208" s="4" t="s">
        <v>316</v>
      </c>
      <c r="C208" s="5" t="s">
        <v>321</v>
      </c>
      <c r="D208" s="11">
        <v>38583562</v>
      </c>
      <c r="E208" s="11">
        <v>20742805</v>
      </c>
    </row>
    <row r="209" customHeight="1" spans="1:5">
      <c r="A209" s="8"/>
      <c r="B209" s="4" t="s">
        <v>322</v>
      </c>
      <c r="C209" s="5" t="s">
        <v>323</v>
      </c>
      <c r="D209" s="11">
        <v>20226615</v>
      </c>
      <c r="E209" s="11">
        <v>20742805</v>
      </c>
    </row>
    <row r="210" customHeight="1" spans="1:5">
      <c r="A210" s="8"/>
      <c r="B210" s="4" t="s">
        <v>322</v>
      </c>
      <c r="C210" s="5" t="s">
        <v>324</v>
      </c>
      <c r="D210" s="11">
        <v>20226615</v>
      </c>
      <c r="E210" s="11">
        <v>20742805</v>
      </c>
    </row>
    <row r="211" ht="41.25" customHeight="1" spans="1:5">
      <c r="A211" s="8"/>
      <c r="B211" s="4" t="s">
        <v>322</v>
      </c>
      <c r="C211" s="5" t="s">
        <v>325</v>
      </c>
      <c r="D211" s="11">
        <v>20226615</v>
      </c>
      <c r="E211" s="11">
        <v>20742805</v>
      </c>
    </row>
    <row r="212" customHeight="1" spans="1:5">
      <c r="A212" s="8"/>
      <c r="B212" s="4" t="s">
        <v>326</v>
      </c>
      <c r="C212" s="5" t="s">
        <v>327</v>
      </c>
      <c r="D212" s="11">
        <v>60881157</v>
      </c>
      <c r="E212" s="11">
        <v>20742805</v>
      </c>
    </row>
    <row r="213" ht="43.5" customHeight="1" spans="1:5">
      <c r="A213" s="8"/>
      <c r="B213" s="4" t="s">
        <v>326</v>
      </c>
      <c r="C213" s="5" t="s">
        <v>328</v>
      </c>
      <c r="D213" s="11">
        <v>60881157</v>
      </c>
      <c r="E213" s="11">
        <v>20742805</v>
      </c>
    </row>
    <row r="214" customHeight="1" spans="1:5">
      <c r="A214" s="8"/>
      <c r="B214" s="4" t="s">
        <v>326</v>
      </c>
      <c r="C214" s="5" t="s">
        <v>329</v>
      </c>
      <c r="D214" s="11">
        <v>60881157</v>
      </c>
      <c r="E214" s="11">
        <v>20742805</v>
      </c>
    </row>
    <row r="215" customHeight="1" spans="1:5">
      <c r="A215" s="8"/>
      <c r="B215" s="4" t="s">
        <v>326</v>
      </c>
      <c r="C215" s="5" t="s">
        <v>330</v>
      </c>
      <c r="D215" s="11">
        <v>60881157</v>
      </c>
      <c r="E215" s="11">
        <v>20742805</v>
      </c>
    </row>
    <row r="216" customHeight="1" spans="1:5">
      <c r="A216" s="8"/>
      <c r="B216" s="4" t="s">
        <v>326</v>
      </c>
      <c r="C216" s="5" t="s">
        <v>331</v>
      </c>
      <c r="D216" s="11">
        <v>60881157</v>
      </c>
      <c r="E216" s="11">
        <v>20742805</v>
      </c>
    </row>
    <row r="217" customHeight="1" spans="1:5">
      <c r="A217" s="8"/>
      <c r="B217" s="4" t="s">
        <v>326</v>
      </c>
      <c r="C217" s="5" t="s">
        <v>332</v>
      </c>
      <c r="D217" s="11">
        <v>60881157</v>
      </c>
      <c r="E217" s="11">
        <v>20742805</v>
      </c>
    </row>
    <row r="218" customHeight="1" spans="1:5">
      <c r="A218" s="8"/>
      <c r="B218" s="4" t="s">
        <v>326</v>
      </c>
      <c r="C218" s="5" t="s">
        <v>333</v>
      </c>
      <c r="D218" s="11">
        <v>60881157</v>
      </c>
      <c r="E218" s="11">
        <v>20742805</v>
      </c>
    </row>
    <row r="219" customHeight="1" spans="1:5">
      <c r="A219" s="8"/>
      <c r="B219" s="4" t="s">
        <v>326</v>
      </c>
      <c r="C219" s="5" t="s">
        <v>334</v>
      </c>
      <c r="D219" s="11">
        <v>60881157</v>
      </c>
      <c r="E219" s="11">
        <v>20742805</v>
      </c>
    </row>
    <row r="220" customHeight="1" spans="1:5">
      <c r="A220" s="8"/>
      <c r="B220" s="4" t="s">
        <v>326</v>
      </c>
      <c r="C220" s="5" t="s">
        <v>335</v>
      </c>
      <c r="D220" s="11">
        <v>60881157</v>
      </c>
      <c r="E220" s="11">
        <v>20742805</v>
      </c>
    </row>
    <row r="221" customHeight="1" spans="1:5">
      <c r="A221" s="8"/>
      <c r="B221" s="4" t="s">
        <v>326</v>
      </c>
      <c r="C221" s="5" t="s">
        <v>336</v>
      </c>
      <c r="D221" s="11">
        <v>60881157</v>
      </c>
      <c r="E221" s="11">
        <v>20742805</v>
      </c>
    </row>
    <row r="222" customHeight="1" spans="1:5">
      <c r="A222" s="8"/>
      <c r="B222" s="4" t="s">
        <v>326</v>
      </c>
      <c r="C222" s="5" t="s">
        <v>337</v>
      </c>
      <c r="D222" s="11">
        <v>60881157</v>
      </c>
      <c r="E222" s="11">
        <v>20742805</v>
      </c>
    </row>
    <row r="223" customHeight="1" spans="1:5">
      <c r="A223" s="8"/>
      <c r="B223" s="4" t="s">
        <v>326</v>
      </c>
      <c r="C223" s="5" t="s">
        <v>338</v>
      </c>
      <c r="D223" s="11">
        <v>60881157</v>
      </c>
      <c r="E223" s="11">
        <v>20742805</v>
      </c>
    </row>
    <row r="224" customHeight="1" spans="1:5">
      <c r="A224" s="8"/>
      <c r="B224" s="4" t="s">
        <v>339</v>
      </c>
      <c r="C224" s="5" t="s">
        <v>340</v>
      </c>
      <c r="D224" s="11">
        <v>68546367</v>
      </c>
      <c r="E224" s="11">
        <v>20742805</v>
      </c>
    </row>
    <row r="225" customHeight="1" spans="1:5">
      <c r="A225" s="8"/>
      <c r="B225" s="4" t="s">
        <v>341</v>
      </c>
      <c r="C225" s="5" t="s">
        <v>342</v>
      </c>
      <c r="D225" s="11">
        <v>68824071</v>
      </c>
      <c r="E225" s="11">
        <v>20742805</v>
      </c>
    </row>
    <row r="226" customHeight="1" spans="1:5">
      <c r="A226" s="8"/>
      <c r="B226" s="4" t="s">
        <v>341</v>
      </c>
      <c r="C226" s="5" t="s">
        <v>343</v>
      </c>
      <c r="D226" s="11">
        <v>68824071</v>
      </c>
      <c r="E226" s="11">
        <v>20742805</v>
      </c>
    </row>
    <row r="227" customHeight="1" spans="1:5">
      <c r="A227" s="8"/>
      <c r="B227" s="4" t="s">
        <v>341</v>
      </c>
      <c r="C227" s="5" t="s">
        <v>344</v>
      </c>
      <c r="D227" s="11">
        <v>68824071</v>
      </c>
      <c r="E227" s="11">
        <v>20742805</v>
      </c>
    </row>
    <row r="228" customHeight="1" spans="1:5">
      <c r="A228" s="8"/>
      <c r="B228" s="4" t="s">
        <v>345</v>
      </c>
      <c r="C228" s="5" t="s">
        <v>346</v>
      </c>
      <c r="D228" s="11">
        <v>38939720</v>
      </c>
      <c r="E228" s="11">
        <v>20742805</v>
      </c>
    </row>
    <row r="229" customHeight="1" spans="1:5">
      <c r="A229" s="8"/>
      <c r="B229" s="4" t="s">
        <v>347</v>
      </c>
      <c r="C229" s="5" t="s">
        <v>348</v>
      </c>
      <c r="D229" s="11">
        <v>68540282</v>
      </c>
      <c r="E229" s="11">
        <v>20742805</v>
      </c>
    </row>
    <row r="230" customHeight="1" spans="1:5">
      <c r="A230" s="8"/>
      <c r="B230" s="4" t="s">
        <v>349</v>
      </c>
      <c r="C230" s="5" t="s">
        <v>350</v>
      </c>
      <c r="D230" s="11">
        <v>20742940</v>
      </c>
      <c r="E230" s="11">
        <v>20742805</v>
      </c>
    </row>
    <row r="231" customHeight="1" spans="1:5">
      <c r="A231" s="8"/>
      <c r="B231" s="4" t="s">
        <v>351</v>
      </c>
      <c r="C231" s="5" t="s">
        <v>352</v>
      </c>
      <c r="D231" s="11" t="s">
        <v>353</v>
      </c>
      <c r="E231" s="11">
        <v>20742805</v>
      </c>
    </row>
    <row r="232" ht="55.5" customHeight="1" spans="1:5">
      <c r="A232" s="8"/>
      <c r="B232" s="4" t="s">
        <v>354</v>
      </c>
      <c r="C232" s="5" t="s">
        <v>355</v>
      </c>
      <c r="D232" s="11">
        <v>68769296</v>
      </c>
      <c r="E232" s="11">
        <v>20742805</v>
      </c>
    </row>
    <row r="233" customHeight="1" spans="1:5">
      <c r="A233" s="8"/>
      <c r="B233" s="4" t="s">
        <v>354</v>
      </c>
      <c r="C233" s="5" t="s">
        <v>356</v>
      </c>
      <c r="D233" s="11">
        <v>68769296</v>
      </c>
      <c r="E233" s="11">
        <v>20742805</v>
      </c>
    </row>
    <row r="234" customHeight="1" spans="1:5">
      <c r="A234" s="8"/>
      <c r="B234" s="4" t="s">
        <v>357</v>
      </c>
      <c r="C234" s="5" t="s">
        <v>358</v>
      </c>
      <c r="D234" s="11">
        <v>68755240</v>
      </c>
      <c r="E234" s="11">
        <v>20742805</v>
      </c>
    </row>
    <row r="235" customHeight="1" spans="1:5">
      <c r="A235" s="8"/>
      <c r="B235" s="4" t="s">
        <v>357</v>
      </c>
      <c r="C235" s="5" t="s">
        <v>359</v>
      </c>
      <c r="D235" s="11">
        <v>68755240</v>
      </c>
      <c r="E235" s="11">
        <v>20742805</v>
      </c>
    </row>
    <row r="236" customHeight="1" spans="1:5">
      <c r="A236" s="8"/>
      <c r="B236" s="4" t="s">
        <v>360</v>
      </c>
      <c r="C236" s="5" t="s">
        <v>361</v>
      </c>
      <c r="D236" s="11">
        <v>38992498</v>
      </c>
      <c r="E236" s="11">
        <v>20742805</v>
      </c>
    </row>
    <row r="237" customHeight="1" spans="1:5">
      <c r="A237" s="8"/>
      <c r="B237" s="4" t="s">
        <v>362</v>
      </c>
      <c r="C237" s="5" t="s">
        <v>363</v>
      </c>
      <c r="D237" s="11" t="s">
        <v>364</v>
      </c>
      <c r="E237" s="11">
        <v>20742805</v>
      </c>
    </row>
    <row r="238" customHeight="1" spans="1:5">
      <c r="A238" s="8"/>
      <c r="B238" s="4" t="s">
        <v>362</v>
      </c>
      <c r="C238" s="5" t="s">
        <v>365</v>
      </c>
      <c r="D238" s="11" t="s">
        <v>366</v>
      </c>
      <c r="E238" s="11">
        <v>20742805</v>
      </c>
    </row>
    <row r="239" customHeight="1" spans="1:5">
      <c r="A239" s="8"/>
      <c r="B239" s="4" t="s">
        <v>367</v>
      </c>
      <c r="C239" s="5" t="s">
        <v>368</v>
      </c>
      <c r="D239" s="11">
        <v>68509822</v>
      </c>
      <c r="E239" s="11">
        <v>20742805</v>
      </c>
    </row>
    <row r="240" customHeight="1" spans="1:5">
      <c r="A240" s="8"/>
      <c r="B240" s="4" t="s">
        <v>369</v>
      </c>
      <c r="C240" s="5" t="s">
        <v>370</v>
      </c>
      <c r="D240" s="11">
        <v>20224417</v>
      </c>
      <c r="E240" s="11">
        <v>20742805</v>
      </c>
    </row>
    <row r="241" customHeight="1" spans="1:5">
      <c r="A241" s="8"/>
      <c r="B241" s="4" t="s">
        <v>371</v>
      </c>
      <c r="C241" s="5" t="s">
        <v>372</v>
      </c>
      <c r="D241" s="11">
        <v>58390610</v>
      </c>
      <c r="E241" s="11">
        <v>20742805</v>
      </c>
    </row>
    <row r="242" customHeight="1" spans="1:5">
      <c r="A242" s="8"/>
      <c r="B242" s="4" t="s">
        <v>373</v>
      </c>
      <c r="C242" s="5" t="s">
        <v>374</v>
      </c>
      <c r="D242" s="11">
        <v>58477065</v>
      </c>
      <c r="E242" s="11">
        <v>20742805</v>
      </c>
    </row>
    <row r="243" customHeight="1" spans="1:5">
      <c r="A243" s="8"/>
      <c r="B243" s="4" t="s">
        <v>373</v>
      </c>
      <c r="C243" s="5" t="s">
        <v>375</v>
      </c>
      <c r="D243" s="11">
        <v>58477065</v>
      </c>
      <c r="E243" s="11">
        <v>20742805</v>
      </c>
    </row>
    <row r="244" customHeight="1" spans="1:5">
      <c r="A244" s="8"/>
      <c r="B244" s="4" t="s">
        <v>376</v>
      </c>
      <c r="C244" s="5" t="s">
        <v>377</v>
      </c>
      <c r="D244" s="11">
        <v>50835711</v>
      </c>
      <c r="E244" s="11">
        <v>20742805</v>
      </c>
    </row>
    <row r="245" customHeight="1" spans="1:5">
      <c r="A245" s="8"/>
      <c r="B245" s="4" t="s">
        <v>376</v>
      </c>
      <c r="C245" s="5" t="s">
        <v>378</v>
      </c>
      <c r="D245" s="11">
        <v>50835711</v>
      </c>
      <c r="E245" s="11">
        <v>20742805</v>
      </c>
    </row>
    <row r="246" customHeight="1" spans="1:5">
      <c r="A246" s="8"/>
      <c r="B246" s="4" t="s">
        <v>379</v>
      </c>
      <c r="C246" s="5" t="s">
        <v>380</v>
      </c>
      <c r="D246" s="11">
        <v>58341731</v>
      </c>
      <c r="E246" s="11">
        <v>20742805</v>
      </c>
    </row>
    <row r="247" customHeight="1" spans="1:5">
      <c r="A247" s="8"/>
      <c r="B247" s="4" t="s">
        <v>379</v>
      </c>
      <c r="C247" s="5" t="s">
        <v>381</v>
      </c>
      <c r="D247" s="11">
        <v>58341731</v>
      </c>
      <c r="E247" s="11">
        <v>20742805</v>
      </c>
    </row>
    <row r="248" customHeight="1" spans="1:5">
      <c r="A248" s="8"/>
      <c r="B248" s="4" t="s">
        <v>382</v>
      </c>
      <c r="C248" s="5" t="s">
        <v>383</v>
      </c>
      <c r="D248" s="11">
        <v>58631256</v>
      </c>
      <c r="E248" s="11">
        <v>20742805</v>
      </c>
    </row>
    <row r="249" customHeight="1" spans="1:5">
      <c r="A249" s="8"/>
      <c r="B249" s="4" t="s">
        <v>382</v>
      </c>
      <c r="C249" s="5" t="s">
        <v>384</v>
      </c>
      <c r="D249" s="11">
        <v>58631256</v>
      </c>
      <c r="E249" s="11">
        <v>20742805</v>
      </c>
    </row>
    <row r="250" customHeight="1" spans="1:5">
      <c r="A250" s="8"/>
      <c r="B250" s="4" t="s">
        <v>385</v>
      </c>
      <c r="C250" s="5" t="s">
        <v>386</v>
      </c>
      <c r="D250" s="11">
        <v>58552245</v>
      </c>
      <c r="E250" s="11">
        <v>20742805</v>
      </c>
    </row>
    <row r="251" customHeight="1" spans="1:5">
      <c r="A251" s="8"/>
      <c r="B251" s="4" t="s">
        <v>385</v>
      </c>
      <c r="C251" s="5" t="s">
        <v>387</v>
      </c>
      <c r="D251" s="11">
        <v>58552245</v>
      </c>
      <c r="E251" s="11">
        <v>20742805</v>
      </c>
    </row>
    <row r="252" customHeight="1" spans="1:5">
      <c r="A252" s="8"/>
      <c r="B252" s="4" t="s">
        <v>385</v>
      </c>
      <c r="C252" s="5" t="s">
        <v>388</v>
      </c>
      <c r="D252" s="11">
        <v>58552245</v>
      </c>
      <c r="E252" s="11">
        <v>20742805</v>
      </c>
    </row>
    <row r="253" customHeight="1" spans="1:5">
      <c r="A253" s="8"/>
      <c r="B253" s="4" t="s">
        <v>385</v>
      </c>
      <c r="C253" s="5" t="s">
        <v>389</v>
      </c>
      <c r="D253" s="11">
        <v>58552245</v>
      </c>
      <c r="E253" s="11">
        <v>20742805</v>
      </c>
    </row>
    <row r="254" customHeight="1" spans="1:5">
      <c r="A254" s="8"/>
      <c r="B254" s="4" t="s">
        <v>385</v>
      </c>
      <c r="C254" s="5" t="s">
        <v>390</v>
      </c>
      <c r="D254" s="11">
        <v>58552245</v>
      </c>
      <c r="E254" s="11">
        <v>20742805</v>
      </c>
    </row>
    <row r="255" customHeight="1" spans="1:5">
      <c r="A255" s="8"/>
      <c r="B255" s="4" t="s">
        <v>391</v>
      </c>
      <c r="C255" s="5" t="s">
        <v>392</v>
      </c>
      <c r="D255" s="11">
        <v>58971136</v>
      </c>
      <c r="E255" s="11">
        <v>20742805</v>
      </c>
    </row>
    <row r="256" customHeight="1" spans="1:5">
      <c r="A256" s="8"/>
      <c r="B256" s="4" t="s">
        <v>393</v>
      </c>
      <c r="C256" s="5" t="s">
        <v>394</v>
      </c>
      <c r="D256" s="11">
        <v>58964508</v>
      </c>
      <c r="E256" s="11">
        <v>20742805</v>
      </c>
    </row>
    <row r="257" customHeight="1" spans="1:5">
      <c r="A257" s="8"/>
      <c r="B257" s="4" t="s">
        <v>393</v>
      </c>
      <c r="C257" s="5" t="s">
        <v>395</v>
      </c>
      <c r="D257" s="11">
        <v>58964508</v>
      </c>
      <c r="E257" s="11">
        <v>20742805</v>
      </c>
    </row>
    <row r="258" customHeight="1" spans="1:5">
      <c r="A258" s="8"/>
      <c r="B258" s="4" t="s">
        <v>396</v>
      </c>
      <c r="C258" s="5" t="s">
        <v>397</v>
      </c>
      <c r="D258" s="11">
        <v>58482139</v>
      </c>
      <c r="E258" s="11">
        <v>20742805</v>
      </c>
    </row>
    <row r="259" customHeight="1" spans="1:5">
      <c r="A259" s="8"/>
      <c r="B259" s="4" t="s">
        <v>398</v>
      </c>
      <c r="C259" s="5" t="s">
        <v>399</v>
      </c>
      <c r="D259" s="11">
        <v>68975098</v>
      </c>
      <c r="E259" s="11">
        <v>20742805</v>
      </c>
    </row>
    <row r="260" customHeight="1" spans="1:5">
      <c r="A260" s="8"/>
      <c r="B260" s="4" t="s">
        <v>398</v>
      </c>
      <c r="C260" s="5" t="s">
        <v>400</v>
      </c>
      <c r="D260" s="11">
        <v>68975098</v>
      </c>
      <c r="E260" s="11">
        <v>20742805</v>
      </c>
    </row>
    <row r="261" customHeight="1" spans="1:5">
      <c r="A261" s="8"/>
      <c r="B261" s="4" t="s">
        <v>401</v>
      </c>
      <c r="C261" s="5" t="s">
        <v>402</v>
      </c>
      <c r="D261" s="11" t="s">
        <v>403</v>
      </c>
      <c r="E261" s="11">
        <v>20742805</v>
      </c>
    </row>
    <row r="262" customHeight="1" spans="1:5">
      <c r="A262" s="8"/>
      <c r="B262" s="4" t="s">
        <v>401</v>
      </c>
      <c r="C262" s="5" t="s">
        <v>404</v>
      </c>
      <c r="D262" s="11" t="s">
        <v>403</v>
      </c>
      <c r="E262" s="11">
        <v>20742805</v>
      </c>
    </row>
    <row r="263" customHeight="1" spans="1:5">
      <c r="A263" s="8"/>
      <c r="B263" s="4" t="s">
        <v>405</v>
      </c>
      <c r="C263" s="5" t="s">
        <v>406</v>
      </c>
      <c r="D263" s="11">
        <v>58115015</v>
      </c>
      <c r="E263" s="11">
        <v>20742805</v>
      </c>
    </row>
    <row r="264" customHeight="1" spans="1:5">
      <c r="A264" s="8"/>
      <c r="B264" s="4" t="s">
        <v>405</v>
      </c>
      <c r="C264" s="5" t="s">
        <v>407</v>
      </c>
      <c r="D264" s="11">
        <v>58115015</v>
      </c>
      <c r="E264" s="11">
        <v>20742805</v>
      </c>
    </row>
    <row r="265" customHeight="1" spans="1:5">
      <c r="A265" s="8"/>
      <c r="B265" s="4" t="s">
        <v>405</v>
      </c>
      <c r="C265" s="5" t="s">
        <v>408</v>
      </c>
      <c r="D265" s="11">
        <v>58115015</v>
      </c>
      <c r="E265" s="11">
        <v>20742805</v>
      </c>
    </row>
    <row r="266" customHeight="1" spans="1:5">
      <c r="A266" s="8"/>
      <c r="B266" s="4" t="s">
        <v>409</v>
      </c>
      <c r="C266" s="5" t="s">
        <v>410</v>
      </c>
      <c r="D266" s="11">
        <v>58228126</v>
      </c>
      <c r="E266" s="11">
        <v>20742805</v>
      </c>
    </row>
    <row r="267" customHeight="1" spans="1:5">
      <c r="A267" s="8"/>
      <c r="B267" s="4" t="s">
        <v>409</v>
      </c>
      <c r="C267" s="5" t="s">
        <v>411</v>
      </c>
      <c r="D267" s="11">
        <v>58228126</v>
      </c>
      <c r="E267" s="11">
        <v>20742805</v>
      </c>
    </row>
    <row r="268" customHeight="1" spans="1:5">
      <c r="A268" s="8"/>
      <c r="B268" s="4" t="s">
        <v>409</v>
      </c>
      <c r="C268" s="5" t="s">
        <v>412</v>
      </c>
      <c r="D268" s="11">
        <v>58228126</v>
      </c>
      <c r="E268" s="11">
        <v>20742805</v>
      </c>
    </row>
    <row r="269" customHeight="1" spans="1:5">
      <c r="A269" s="8"/>
      <c r="B269" s="4" t="s">
        <v>413</v>
      </c>
      <c r="C269" s="5" t="s">
        <v>414</v>
      </c>
      <c r="D269" s="11">
        <v>58011623</v>
      </c>
      <c r="E269" s="11">
        <v>20742805</v>
      </c>
    </row>
    <row r="270" customHeight="1" spans="1:5">
      <c r="A270" s="8"/>
      <c r="B270" s="4" t="s">
        <v>413</v>
      </c>
      <c r="C270" s="5" t="s">
        <v>415</v>
      </c>
      <c r="D270" s="11">
        <v>58011623</v>
      </c>
      <c r="E270" s="11">
        <v>20742805</v>
      </c>
    </row>
    <row r="271" customHeight="1" spans="1:5">
      <c r="A271" s="8"/>
      <c r="B271" s="4" t="s">
        <v>413</v>
      </c>
      <c r="C271" s="5" t="s">
        <v>416</v>
      </c>
      <c r="D271" s="11">
        <v>58011623</v>
      </c>
      <c r="E271" s="11">
        <v>20742805</v>
      </c>
    </row>
    <row r="272" customHeight="1" spans="1:5">
      <c r="A272" s="8"/>
      <c r="B272" s="4" t="s">
        <v>417</v>
      </c>
      <c r="C272" s="5" t="s">
        <v>418</v>
      </c>
      <c r="D272" s="11">
        <v>50884771</v>
      </c>
      <c r="E272" s="11">
        <v>20742805</v>
      </c>
    </row>
    <row r="273" customHeight="1" spans="1:5">
      <c r="A273" s="8"/>
      <c r="B273" s="4" t="s">
        <v>419</v>
      </c>
      <c r="C273" s="5" t="s">
        <v>420</v>
      </c>
      <c r="D273" s="11">
        <v>58086156</v>
      </c>
      <c r="E273" s="11">
        <v>20742805</v>
      </c>
    </row>
    <row r="274" customHeight="1" spans="1:5">
      <c r="A274" s="8"/>
      <c r="B274" s="4" t="s">
        <v>419</v>
      </c>
      <c r="C274" s="5" t="s">
        <v>421</v>
      </c>
      <c r="D274" s="11">
        <v>58086156</v>
      </c>
      <c r="E274" s="11">
        <v>20742805</v>
      </c>
    </row>
    <row r="275" customHeight="1" spans="1:5">
      <c r="A275" s="8"/>
      <c r="B275" s="4" t="s">
        <v>422</v>
      </c>
      <c r="C275" s="5" t="s">
        <v>423</v>
      </c>
      <c r="D275" s="11">
        <v>58070919</v>
      </c>
      <c r="E275" s="11">
        <v>20742805</v>
      </c>
    </row>
    <row r="276" customHeight="1" spans="1:5">
      <c r="A276" s="8"/>
      <c r="B276" s="4" t="s">
        <v>424</v>
      </c>
      <c r="C276" s="5" t="s">
        <v>425</v>
      </c>
      <c r="D276" s="11">
        <v>58196091</v>
      </c>
      <c r="E276" s="11">
        <v>20742805</v>
      </c>
    </row>
    <row r="277" customHeight="1" spans="1:5">
      <c r="A277" s="8"/>
      <c r="B277" s="4" t="s">
        <v>424</v>
      </c>
      <c r="C277" s="5" t="s">
        <v>426</v>
      </c>
      <c r="D277" s="11">
        <v>58196091</v>
      </c>
      <c r="E277" s="11">
        <v>20742805</v>
      </c>
    </row>
    <row r="278" customHeight="1" spans="1:5">
      <c r="A278" s="8"/>
      <c r="B278" s="4" t="s">
        <v>427</v>
      </c>
      <c r="C278" s="5" t="s">
        <v>428</v>
      </c>
      <c r="D278" s="11">
        <v>69395176</v>
      </c>
      <c r="E278" s="11">
        <v>20742805</v>
      </c>
    </row>
    <row r="279" customHeight="1" spans="1:5">
      <c r="A279" s="8"/>
      <c r="B279" s="4" t="s">
        <v>427</v>
      </c>
      <c r="C279" s="5" t="s">
        <v>429</v>
      </c>
      <c r="D279" s="11">
        <v>69395176</v>
      </c>
      <c r="E279" s="11">
        <v>20742805</v>
      </c>
    </row>
    <row r="280" customHeight="1" spans="1:5">
      <c r="A280" s="8"/>
      <c r="B280" s="4" t="s">
        <v>427</v>
      </c>
      <c r="C280" s="5" t="s">
        <v>430</v>
      </c>
      <c r="D280" s="11">
        <v>69395176</v>
      </c>
      <c r="E280" s="11">
        <v>20742805</v>
      </c>
    </row>
    <row r="281" customHeight="1" spans="1:5">
      <c r="A281" s="8"/>
      <c r="B281" s="4" t="s">
        <v>427</v>
      </c>
      <c r="C281" s="5" t="s">
        <v>431</v>
      </c>
      <c r="D281" s="11">
        <v>69395176</v>
      </c>
      <c r="E281" s="11">
        <v>20742805</v>
      </c>
    </row>
    <row r="282" customHeight="1" spans="1:5">
      <c r="A282" s="8"/>
      <c r="B282" s="4" t="s">
        <v>432</v>
      </c>
      <c r="C282" s="5" t="s">
        <v>433</v>
      </c>
      <c r="D282" s="11">
        <v>58107012</v>
      </c>
      <c r="E282" s="11">
        <v>20742805</v>
      </c>
    </row>
    <row r="283" customHeight="1" spans="1:5">
      <c r="A283" s="8"/>
      <c r="B283" s="4" t="s">
        <v>432</v>
      </c>
      <c r="C283" s="5" t="s">
        <v>434</v>
      </c>
      <c r="D283" s="11">
        <v>58107012</v>
      </c>
      <c r="E283" s="11">
        <v>20742805</v>
      </c>
    </row>
    <row r="284" customHeight="1" spans="1:5">
      <c r="A284" s="8"/>
      <c r="B284" s="4" t="s">
        <v>432</v>
      </c>
      <c r="C284" s="5" t="s">
        <v>435</v>
      </c>
      <c r="D284" s="11">
        <v>58107012</v>
      </c>
      <c r="E284" s="11">
        <v>20742805</v>
      </c>
    </row>
    <row r="285" customHeight="1" spans="1:5">
      <c r="A285" s="8"/>
      <c r="B285" s="4" t="s">
        <v>432</v>
      </c>
      <c r="C285" s="5" t="s">
        <v>436</v>
      </c>
      <c r="D285" s="11">
        <v>58107012</v>
      </c>
      <c r="E285" s="11">
        <v>20742805</v>
      </c>
    </row>
    <row r="286" customHeight="1" spans="1:5">
      <c r="A286" s="9"/>
      <c r="B286" s="4" t="s">
        <v>437</v>
      </c>
      <c r="C286" s="5" t="s">
        <v>438</v>
      </c>
      <c r="D286" s="11">
        <v>68282529</v>
      </c>
      <c r="E286" s="11">
        <v>20742805</v>
      </c>
    </row>
    <row r="287" customHeight="1" spans="1:5">
      <c r="A287" s="3" t="s">
        <v>439</v>
      </c>
      <c r="B287" s="4" t="s">
        <v>440</v>
      </c>
      <c r="C287" s="5" t="s">
        <v>441</v>
      </c>
      <c r="D287" s="11" t="s">
        <v>442</v>
      </c>
      <c r="E287" s="11" t="s">
        <v>443</v>
      </c>
    </row>
    <row r="288" customHeight="1" spans="1:5">
      <c r="A288" s="8"/>
      <c r="B288" s="4" t="s">
        <v>444</v>
      </c>
      <c r="C288" s="5" t="s">
        <v>445</v>
      </c>
      <c r="D288" s="11" t="s">
        <v>442</v>
      </c>
      <c r="E288" s="11" t="s">
        <v>443</v>
      </c>
    </row>
    <row r="289" customHeight="1" spans="1:5">
      <c r="A289" s="8"/>
      <c r="B289" s="4" t="s">
        <v>446</v>
      </c>
      <c r="C289" s="5" t="s">
        <v>447</v>
      </c>
      <c r="D289" s="11" t="s">
        <v>442</v>
      </c>
      <c r="E289" s="11" t="s">
        <v>443</v>
      </c>
    </row>
    <row r="290" customHeight="1" spans="1:5">
      <c r="A290" s="8"/>
      <c r="B290" s="4" t="s">
        <v>448</v>
      </c>
      <c r="C290" s="5" t="s">
        <v>449</v>
      </c>
      <c r="D290" s="11" t="s">
        <v>442</v>
      </c>
      <c r="E290" s="11" t="s">
        <v>443</v>
      </c>
    </row>
    <row r="291" customHeight="1" spans="1:5">
      <c r="A291" s="8"/>
      <c r="B291" s="4" t="s">
        <v>448</v>
      </c>
      <c r="C291" s="5" t="s">
        <v>450</v>
      </c>
      <c r="D291" s="11" t="s">
        <v>442</v>
      </c>
      <c r="E291" s="11" t="s">
        <v>443</v>
      </c>
    </row>
    <row r="292" customHeight="1" spans="1:5">
      <c r="A292" s="8"/>
      <c r="B292" s="4" t="s">
        <v>451</v>
      </c>
      <c r="C292" s="5" t="s">
        <v>452</v>
      </c>
      <c r="D292" s="11" t="s">
        <v>442</v>
      </c>
      <c r="E292" s="11" t="s">
        <v>443</v>
      </c>
    </row>
    <row r="293" customHeight="1" spans="1:5">
      <c r="A293" s="8"/>
      <c r="B293" s="4" t="s">
        <v>453</v>
      </c>
      <c r="C293" s="5" t="s">
        <v>454</v>
      </c>
      <c r="D293" s="11" t="s">
        <v>442</v>
      </c>
      <c r="E293" s="11" t="s">
        <v>443</v>
      </c>
    </row>
    <row r="294" customHeight="1" spans="1:5">
      <c r="A294" s="8"/>
      <c r="B294" s="4" t="s">
        <v>451</v>
      </c>
      <c r="C294" s="5" t="s">
        <v>455</v>
      </c>
      <c r="D294" s="11" t="s">
        <v>442</v>
      </c>
      <c r="E294" s="11" t="s">
        <v>443</v>
      </c>
    </row>
    <row r="295" customHeight="1" spans="1:5">
      <c r="A295" s="8"/>
      <c r="B295" s="4" t="s">
        <v>456</v>
      </c>
      <c r="C295" s="5" t="s">
        <v>457</v>
      </c>
      <c r="D295" s="11" t="s">
        <v>442</v>
      </c>
      <c r="E295" s="11" t="s">
        <v>443</v>
      </c>
    </row>
    <row r="296" customHeight="1" spans="1:5">
      <c r="A296" s="8"/>
      <c r="B296" s="4" t="s">
        <v>456</v>
      </c>
      <c r="C296" s="5" t="s">
        <v>458</v>
      </c>
      <c r="D296" s="11" t="s">
        <v>442</v>
      </c>
      <c r="E296" s="11" t="s">
        <v>443</v>
      </c>
    </row>
    <row r="297" customHeight="1" spans="1:5">
      <c r="A297" s="8"/>
      <c r="B297" s="4" t="s">
        <v>459</v>
      </c>
      <c r="C297" s="5" t="s">
        <v>460</v>
      </c>
      <c r="D297" s="11" t="s">
        <v>442</v>
      </c>
      <c r="E297" s="11" t="s">
        <v>443</v>
      </c>
    </row>
    <row r="298" customHeight="1" spans="1:5">
      <c r="A298" s="8"/>
      <c r="B298" s="4" t="s">
        <v>459</v>
      </c>
      <c r="C298" s="5" t="s">
        <v>461</v>
      </c>
      <c r="D298" s="11" t="s">
        <v>442</v>
      </c>
      <c r="E298" s="11" t="s">
        <v>443</v>
      </c>
    </row>
    <row r="299" customHeight="1" spans="1:5">
      <c r="A299" s="8"/>
      <c r="B299" s="4" t="s">
        <v>462</v>
      </c>
      <c r="C299" s="5" t="s">
        <v>463</v>
      </c>
      <c r="D299" s="11" t="s">
        <v>442</v>
      </c>
      <c r="E299" s="11" t="s">
        <v>443</v>
      </c>
    </row>
    <row r="300" customHeight="1" spans="1:5">
      <c r="A300" s="8"/>
      <c r="B300" s="4" t="s">
        <v>464</v>
      </c>
      <c r="C300" s="5" t="s">
        <v>465</v>
      </c>
      <c r="D300" s="11" t="s">
        <v>442</v>
      </c>
      <c r="E300" s="11" t="s">
        <v>443</v>
      </c>
    </row>
    <row r="301" customHeight="1" spans="1:5">
      <c r="A301" s="8"/>
      <c r="B301" s="4" t="s">
        <v>464</v>
      </c>
      <c r="C301" s="5" t="s">
        <v>466</v>
      </c>
      <c r="D301" s="11" t="s">
        <v>442</v>
      </c>
      <c r="E301" s="11" t="s">
        <v>443</v>
      </c>
    </row>
    <row r="302" customHeight="1" spans="1:5">
      <c r="A302" s="8"/>
      <c r="B302" s="4" t="s">
        <v>467</v>
      </c>
      <c r="C302" s="5" t="s">
        <v>468</v>
      </c>
      <c r="D302" s="11" t="s">
        <v>442</v>
      </c>
      <c r="E302" s="11" t="s">
        <v>443</v>
      </c>
    </row>
    <row r="303" customHeight="1" spans="1:5">
      <c r="A303" s="8"/>
      <c r="B303" s="4" t="s">
        <v>469</v>
      </c>
      <c r="C303" s="5" t="s">
        <v>470</v>
      </c>
      <c r="D303" s="11" t="s">
        <v>442</v>
      </c>
      <c r="E303" s="11" t="s">
        <v>443</v>
      </c>
    </row>
    <row r="304" customHeight="1" spans="1:5">
      <c r="A304" s="8"/>
      <c r="B304" s="4" t="s">
        <v>471</v>
      </c>
      <c r="C304" s="5" t="s">
        <v>472</v>
      </c>
      <c r="D304" s="11" t="s">
        <v>442</v>
      </c>
      <c r="E304" s="11" t="s">
        <v>443</v>
      </c>
    </row>
    <row r="305" customHeight="1" spans="1:5">
      <c r="A305" s="8"/>
      <c r="B305" s="4" t="s">
        <v>473</v>
      </c>
      <c r="C305" s="5" t="s">
        <v>474</v>
      </c>
      <c r="D305" s="11" t="s">
        <v>442</v>
      </c>
      <c r="E305" s="11" t="s">
        <v>443</v>
      </c>
    </row>
    <row r="306" customHeight="1" spans="1:5">
      <c r="A306" s="8"/>
      <c r="B306" s="4" t="s">
        <v>475</v>
      </c>
      <c r="C306" s="5" t="s">
        <v>476</v>
      </c>
      <c r="D306" s="11" t="s">
        <v>442</v>
      </c>
      <c r="E306" s="11" t="s">
        <v>443</v>
      </c>
    </row>
    <row r="307" customHeight="1" spans="1:5">
      <c r="A307" s="8"/>
      <c r="B307" s="4" t="s">
        <v>477</v>
      </c>
      <c r="C307" s="5" t="s">
        <v>478</v>
      </c>
      <c r="D307" s="11" t="s">
        <v>442</v>
      </c>
      <c r="E307" s="11" t="s">
        <v>443</v>
      </c>
    </row>
    <row r="308" customHeight="1" spans="1:5">
      <c r="A308" s="8"/>
      <c r="B308" s="4" t="s">
        <v>477</v>
      </c>
      <c r="C308" s="5" t="s">
        <v>479</v>
      </c>
      <c r="D308" s="11" t="s">
        <v>442</v>
      </c>
      <c r="E308" s="11" t="s">
        <v>443</v>
      </c>
    </row>
    <row r="309" customHeight="1" spans="1:5">
      <c r="A309" s="8"/>
      <c r="B309" s="4" t="s">
        <v>477</v>
      </c>
      <c r="C309" s="5" t="s">
        <v>480</v>
      </c>
      <c r="D309" s="11" t="s">
        <v>442</v>
      </c>
      <c r="E309" s="11" t="s">
        <v>443</v>
      </c>
    </row>
    <row r="310" customHeight="1" spans="1:5">
      <c r="A310" s="8"/>
      <c r="B310" s="4" t="s">
        <v>477</v>
      </c>
      <c r="C310" s="5" t="s">
        <v>481</v>
      </c>
      <c r="D310" s="11" t="s">
        <v>442</v>
      </c>
      <c r="E310" s="11" t="s">
        <v>443</v>
      </c>
    </row>
    <row r="311" customHeight="1" spans="1:5">
      <c r="A311" s="8"/>
      <c r="B311" s="4" t="s">
        <v>482</v>
      </c>
      <c r="C311" s="5" t="s">
        <v>483</v>
      </c>
      <c r="D311" s="11" t="s">
        <v>442</v>
      </c>
      <c r="E311" s="11" t="s">
        <v>443</v>
      </c>
    </row>
    <row r="312" customHeight="1" spans="1:5">
      <c r="A312" s="9"/>
      <c r="B312" s="4" t="s">
        <v>484</v>
      </c>
      <c r="C312" s="5" t="s">
        <v>485</v>
      </c>
      <c r="D312" s="11" t="s">
        <v>442</v>
      </c>
      <c r="E312" s="11" t="s">
        <v>443</v>
      </c>
    </row>
    <row r="313" customHeight="1" spans="1:5">
      <c r="A313" s="3" t="s">
        <v>486</v>
      </c>
      <c r="B313" s="4" t="s">
        <v>487</v>
      </c>
      <c r="C313" s="5" t="s">
        <v>488</v>
      </c>
      <c r="D313" s="11">
        <v>37737332</v>
      </c>
      <c r="E313" s="11">
        <v>37737331</v>
      </c>
    </row>
    <row r="314" customHeight="1" spans="1:5">
      <c r="A314" s="8"/>
      <c r="B314" s="4" t="s">
        <v>489</v>
      </c>
      <c r="C314" s="5" t="s">
        <v>490</v>
      </c>
      <c r="D314" s="11">
        <v>57744548</v>
      </c>
      <c r="E314" s="11">
        <v>57744515</v>
      </c>
    </row>
    <row r="315" customHeight="1" spans="1:5">
      <c r="A315" s="8"/>
      <c r="B315" s="4" t="s">
        <v>491</v>
      </c>
      <c r="C315" s="5" t="s">
        <v>492</v>
      </c>
      <c r="D315" s="11">
        <v>67740030</v>
      </c>
      <c r="E315" s="11">
        <v>67741209</v>
      </c>
    </row>
    <row r="316" customHeight="1" spans="1:5">
      <c r="A316" s="8"/>
      <c r="B316" s="4" t="s">
        <v>491</v>
      </c>
      <c r="C316" s="5" t="s">
        <v>493</v>
      </c>
      <c r="D316" s="11">
        <v>67740030</v>
      </c>
      <c r="E316" s="11">
        <v>67741209</v>
      </c>
    </row>
    <row r="317" customHeight="1" spans="1:5">
      <c r="A317" s="8"/>
      <c r="B317" s="4" t="s">
        <v>494</v>
      </c>
      <c r="C317" s="5" t="s">
        <v>495</v>
      </c>
      <c r="D317" s="11">
        <v>37735486</v>
      </c>
      <c r="E317" s="11">
        <v>37735639</v>
      </c>
    </row>
    <row r="318" customHeight="1" spans="1:5">
      <c r="A318" s="8"/>
      <c r="B318" s="4" t="s">
        <v>496</v>
      </c>
      <c r="C318" s="5" t="s">
        <v>497</v>
      </c>
      <c r="D318" s="11">
        <v>33550263</v>
      </c>
      <c r="E318" s="11">
        <v>37736159</v>
      </c>
    </row>
    <row r="319" customHeight="1" spans="1:5">
      <c r="A319" s="8"/>
      <c r="B319" s="4" t="s">
        <v>498</v>
      </c>
      <c r="C319" s="5" t="s">
        <v>499</v>
      </c>
      <c r="D319" s="11">
        <v>37043035</v>
      </c>
      <c r="E319" s="11">
        <v>67848522</v>
      </c>
    </row>
    <row r="320" customHeight="1" spans="1:5">
      <c r="A320" s="8"/>
      <c r="B320" s="4" t="s">
        <v>500</v>
      </c>
      <c r="C320" s="5" t="s">
        <v>501</v>
      </c>
      <c r="D320" s="11">
        <v>57718222</v>
      </c>
      <c r="E320" s="11">
        <v>57813983</v>
      </c>
    </row>
    <row r="321" customHeight="1" spans="1:5">
      <c r="A321" s="8"/>
      <c r="B321" s="4" t="s">
        <v>500</v>
      </c>
      <c r="C321" s="5" t="s">
        <v>502</v>
      </c>
      <c r="D321" s="11">
        <v>57718222</v>
      </c>
      <c r="E321" s="11">
        <v>57813983</v>
      </c>
    </row>
    <row r="322" customHeight="1" spans="1:5">
      <c r="A322" s="8"/>
      <c r="B322" s="4" t="s">
        <v>500</v>
      </c>
      <c r="C322" s="5" t="s">
        <v>503</v>
      </c>
      <c r="D322" s="11">
        <v>57718222</v>
      </c>
      <c r="E322" s="11">
        <v>57813983</v>
      </c>
    </row>
    <row r="323" customHeight="1" spans="1:5">
      <c r="A323" s="8"/>
      <c r="B323" s="4" t="s">
        <v>500</v>
      </c>
      <c r="C323" s="5" t="s">
        <v>504</v>
      </c>
      <c r="D323" s="11">
        <v>57718222</v>
      </c>
      <c r="E323" s="11">
        <v>57813983</v>
      </c>
    </row>
    <row r="324" customHeight="1" spans="1:5">
      <c r="A324" s="8"/>
      <c r="B324" s="4" t="s">
        <v>505</v>
      </c>
      <c r="C324" s="5" t="s">
        <v>506</v>
      </c>
      <c r="D324" s="11">
        <v>37736204</v>
      </c>
      <c r="E324" s="11">
        <v>37736937</v>
      </c>
    </row>
    <row r="325" customHeight="1" spans="1:5">
      <c r="A325" s="8"/>
      <c r="B325" s="4" t="s">
        <v>505</v>
      </c>
      <c r="C325" s="5" t="s">
        <v>507</v>
      </c>
      <c r="D325" s="11">
        <v>37736204</v>
      </c>
      <c r="E325" s="11">
        <v>37736937</v>
      </c>
    </row>
    <row r="326" customHeight="1" spans="1:5">
      <c r="A326" s="8"/>
      <c r="B326" s="4" t="s">
        <v>508</v>
      </c>
      <c r="C326" s="5" t="s">
        <v>509</v>
      </c>
      <c r="D326" s="11">
        <v>57740449</v>
      </c>
      <c r="E326" s="11">
        <v>57742837</v>
      </c>
    </row>
    <row r="327" customHeight="1" spans="1:5">
      <c r="A327" s="8"/>
      <c r="B327" s="4" t="s">
        <v>508</v>
      </c>
      <c r="C327" s="5" t="s">
        <v>510</v>
      </c>
      <c r="D327" s="11">
        <v>57740449</v>
      </c>
      <c r="E327" s="11">
        <v>57742837</v>
      </c>
    </row>
    <row r="328" customHeight="1" spans="1:5">
      <c r="A328" s="8"/>
      <c r="B328" s="4" t="s">
        <v>508</v>
      </c>
      <c r="C328" s="5" t="s">
        <v>511</v>
      </c>
      <c r="D328" s="11">
        <v>57740449</v>
      </c>
      <c r="E328" s="11">
        <v>57742837</v>
      </c>
    </row>
    <row r="329" customHeight="1" spans="1:5">
      <c r="A329" s="8"/>
      <c r="B329" s="4" t="s">
        <v>512</v>
      </c>
      <c r="C329" s="5" t="s">
        <v>513</v>
      </c>
      <c r="D329" s="11">
        <v>67730950</v>
      </c>
      <c r="E329" s="11">
        <v>67730001</v>
      </c>
    </row>
    <row r="330" customHeight="1" spans="1:5">
      <c r="A330" s="8"/>
      <c r="B330" s="4" t="s">
        <v>514</v>
      </c>
      <c r="C330" s="5" t="s">
        <v>515</v>
      </c>
      <c r="D330" s="11">
        <v>37615239</v>
      </c>
      <c r="E330" s="11">
        <v>37615719</v>
      </c>
    </row>
    <row r="331" customHeight="1" spans="1:5">
      <c r="A331" s="8"/>
      <c r="B331" s="4" t="s">
        <v>516</v>
      </c>
      <c r="C331" s="5" t="s">
        <v>517</v>
      </c>
      <c r="D331" s="11">
        <v>37735570</v>
      </c>
      <c r="E331" s="11">
        <v>37735671</v>
      </c>
    </row>
    <row r="332" customHeight="1" spans="1:5">
      <c r="A332" s="8"/>
      <c r="B332" s="4" t="s">
        <v>518</v>
      </c>
      <c r="C332" s="5" t="s">
        <v>519</v>
      </c>
      <c r="D332" s="11">
        <v>57786802</v>
      </c>
      <c r="E332" s="11">
        <v>57781380</v>
      </c>
    </row>
    <row r="333" customHeight="1" spans="1:5">
      <c r="A333" s="8"/>
      <c r="B333" s="4" t="s">
        <v>520</v>
      </c>
      <c r="C333" s="5" t="s">
        <v>521</v>
      </c>
      <c r="D333" s="11">
        <v>57821143</v>
      </c>
      <c r="E333" s="11">
        <v>57721633</v>
      </c>
    </row>
    <row r="334" customHeight="1" spans="1:5">
      <c r="A334" s="8"/>
      <c r="B334" s="4" t="s">
        <v>520</v>
      </c>
      <c r="C334" s="5" t="s">
        <v>522</v>
      </c>
      <c r="D334" s="11">
        <v>57821143</v>
      </c>
      <c r="E334" s="11">
        <v>57721633</v>
      </c>
    </row>
    <row r="335" customHeight="1" spans="1:5">
      <c r="A335" s="8"/>
      <c r="B335" s="4" t="s">
        <v>523</v>
      </c>
      <c r="C335" s="5" t="s">
        <v>524</v>
      </c>
      <c r="D335" s="11">
        <v>37030138</v>
      </c>
      <c r="E335" s="11">
        <v>37030008</v>
      </c>
    </row>
    <row r="336" customHeight="1" spans="1:5">
      <c r="A336" s="8"/>
      <c r="B336" s="4" t="s">
        <v>523</v>
      </c>
      <c r="C336" s="5" t="s">
        <v>525</v>
      </c>
      <c r="D336" s="11">
        <v>37030138</v>
      </c>
      <c r="E336" s="11">
        <v>37030008</v>
      </c>
    </row>
    <row r="337" customHeight="1" spans="1:5">
      <c r="A337" s="8"/>
      <c r="B337" s="4" t="s">
        <v>526</v>
      </c>
      <c r="C337" s="5" t="s">
        <v>527</v>
      </c>
      <c r="D337" s="11">
        <v>57621121</v>
      </c>
      <c r="E337" s="11">
        <v>57621123</v>
      </c>
    </row>
    <row r="338" customHeight="1" spans="1:5">
      <c r="A338" s="8"/>
      <c r="B338" s="4" t="s">
        <v>528</v>
      </c>
      <c r="C338" s="5" t="s">
        <v>529</v>
      </c>
      <c r="D338" s="11">
        <v>57672292</v>
      </c>
      <c r="E338" s="11">
        <v>67670231</v>
      </c>
    </row>
    <row r="339" customHeight="1" spans="1:5">
      <c r="A339" s="8"/>
      <c r="B339" s="4" t="s">
        <v>528</v>
      </c>
      <c r="C339" s="5" t="s">
        <v>530</v>
      </c>
      <c r="D339" s="11">
        <v>57672292</v>
      </c>
      <c r="E339" s="11">
        <v>67670231</v>
      </c>
    </row>
    <row r="340" customHeight="1" spans="1:5">
      <c r="A340" s="8"/>
      <c r="B340" s="4" t="s">
        <v>528</v>
      </c>
      <c r="C340" s="5" t="s">
        <v>531</v>
      </c>
      <c r="D340" s="11">
        <v>57672292</v>
      </c>
      <c r="E340" s="11">
        <v>67670231</v>
      </c>
    </row>
    <row r="341" customHeight="1" spans="1:5">
      <c r="A341" s="8"/>
      <c r="B341" s="4" t="s">
        <v>532</v>
      </c>
      <c r="C341" s="5" t="s">
        <v>533</v>
      </c>
      <c r="D341" s="11">
        <v>57657025</v>
      </c>
      <c r="E341" s="11">
        <v>57657028</v>
      </c>
    </row>
    <row r="342" customHeight="1" spans="1:5">
      <c r="A342" s="8"/>
      <c r="B342" s="4" t="s">
        <v>532</v>
      </c>
      <c r="C342" s="5" t="s">
        <v>534</v>
      </c>
      <c r="D342" s="11">
        <v>57657025</v>
      </c>
      <c r="E342" s="11">
        <v>57657028</v>
      </c>
    </row>
    <row r="343" customHeight="1" spans="1:5">
      <c r="A343" s="8"/>
      <c r="B343" s="4" t="s">
        <v>532</v>
      </c>
      <c r="C343" s="5" t="s">
        <v>535</v>
      </c>
      <c r="D343" s="11">
        <v>57657025</v>
      </c>
      <c r="E343" s="11">
        <v>57657028</v>
      </c>
    </row>
    <row r="344" customHeight="1" spans="1:5">
      <c r="A344" s="8"/>
      <c r="B344" s="4" t="s">
        <v>536</v>
      </c>
      <c r="C344" s="5" t="s">
        <v>537</v>
      </c>
      <c r="D344" s="11">
        <v>57752124</v>
      </c>
      <c r="E344" s="11">
        <v>57753626</v>
      </c>
    </row>
    <row r="345" customHeight="1" spans="1:5">
      <c r="A345" s="8"/>
      <c r="B345" s="4" t="s">
        <v>538</v>
      </c>
      <c r="C345" s="5" t="s">
        <v>539</v>
      </c>
      <c r="D345" s="11">
        <v>57860052</v>
      </c>
      <c r="E345" s="11">
        <v>57863866</v>
      </c>
    </row>
    <row r="346" customHeight="1" spans="1:5">
      <c r="A346" s="8"/>
      <c r="B346" s="4" t="s">
        <v>540</v>
      </c>
      <c r="C346" s="5" t="s">
        <v>541</v>
      </c>
      <c r="D346" s="11">
        <v>37635652</v>
      </c>
      <c r="E346" s="11">
        <v>57602985</v>
      </c>
    </row>
    <row r="347" customHeight="1" spans="1:5">
      <c r="A347" s="8"/>
      <c r="B347" s="4" t="s">
        <v>542</v>
      </c>
      <c r="C347" s="5" t="s">
        <v>543</v>
      </c>
      <c r="D347" s="11">
        <v>67630656</v>
      </c>
      <c r="E347" s="11">
        <v>33550116</v>
      </c>
    </row>
    <row r="348" customHeight="1" spans="1:5">
      <c r="A348" s="8"/>
      <c r="B348" s="4" t="s">
        <v>542</v>
      </c>
      <c r="C348" s="5" t="s">
        <v>544</v>
      </c>
      <c r="D348" s="11">
        <v>67630656</v>
      </c>
      <c r="E348" s="11">
        <v>33550116</v>
      </c>
    </row>
    <row r="349" customHeight="1" spans="1:5">
      <c r="A349" s="8"/>
      <c r="B349" s="4" t="s">
        <v>545</v>
      </c>
      <c r="C349" s="5" t="s">
        <v>546</v>
      </c>
      <c r="D349" s="11">
        <v>57761015</v>
      </c>
      <c r="E349" s="11">
        <v>57766290</v>
      </c>
    </row>
    <row r="350" customHeight="1" spans="1:5">
      <c r="A350" s="8"/>
      <c r="B350" s="4" t="s">
        <v>547</v>
      </c>
      <c r="C350" s="5" t="s">
        <v>548</v>
      </c>
      <c r="D350" s="11">
        <v>37656898</v>
      </c>
      <c r="E350" s="11">
        <v>37656890</v>
      </c>
    </row>
    <row r="351" customHeight="1" spans="1:5">
      <c r="A351" s="8"/>
      <c r="B351" s="4" t="s">
        <v>549</v>
      </c>
      <c r="C351" s="5" t="s">
        <v>550</v>
      </c>
      <c r="D351" s="11">
        <v>37731025</v>
      </c>
      <c r="E351" s="11">
        <v>37731068</v>
      </c>
    </row>
    <row r="352" customHeight="1" spans="1:5">
      <c r="A352" s="8"/>
      <c r="B352" s="4" t="s">
        <v>549</v>
      </c>
      <c r="C352" s="5" t="s">
        <v>551</v>
      </c>
      <c r="D352" s="11">
        <v>37731025</v>
      </c>
      <c r="E352" s="11">
        <v>37731068</v>
      </c>
    </row>
    <row r="353" customHeight="1" spans="1:5">
      <c r="A353" s="8"/>
      <c r="B353" s="4" t="s">
        <v>549</v>
      </c>
      <c r="C353" s="5" t="s">
        <v>552</v>
      </c>
      <c r="D353" s="11">
        <v>37731025</v>
      </c>
      <c r="E353" s="11">
        <v>37731068</v>
      </c>
    </row>
    <row r="354" customHeight="1" spans="1:5">
      <c r="A354" s="8"/>
      <c r="B354" s="4" t="s">
        <v>549</v>
      </c>
      <c r="C354" s="5" t="s">
        <v>553</v>
      </c>
      <c r="D354" s="11">
        <v>37731025</v>
      </c>
      <c r="E354" s="11">
        <v>37731068</v>
      </c>
    </row>
    <row r="355" customHeight="1" spans="1:5">
      <c r="A355" s="8"/>
      <c r="B355" s="4" t="s">
        <v>549</v>
      </c>
      <c r="C355" s="5" t="s">
        <v>554</v>
      </c>
      <c r="D355" s="11">
        <v>37731025</v>
      </c>
      <c r="E355" s="11">
        <v>37731068</v>
      </c>
    </row>
    <row r="356" customHeight="1" spans="1:5">
      <c r="A356" s="8"/>
      <c r="B356" s="4" t="s">
        <v>549</v>
      </c>
      <c r="C356" s="5" t="s">
        <v>555</v>
      </c>
      <c r="D356" s="11">
        <v>37731025</v>
      </c>
      <c r="E356" s="11">
        <v>37731068</v>
      </c>
    </row>
    <row r="357" customHeight="1" spans="1:5">
      <c r="A357" s="8"/>
      <c r="B357" s="4" t="s">
        <v>556</v>
      </c>
      <c r="C357" s="5" t="s">
        <v>557</v>
      </c>
      <c r="D357" s="11">
        <v>37735357</v>
      </c>
      <c r="E357" s="11">
        <v>37735367</v>
      </c>
    </row>
    <row r="358" customHeight="1" spans="1:5">
      <c r="A358" s="8"/>
      <c r="B358" s="4" t="s">
        <v>556</v>
      </c>
      <c r="C358" s="5" t="s">
        <v>558</v>
      </c>
      <c r="D358" s="11">
        <v>37735357</v>
      </c>
      <c r="E358" s="11">
        <v>37735367</v>
      </c>
    </row>
    <row r="359" customHeight="1" spans="1:5">
      <c r="A359" s="8"/>
      <c r="B359" s="4" t="s">
        <v>556</v>
      </c>
      <c r="C359" s="5" t="s">
        <v>559</v>
      </c>
      <c r="D359" s="11">
        <v>37735357</v>
      </c>
      <c r="E359" s="11">
        <v>37735367</v>
      </c>
    </row>
    <row r="360" customHeight="1" spans="1:5">
      <c r="A360" s="9"/>
      <c r="B360" s="4" t="s">
        <v>556</v>
      </c>
      <c r="C360" s="5" t="s">
        <v>560</v>
      </c>
      <c r="D360" s="11">
        <v>37735357</v>
      </c>
      <c r="E360" s="11">
        <v>37735367</v>
      </c>
    </row>
  </sheetData>
  <mergeCells count="10">
    <mergeCell ref="A1:E1"/>
    <mergeCell ref="A3:A37"/>
    <mergeCell ref="A38:A59"/>
    <mergeCell ref="A60:A71"/>
    <mergeCell ref="A72:A94"/>
    <mergeCell ref="A95:A123"/>
    <mergeCell ref="A124:A144"/>
    <mergeCell ref="A145:A286"/>
    <mergeCell ref="A287:A312"/>
    <mergeCell ref="A313:A360"/>
  </mergeCells>
  <conditionalFormatting sqref="C313:C360">
    <cfRule type="duplicateValues" dxfId="0" priority="1"/>
  </conditionalFormatting>
  <conditionalFormatting sqref="C1:C312 C361:C1048576">
    <cfRule type="duplicateValues" dxfId="0" priority="2"/>
  </conditionalFormatting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seleya aka</dc:creator>
  <cp:lastModifiedBy>DELL</cp:lastModifiedBy>
  <dcterms:created xsi:type="dcterms:W3CDTF">2004-05-16T18:44:00Z</dcterms:created>
  <dcterms:modified xsi:type="dcterms:W3CDTF">2023-09-26T07:00:42Z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1EB594443E39479482EFDFD1D160F41E_12</vt:lpwstr>
  </property>
</Properties>
</file>