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单位信息列表" sheetId="1" r:id="rId1"/>
  </sheets>
  <definedNames>
    <definedName name="_xlnm._FilterDatabase" localSheetId="0" hidden="1">单位信息列表!$A$2:$I$261</definedName>
    <definedName name="_xlnm.Print_Titles" localSheetId="0">单位信息列表!$2:$2</definedName>
  </definedNames>
  <calcPr calcId="144525" fullPrecision="0"/>
</workbook>
</file>

<file path=xl/sharedStrings.xml><?xml version="1.0" encoding="utf-8"?>
<sst xmlns="http://schemas.openxmlformats.org/spreadsheetml/2006/main" count="1120" uniqueCount="946">
  <si>
    <t>招聘单位咨询电话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</si>
  <si>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</si>
  <si>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</si>
  <si>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</si>
  <si>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</si>
  <si>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</si>
  <si>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</si>
  <si>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</si>
  <si>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</si>
  <si>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</si>
  <si>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</si>
  <si>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jfyrenshi@126.com</t>
  </si>
  <si>
    <t>上海开放大学浦东南校</t>
  </si>
  <si>
    <t>康老师</t>
  </si>
  <si>
    <t>浦东新区惠南镇英雄路39号</t>
  </si>
  <si>
    <t>13310086552@163.com</t>
  </si>
  <si>
    <t>上海开放大学浦东东校</t>
  </si>
  <si>
    <t>汪老师</t>
  </si>
  <si>
    <t>浦东新区川环南路320号</t>
  </si>
  <si>
    <t>021-50993507</t>
  </si>
  <si>
    <t>miya1210@163.com</t>
  </si>
  <si>
    <t>上海海事大学附属职业技术学校</t>
  </si>
  <si>
    <t>唐老师</t>
  </si>
  <si>
    <t>浦东新区季景路206号</t>
  </si>
  <si>
    <t>hdzxzp206@163.com</t>
  </si>
  <si>
    <t>上海电机学院附属科技学校（上海市临港科技学校）</t>
  </si>
  <si>
    <t>严老师</t>
  </si>
  <si>
    <t>浦东新区南汇新城镇方竹路1600号</t>
  </si>
  <si>
    <t>843140385@qq.com</t>
  </si>
  <si>
    <t>上海市新陆职业技术学校</t>
  </si>
  <si>
    <t>闵老师</t>
  </si>
  <si>
    <t>浦东北路1010号</t>
  </si>
  <si>
    <t>xlzxjszp2021@163.com</t>
  </si>
  <si>
    <t>上海市浦东新区工读学校</t>
  </si>
  <si>
    <t>朱老师</t>
  </si>
  <si>
    <t>川沙新镇华东路6800号</t>
  </si>
  <si>
    <t>1043783002@qq.com</t>
  </si>
  <si>
    <t>上海市浦东外事服务学校</t>
  </si>
  <si>
    <t>方老师</t>
  </si>
  <si>
    <t>锦绣路2081号</t>
  </si>
  <si>
    <t>dhzhaolu@163.com</t>
  </si>
  <si>
    <t>上海市航空服务学校</t>
  </si>
  <si>
    <t>徐老师、陈老师</t>
  </si>
  <si>
    <t>浦东新区川环南路266号</t>
  </si>
  <si>
    <t>13524035458  58921462*8506</t>
  </si>
  <si>
    <t>13524035458@163.com</t>
  </si>
  <si>
    <t>上海市群星职业技术学校</t>
  </si>
  <si>
    <t>张老师</t>
  </si>
  <si>
    <t>德州路240号</t>
  </si>
  <si>
    <t>021-68315298</t>
  </si>
  <si>
    <t>259352991@qq.com</t>
  </si>
  <si>
    <t>上海市浦东新区社区学院</t>
  </si>
  <si>
    <t>汤老师</t>
  </si>
  <si>
    <t>浦东新区南泉路1190号</t>
  </si>
  <si>
    <t>58735510——8016</t>
  </si>
  <si>
    <t>tangtang6690@126.com</t>
  </si>
  <si>
    <t>上海市浦东新区青少年活动中心</t>
  </si>
  <si>
    <t>季老师</t>
  </si>
  <si>
    <t>浦东新区锦绣路2769号</t>
  </si>
  <si>
    <t>dfsng@163.com</t>
  </si>
  <si>
    <t>上海市建平中学</t>
  </si>
  <si>
    <t>浦东新区崮山路517号</t>
  </si>
  <si>
    <t>jpzhaopin@163.com</t>
  </si>
  <si>
    <t>上海市高桥中学</t>
  </si>
  <si>
    <t>陆老师</t>
  </si>
  <si>
    <t>浦东新区高桥镇季景北路859号</t>
  </si>
  <si>
    <t>shsgqzx@163.com</t>
  </si>
  <si>
    <t>上海南汇中学</t>
  </si>
  <si>
    <t>彭老师</t>
  </si>
  <si>
    <t>浦东新区惠南镇学海路288号</t>
  </si>
  <si>
    <t>nhjhs_zp@126.com</t>
  </si>
  <si>
    <t>上海市浦东复旦附中分校</t>
  </si>
  <si>
    <t>温老师</t>
  </si>
  <si>
    <t>浦东新区金睦路366号</t>
  </si>
  <si>
    <t>021-50410229</t>
  </si>
  <si>
    <t>pdfdfz2013@163.com</t>
  </si>
  <si>
    <t>上海市沪新中学</t>
  </si>
  <si>
    <t>袁老师</t>
  </si>
  <si>
    <t>浦东新区莱阳路224号</t>
  </si>
  <si>
    <t>58710139*8304/13501773799</t>
  </si>
  <si>
    <t>aiforever1226@163.com</t>
  </si>
  <si>
    <t>上海市长岛中学</t>
  </si>
  <si>
    <t>顾老师、刘老师</t>
  </si>
  <si>
    <t>浦东新区长岛路555号</t>
  </si>
  <si>
    <t>cdzxrs302@163.com</t>
  </si>
  <si>
    <t>上海第二工业大学附属龚路中学</t>
  </si>
  <si>
    <t>孙老师</t>
  </si>
  <si>
    <t>曹路镇龚路北街50号</t>
  </si>
  <si>
    <t>glzxrs2017@126.com</t>
  </si>
  <si>
    <t>上海市育民中学</t>
  </si>
  <si>
    <t>佘老师</t>
  </si>
  <si>
    <t>浦东新区高桥镇西街217号</t>
  </si>
  <si>
    <t>99724719@qq.com</t>
  </si>
  <si>
    <t>上海市高东中学</t>
  </si>
  <si>
    <t>胡老师</t>
  </si>
  <si>
    <t>浦东新区光明路476号</t>
  </si>
  <si>
    <t>344647434@qq.com</t>
  </si>
  <si>
    <t>上海市高行中学</t>
  </si>
  <si>
    <t>曹老师</t>
  </si>
  <si>
    <t>行泰路210号</t>
  </si>
  <si>
    <t>zhijie_cao@126.com</t>
  </si>
  <si>
    <t>上海市南汇第一中学</t>
  </si>
  <si>
    <t>陈老师</t>
  </si>
  <si>
    <t>浦东新区惠南镇卫星东路16号</t>
  </si>
  <si>
    <t>nhyzzp@126.com</t>
  </si>
  <si>
    <t>上海市进才中学</t>
  </si>
  <si>
    <t>杨高中路2788号</t>
  </si>
  <si>
    <t>pdgzjc@126.com</t>
  </si>
  <si>
    <t>华东师范大学附属东昌中学</t>
  </si>
  <si>
    <t>施老师</t>
  </si>
  <si>
    <t>浦东新区栖霞路34号</t>
  </si>
  <si>
    <t>sradczx@163.com</t>
  </si>
  <si>
    <t>上海市陆行中学</t>
  </si>
  <si>
    <t>何老师</t>
  </si>
  <si>
    <t>浦东新区金桥路1288号</t>
  </si>
  <si>
    <t>50703800-5207</t>
  </si>
  <si>
    <t>lhzx1288@126.com</t>
  </si>
  <si>
    <t>上海交通大学附属中学浦东实验高中</t>
  </si>
  <si>
    <t>刘老师</t>
  </si>
  <si>
    <t>浦东大道830号</t>
  </si>
  <si>
    <t>jzsy830@126.com</t>
  </si>
  <si>
    <t>上海海洋大学附属大团高级中学</t>
  </si>
  <si>
    <t>郁老师</t>
  </si>
  <si>
    <t>浦东新区南芦公路999号</t>
  </si>
  <si>
    <t>hdfgzp@163.com</t>
  </si>
  <si>
    <t>上海市泾南中学</t>
  </si>
  <si>
    <t>阮老师</t>
  </si>
  <si>
    <t>浦东大道1677号</t>
  </si>
  <si>
    <t>softseasea@126.com</t>
  </si>
  <si>
    <t>上海市香山中学</t>
  </si>
  <si>
    <t>李老师</t>
  </si>
  <si>
    <t>浦东新区灵山路1672弄36号</t>
  </si>
  <si>
    <t>185212350@qq.com</t>
  </si>
  <si>
    <t>上海市老港中学</t>
  </si>
  <si>
    <t>浦东新区老港镇1001号</t>
  </si>
  <si>
    <t>3262749735@qq.com</t>
  </si>
  <si>
    <t>上海市泥城中学</t>
  </si>
  <si>
    <t>沈老师</t>
  </si>
  <si>
    <t>浦东新区泥城镇泥城路6号</t>
  </si>
  <si>
    <t>spy0325@126.com</t>
  </si>
  <si>
    <t>上海外国语大学附属浦东外国语学校</t>
  </si>
  <si>
    <t>倪老师</t>
  </si>
  <si>
    <t>浦东新区达尔文路91号</t>
  </si>
  <si>
    <t>021-58550524</t>
  </si>
  <si>
    <t>pdfls1996@126.com</t>
  </si>
  <si>
    <t>上海市洋泾中学</t>
  </si>
  <si>
    <t>高老师</t>
  </si>
  <si>
    <t>浦东潍坊西路67号</t>
  </si>
  <si>
    <t>yjzx_1930@163.com</t>
  </si>
  <si>
    <t>上海市川沙中学</t>
  </si>
  <si>
    <t>浦东新区川沙镇营洪路481号</t>
  </si>
  <si>
    <t>021-58820726</t>
  </si>
  <si>
    <t>chuanshazx2024@126.com</t>
  </si>
  <si>
    <t>上海市建平世纪中学</t>
  </si>
  <si>
    <t>玉兰路356号</t>
  </si>
  <si>
    <t>qc69qc@163.COM</t>
  </si>
  <si>
    <t>上海市新川中学</t>
  </si>
  <si>
    <t>郭老师</t>
  </si>
  <si>
    <t>新德西路196号</t>
  </si>
  <si>
    <t>sunli201@126.com</t>
  </si>
  <si>
    <t>上海市新场中学</t>
  </si>
  <si>
    <t>浦东新区新场镇东后老街152号</t>
  </si>
  <si>
    <t>58171073-1137</t>
  </si>
  <si>
    <t>xzzl0902@126.com</t>
  </si>
  <si>
    <t>上海市祝桥高级中学</t>
  </si>
  <si>
    <t>浦东新区祝桥镇川南奉公路5062号</t>
  </si>
  <si>
    <t>zqgjzx_js@126.com</t>
  </si>
  <si>
    <t>上海市川沙中学友仁分校</t>
  </si>
  <si>
    <t>营洪路481号</t>
  </si>
  <si>
    <t>华东师范大学张江实验中学</t>
  </si>
  <si>
    <t>周老师</t>
  </si>
  <si>
    <t>浦东张江镇紫薇路505号</t>
  </si>
  <si>
    <t>58551206-1310</t>
  </si>
  <si>
    <t>zhouxnyu@163.com</t>
  </si>
  <si>
    <t>上海市江镇中学</t>
  </si>
  <si>
    <t>傅老师</t>
  </si>
  <si>
    <t>浦东新区东亭路631号</t>
  </si>
  <si>
    <t>spacer-f@163.com</t>
  </si>
  <si>
    <t>上海市川沙中学北校</t>
  </si>
  <si>
    <t>冯老师</t>
  </si>
  <si>
    <t>浦东华夏东路2475号</t>
  </si>
  <si>
    <t>13386068116@126.com</t>
  </si>
  <si>
    <t>上海市浦东新区实习学校</t>
  </si>
  <si>
    <t>浦东新区合庆镇向阳北路800号</t>
  </si>
  <si>
    <t>442528699@qq.com</t>
  </si>
  <si>
    <t>上海市三林中学</t>
  </si>
  <si>
    <t>范老师</t>
  </si>
  <si>
    <t>浦东新区三林路658号</t>
  </si>
  <si>
    <t>sanlinzhongxue658@126.com</t>
  </si>
  <si>
    <t>上海市杨思高级中学</t>
  </si>
  <si>
    <t>王老师</t>
  </si>
  <si>
    <t>浦东新区杨南路410号（过渡校区）</t>
  </si>
  <si>
    <t>ysgzzp@126.com</t>
  </si>
  <si>
    <t>上海市上南中学</t>
  </si>
  <si>
    <t>谭老师</t>
  </si>
  <si>
    <t>浦东新区华绣路260号</t>
  </si>
  <si>
    <t>021-58835664</t>
  </si>
  <si>
    <t>tan_lp@163.com</t>
  </si>
  <si>
    <t>上海市文建中学</t>
  </si>
  <si>
    <t>石老师</t>
  </si>
  <si>
    <t>浦建路211弄9号</t>
  </si>
  <si>
    <t>50906078-2310</t>
  </si>
  <si>
    <t>wjzx1948@163.com</t>
  </si>
  <si>
    <t>华东师范大学附属周浦中学</t>
  </si>
  <si>
    <t>浦东新区周浦镇繁荣路188号</t>
  </si>
  <si>
    <t>zz_chxj@163.com</t>
  </si>
  <si>
    <t>上海海事大学附属北蔡高级中学</t>
  </si>
  <si>
    <t>叶老师</t>
  </si>
  <si>
    <t>浦东新区北蔡镇莲园路246号</t>
  </si>
  <si>
    <t>1476265214@qq.com</t>
  </si>
  <si>
    <t>上海市浦东中学</t>
  </si>
  <si>
    <t>高科西路1105号</t>
  </si>
  <si>
    <t>50779448*8823</t>
  </si>
  <si>
    <t>pdzx_rs@163.com</t>
  </si>
  <si>
    <t>上海市三林中学东校</t>
  </si>
  <si>
    <t>浦东新区南林路733号</t>
  </si>
  <si>
    <t>sldxjszp@163.com</t>
  </si>
  <si>
    <t>上海市吴迅中学</t>
  </si>
  <si>
    <t>高中部廖老师、初中部钱老师</t>
  </si>
  <si>
    <t>初中部上南路6818号、高中部瑞和路578号</t>
  </si>
  <si>
    <t>高中部68180612-8012、初中部68132911-808</t>
  </si>
  <si>
    <t>wxzxzp@126.com</t>
  </si>
  <si>
    <t>上海市浦兴中学</t>
  </si>
  <si>
    <t>浦东新区长岛路1515号</t>
  </si>
  <si>
    <t>ckl416@163.com</t>
  </si>
  <si>
    <t>上海市陆行中学北校</t>
  </si>
  <si>
    <t>浦东新区利津路53号</t>
  </si>
  <si>
    <t>021--50343211</t>
  </si>
  <si>
    <t>lhbx2015@163.com</t>
  </si>
  <si>
    <t>上海市顾路中学</t>
  </si>
  <si>
    <t>浦东新区金钻路920号</t>
  </si>
  <si>
    <t>shenjh201209@126.com</t>
  </si>
  <si>
    <t>上海师范大学附属高桥实验中学</t>
  </si>
  <si>
    <t>莱阳路4086号</t>
  </si>
  <si>
    <t>58626355*8360</t>
  </si>
  <si>
    <t>mscaojue1969@126.com</t>
  </si>
  <si>
    <t>上海市凌桥中学</t>
  </si>
  <si>
    <t>浦东新区江东路1375号</t>
  </si>
  <si>
    <t>58642046*8027</t>
  </si>
  <si>
    <t>lqzx_pudong@126.com</t>
  </si>
  <si>
    <t>上海市杨园中学</t>
  </si>
  <si>
    <t>富老师</t>
  </si>
  <si>
    <t>浦东新区高东镇杨园卢家宅50号</t>
  </si>
  <si>
    <t>68481818-8005</t>
  </si>
  <si>
    <t>fuyanjuan113@163.com</t>
  </si>
  <si>
    <t>上海市浦东模范中学</t>
  </si>
  <si>
    <t>姚老师</t>
  </si>
  <si>
    <t>浦东博兴路918号</t>
  </si>
  <si>
    <t>pdmfzx@163.com</t>
  </si>
  <si>
    <t>上海市浦东模范中学东校</t>
  </si>
  <si>
    <t>海纳路82号</t>
  </si>
  <si>
    <t>pmdxjszp@163.com</t>
  </si>
  <si>
    <t>上海市南汇第二中学</t>
  </si>
  <si>
    <t>凌老师</t>
  </si>
  <si>
    <t>浦东新区惠南镇拱北路2300号</t>
  </si>
  <si>
    <t>68036015转6136</t>
  </si>
  <si>
    <t>nhez6007@163.com</t>
  </si>
  <si>
    <t>上海市南汇第三中学</t>
  </si>
  <si>
    <t>浦东新区惠南镇梅花路185</t>
  </si>
  <si>
    <t>wang_007007@126.com</t>
  </si>
  <si>
    <t>上海市南汇第四中学</t>
  </si>
  <si>
    <t>虞老师</t>
  </si>
  <si>
    <t>浦东新区惠南镇沿河泾南路18号</t>
  </si>
  <si>
    <t>nhszzp@163.com</t>
  </si>
  <si>
    <t>上海立信会计金融学院附属学校</t>
  </si>
  <si>
    <t>浦东巨峰路712弄18号</t>
  </si>
  <si>
    <t>lixinfuxiao@126.com</t>
  </si>
  <si>
    <t>上海市浦东新区建平南汇实验学校</t>
  </si>
  <si>
    <t>金老师</t>
  </si>
  <si>
    <t>浦东新区惠南镇西门路24号</t>
  </si>
  <si>
    <t>58024499*8018</t>
  </si>
  <si>
    <t>shiyanshenhe@163.com</t>
  </si>
  <si>
    <t>上海市黄路学校</t>
  </si>
  <si>
    <t>浦东新区惠南镇黄路振欣路1号</t>
  </si>
  <si>
    <t>hlxxjszp@163.com</t>
  </si>
  <si>
    <t>上海市宣桥学校</t>
  </si>
  <si>
    <t>蔡老师</t>
  </si>
  <si>
    <t>浦东新区宣桥镇宣镇东路 2号</t>
  </si>
  <si>
    <t>caiyanmm74@126.com</t>
  </si>
  <si>
    <t>上海市浦东新区东城学校</t>
  </si>
  <si>
    <t>杨老师</t>
  </si>
  <si>
    <t>浦东新区惠南镇拱北路51号</t>
  </si>
  <si>
    <t>pdxqdcxx@163.com</t>
  </si>
  <si>
    <t>上海市南汇第五中学</t>
  </si>
  <si>
    <t>浦东新区惠南镇听潮路1455号</t>
  </si>
  <si>
    <t>nhwzyjx@163.com</t>
  </si>
  <si>
    <t>上海市浦东模范实验中学</t>
  </si>
  <si>
    <t>高宝路77号</t>
  </si>
  <si>
    <t>pdmfsyzx@163.com</t>
  </si>
  <si>
    <t>上海市浦东新区三灶实验中学</t>
  </si>
  <si>
    <t>浦东新区宣桥镇寅旺路98号</t>
  </si>
  <si>
    <t>68030637*8126</t>
  </si>
  <si>
    <t>szsyzx@126.com</t>
  </si>
  <si>
    <t>上海市浦东新区进才森兰实验中学</t>
  </si>
  <si>
    <t>繁锦路1208号</t>
  </si>
  <si>
    <t>58850027-8064</t>
  </si>
  <si>
    <t>jcsunland@126.com</t>
  </si>
  <si>
    <t>上海市进才实验中学</t>
  </si>
  <si>
    <t>黄老师</t>
  </si>
  <si>
    <t>金松路191号</t>
  </si>
  <si>
    <t>hff230518@163.com</t>
  </si>
  <si>
    <t>上海市建平中学西校</t>
  </si>
  <si>
    <t>上海浦东新区源深路383号</t>
  </si>
  <si>
    <t>021-50937326</t>
  </si>
  <si>
    <t>jpxxjszp@163.com</t>
  </si>
  <si>
    <t>上海市建平实验中学</t>
  </si>
  <si>
    <t>浦东新区枣庄路111号</t>
  </si>
  <si>
    <t>jpsyzp2022@163.com</t>
  </si>
  <si>
    <t>上海市罗山中学</t>
  </si>
  <si>
    <t>博山东路41弄18号</t>
  </si>
  <si>
    <t>luoshanct@163.com</t>
  </si>
  <si>
    <t>上海市进才中学北校</t>
  </si>
  <si>
    <t>浦东新区苗圃路555号</t>
  </si>
  <si>
    <t>jcbxrs@163.com</t>
  </si>
  <si>
    <t>上海市王港中学</t>
  </si>
  <si>
    <t>浦东新区 宏雅路55号</t>
  </si>
  <si>
    <t>30357050@qq.com</t>
  </si>
  <si>
    <t>上海市致远中学</t>
  </si>
  <si>
    <t>灵山路2100号</t>
  </si>
  <si>
    <t>j20125003@sina.com</t>
  </si>
  <si>
    <t>上海市陆行中学南校</t>
  </si>
  <si>
    <t>金台路96号</t>
  </si>
  <si>
    <t>lhzxnx2008@163.com</t>
  </si>
  <si>
    <t>上海市大团中学</t>
  </si>
  <si>
    <t>浦东新区大团镇永定南路304弄20号</t>
  </si>
  <si>
    <t>chenlu_423@163.com</t>
  </si>
  <si>
    <t>上海市新港中学</t>
  </si>
  <si>
    <t>浦东新区书院镇新港新欣东路64号</t>
  </si>
  <si>
    <t>399860177@qq.com</t>
  </si>
  <si>
    <t>上海市洋泾菊园实验学校</t>
  </si>
  <si>
    <t>胡老师、陆老师</t>
  </si>
  <si>
    <t>浦东新区启新路1号（近浦城路）</t>
  </si>
  <si>
    <t>58781347-1507</t>
  </si>
  <si>
    <t>yjjy_333@163.com</t>
  </si>
  <si>
    <t>上海市实验学校东校</t>
  </si>
  <si>
    <t>浦东新区黑松路251号</t>
  </si>
  <si>
    <t>sydx251@126.com</t>
  </si>
  <si>
    <t>上海市三墩学校</t>
  </si>
  <si>
    <t>浦东新区大团镇三宣公路395号</t>
  </si>
  <si>
    <t>021-58235813</t>
  </si>
  <si>
    <t>yaojun1288@126.com</t>
  </si>
  <si>
    <t>上海市秋萍学校</t>
  </si>
  <si>
    <t>浦东新区芦潮港镇芦云路5号</t>
  </si>
  <si>
    <t>1511780459@qq.com</t>
  </si>
  <si>
    <t>上海市浦东新区彭镇中学</t>
  </si>
  <si>
    <t>宋老师</t>
  </si>
  <si>
    <t>浦东新区彩云路448号</t>
  </si>
  <si>
    <t>pzjszp@163.com</t>
  </si>
  <si>
    <t>上海市万祥学校</t>
  </si>
  <si>
    <t>万祥镇万耘路91号</t>
  </si>
  <si>
    <t>nhtlh@163.com</t>
  </si>
  <si>
    <t>上海市临港第一中学</t>
  </si>
  <si>
    <t>浦东新区南汇新城镇马樱丹路116号</t>
  </si>
  <si>
    <t>ananamity@163.com</t>
  </si>
  <si>
    <t>上海市临港实验中学</t>
  </si>
  <si>
    <t>浦东新区花柏路455号</t>
  </si>
  <si>
    <t>chen.zi321@163.com</t>
  </si>
  <si>
    <t>上海市浦东新区建平培德实验中学</t>
  </si>
  <si>
    <t>唐龙路1588号</t>
  </si>
  <si>
    <t>jppdrsc@163.com</t>
  </si>
  <si>
    <t>上海市浦东新区建平临港中学</t>
  </si>
  <si>
    <t>南汇新城镇紫荆花路299号</t>
  </si>
  <si>
    <t>750209759@qq.com</t>
  </si>
  <si>
    <t>上海师范大学附属浦东临港中学</t>
  </si>
  <si>
    <t>赵老师</t>
  </si>
  <si>
    <t>浦东新区芦安路295号</t>
  </si>
  <si>
    <t>pdlgzx2021@163.com</t>
  </si>
  <si>
    <t>上海市合庆中学</t>
  </si>
  <si>
    <t>卫老师</t>
  </si>
  <si>
    <t>浦东新区东川公路5721号</t>
  </si>
  <si>
    <t>weichanglan@163.com</t>
  </si>
  <si>
    <t>上海市洋泾中学东校</t>
  </si>
  <si>
    <t>东方路900号</t>
  </si>
  <si>
    <t>shanghaihuyi@126.com</t>
  </si>
  <si>
    <t>华东师范大学附属东昌中学南校</t>
  </si>
  <si>
    <t>南泉北路1020号</t>
  </si>
  <si>
    <t>dcnxhhp@sina.com</t>
  </si>
  <si>
    <t>上海市浦东新区进才实验中学南校</t>
  </si>
  <si>
    <t>浦东严民路177号</t>
  </si>
  <si>
    <t>cicemengmeng@163.com</t>
  </si>
  <si>
    <t>上海市华林中学</t>
  </si>
  <si>
    <t>浦东新区申波路231号</t>
  </si>
  <si>
    <t>439527925@qq.com</t>
  </si>
  <si>
    <t>上海市孙桥中学</t>
  </si>
  <si>
    <t>孙桥路705号</t>
  </si>
  <si>
    <t>549914758@qq.com</t>
  </si>
  <si>
    <t>上海市川沙中学华夏西校</t>
  </si>
  <si>
    <t>顾老师</t>
  </si>
  <si>
    <t>浦东新区川沙新镇华夏二路150号</t>
  </si>
  <si>
    <t>hxxxrsb@163.com</t>
  </si>
  <si>
    <t>上海市黄楼中学</t>
  </si>
  <si>
    <t>潘老师</t>
  </si>
  <si>
    <t>浦东新区川沙镇栏学路375号</t>
  </si>
  <si>
    <t>50922320-817</t>
  </si>
  <si>
    <t>panlying@163.com</t>
  </si>
  <si>
    <t>上海市竹园中学</t>
  </si>
  <si>
    <t>益江路350号/ 高西路601号</t>
  </si>
  <si>
    <t>zyzxzhangjiang@126.com</t>
  </si>
  <si>
    <t>上海市建平香梅中学</t>
  </si>
  <si>
    <t>东绣路463号</t>
  </si>
  <si>
    <t>shjpxm@163.com</t>
  </si>
  <si>
    <t>上海市六灶中学</t>
  </si>
  <si>
    <t>吴老师</t>
  </si>
  <si>
    <t>浦东新区川沙新镇鹿溪南路43号</t>
  </si>
  <si>
    <t>454594863@qq.com</t>
  </si>
  <si>
    <t>上海市川沙中学南校</t>
  </si>
  <si>
    <t>韩老师</t>
  </si>
  <si>
    <t>川沙镇平川路273号</t>
  </si>
  <si>
    <t>50924678-8004</t>
  </si>
  <si>
    <t>cszxnx273@163.com</t>
  </si>
  <si>
    <t>上海市浦东新区进才中学东校</t>
  </si>
  <si>
    <t>祝潘公路39号</t>
  </si>
  <si>
    <t>shjcdx@126.com</t>
  </si>
  <si>
    <t>上海市浦东新区新场实验中学</t>
  </si>
  <si>
    <t>邬老师</t>
  </si>
  <si>
    <t>浦东新区新场镇众安路780号</t>
  </si>
  <si>
    <t>58179962*8037</t>
  </si>
  <si>
    <t>pindai@163.com</t>
  </si>
  <si>
    <t>上海市张江集团中学</t>
  </si>
  <si>
    <t>浦东新区藿香路38号</t>
  </si>
  <si>
    <t>021-50278818-8007</t>
  </si>
  <si>
    <t>shszjjtzx@126.com</t>
  </si>
  <si>
    <t>上海市建平实验张江中学</t>
  </si>
  <si>
    <t>浦东新区环科路1150号</t>
  </si>
  <si>
    <t>021-50810890</t>
  </si>
  <si>
    <t>jszj202111@163.com</t>
  </si>
  <si>
    <t>上海市五三中学</t>
  </si>
  <si>
    <t>徐老师</t>
  </si>
  <si>
    <t>浦东新区川沙镇东河浜路26号</t>
  </si>
  <si>
    <t>021-58921166</t>
  </si>
  <si>
    <t>wusanzhongxue@126.com</t>
  </si>
  <si>
    <t>上海市侨光中学</t>
  </si>
  <si>
    <t>庄老师</t>
  </si>
  <si>
    <t>上海浦东新区川沙镇新川路324号（临时）</t>
  </si>
  <si>
    <t>58983473*8142</t>
  </si>
  <si>
    <t>zxf463@126.com</t>
  </si>
  <si>
    <t>上海市浦东新区教育学院附属实验中学</t>
  </si>
  <si>
    <t>瞿老师</t>
  </si>
  <si>
    <t>新浦路61号</t>
  </si>
  <si>
    <t>61343227*8305</t>
  </si>
  <si>
    <t>qujingjelly@126.com</t>
  </si>
  <si>
    <t>上海交通大学附属浦东实验中学北校</t>
  </si>
  <si>
    <t>峨山路638号</t>
  </si>
  <si>
    <t>58815800-8011</t>
  </si>
  <si>
    <t>jpzxnxrs@163.com</t>
  </si>
  <si>
    <t>上海市清流中学</t>
  </si>
  <si>
    <t>昌里路85号</t>
  </si>
  <si>
    <t>58457768、50676370</t>
  </si>
  <si>
    <t>qingliuzhongxue@126.com</t>
  </si>
  <si>
    <t>上海市洪山中学</t>
  </si>
  <si>
    <t>洪山路240号</t>
  </si>
  <si>
    <t>58744664-8312</t>
  </si>
  <si>
    <t>hszxrszp@126.com</t>
  </si>
  <si>
    <t>上海市上南中学南校</t>
  </si>
  <si>
    <t>魏老师</t>
  </si>
  <si>
    <t>永泰路1655号</t>
  </si>
  <si>
    <t>Viphen3@163.com</t>
  </si>
  <si>
    <t>上海市上南中学东校</t>
  </si>
  <si>
    <t>浦东新区邹平路98弄10号</t>
  </si>
  <si>
    <t>elynwang1974@163.com</t>
  </si>
  <si>
    <t>上海市育人中学</t>
  </si>
  <si>
    <t>浦东新区三新路15号</t>
  </si>
  <si>
    <t>58415059*8002</t>
  </si>
  <si>
    <t>yrzxcjj@163.com</t>
  </si>
  <si>
    <t>上海市三林中学北校</t>
  </si>
  <si>
    <t>浦东新区凌兆路648号</t>
  </si>
  <si>
    <t>50630594*8403</t>
  </si>
  <si>
    <t>slzxbx648665@163.com</t>
  </si>
  <si>
    <t>上海市北蔡中学</t>
  </si>
  <si>
    <t>浦东新区北中路493号</t>
  </si>
  <si>
    <t>1152652970@qq.com</t>
  </si>
  <si>
    <t>上海市杨思中学</t>
  </si>
  <si>
    <t>海阳路555号</t>
  </si>
  <si>
    <t>yangsi406@163.com</t>
  </si>
  <si>
    <t>上海市傅雷中学</t>
  </si>
  <si>
    <t>浦东新区周浦镇关岳路301号</t>
  </si>
  <si>
    <t>68119009*8033</t>
  </si>
  <si>
    <t>jane1587@163.com</t>
  </si>
  <si>
    <t>上海市澧溪中学</t>
  </si>
  <si>
    <t>浦东新区康沈路1938弄38号</t>
  </si>
  <si>
    <t>58116718*8033</t>
  </si>
  <si>
    <t>llixizhaopin@126.com</t>
  </si>
  <si>
    <t>上海市浦东新区进才中学南校</t>
  </si>
  <si>
    <t>浦东新区鹤韵路826号</t>
  </si>
  <si>
    <t>jcnxzp@sina.com</t>
  </si>
  <si>
    <t>上海市绿川学校</t>
  </si>
  <si>
    <t>浦东新区绿林路409号</t>
  </si>
  <si>
    <t>021-50910210</t>
  </si>
  <si>
    <t>lcxxjszp@163.com</t>
  </si>
  <si>
    <t>上海市航头学校</t>
  </si>
  <si>
    <t>航头镇学诚路</t>
  </si>
  <si>
    <t>68221139*8013</t>
  </si>
  <si>
    <t>jelen0211@126.com</t>
  </si>
  <si>
    <t>上海市康城学校</t>
  </si>
  <si>
    <t>浦东新区康桥镇拯安路30号</t>
  </si>
  <si>
    <t>021--38256698</t>
  </si>
  <si>
    <t>403894684@qq.com</t>
  </si>
  <si>
    <t>上海市周浦育才学校</t>
  </si>
  <si>
    <t>浦东新区周浦镇瓦屑振兴路2号</t>
  </si>
  <si>
    <t>1215777960@qq.com</t>
  </si>
  <si>
    <t>上海市下沙学校</t>
  </si>
  <si>
    <t>沪南公路5248号</t>
  </si>
  <si>
    <t>41255633@qq.com</t>
  </si>
  <si>
    <t>上海市周浦实验学校</t>
  </si>
  <si>
    <t>马老师</t>
  </si>
  <si>
    <t>浦东新区瑞阳路261号</t>
  </si>
  <si>
    <t>13482852860@126.com</t>
  </si>
  <si>
    <t>华东师范大学第二附属中学前滩学校</t>
  </si>
  <si>
    <t>晴雪路28号</t>
  </si>
  <si>
    <t>879855948@qq.com</t>
  </si>
  <si>
    <t>上海市实验学校南校</t>
  </si>
  <si>
    <t>史老师</t>
  </si>
  <si>
    <t>浦东新区云台路1801号</t>
  </si>
  <si>
    <t>sses1801@126.com</t>
  </si>
  <si>
    <t>上海市浦东新区懿德中学</t>
  </si>
  <si>
    <t>和炯路282号</t>
  </si>
  <si>
    <t>58835630-8024</t>
  </si>
  <si>
    <t>2609642203@qq.com</t>
  </si>
  <si>
    <t>上海市建平实验地杰中学</t>
  </si>
  <si>
    <t>浦东新区御桥路1977号</t>
  </si>
  <si>
    <t>021-38910228</t>
  </si>
  <si>
    <t>shjpsydj@163.com</t>
  </si>
  <si>
    <t>上海市浦东新区进才繁荣实验中学</t>
  </si>
  <si>
    <t>浦东新区小沥港503号</t>
  </si>
  <si>
    <t>jcfrrs@126.com</t>
  </si>
  <si>
    <t>浦东新区龚路小学教育集团(上海市浦东新区曹路打一小学)</t>
  </si>
  <si>
    <t>金睦路50号</t>
  </si>
  <si>
    <t>38701753*8068</t>
  </si>
  <si>
    <t>247223155@qq.com</t>
  </si>
  <si>
    <t>上海市浦东新区凌河小学</t>
  </si>
  <si>
    <t>尹老师</t>
  </si>
  <si>
    <t>浦东新区巨峰路90弄88号</t>
  </si>
  <si>
    <t>1044271683@qq.com</t>
  </si>
  <si>
    <t>上海市浦东新区金茂小学</t>
  </si>
  <si>
    <t>浦东新区台儿庄路96号</t>
  </si>
  <si>
    <t>xinjia128@126.com</t>
  </si>
  <si>
    <t>上海市浦东新区高桥镇小学</t>
  </si>
  <si>
    <t>浦东新区高桥镇花山路789号</t>
  </si>
  <si>
    <t>021-58618191</t>
  </si>
  <si>
    <t>yaojie781218@163.com</t>
  </si>
  <si>
    <t>上海市浦东新区潼港小学</t>
  </si>
  <si>
    <t>高桥镇清溪路425号</t>
  </si>
  <si>
    <t>TGXXMJL@163.com</t>
  </si>
  <si>
    <t>浦东新区六师附小教育集团(上海市浦东新区凌桥小学)</t>
  </si>
  <si>
    <t>浦东新区江东路1380弄78号</t>
  </si>
  <si>
    <t>58642014*8008</t>
  </si>
  <si>
    <t>1053237989@qq.com</t>
  </si>
  <si>
    <t>上海市浦东新区高行镇高行小学</t>
  </si>
  <si>
    <t>浦东新区高行镇高行街399号</t>
  </si>
  <si>
    <t>021-58652428</t>
  </si>
  <si>
    <t>415849174@qq.com</t>
  </si>
  <si>
    <t>浦东新区龚路小学教育集团(上海市浦东新区杨园中心小学)</t>
  </si>
  <si>
    <t>浦东新区园一路199号</t>
  </si>
  <si>
    <t>pdxqyyzxxx@163.com</t>
  </si>
  <si>
    <t>浦东新区龚路小学教育集团(上海市浦东新区龚路中心小学)</t>
  </si>
  <si>
    <t>浦东曹路龚华路69号</t>
  </si>
  <si>
    <t>846409036@QQ.com</t>
  </si>
  <si>
    <t>上海外高桥保税区实验小学</t>
  </si>
  <si>
    <t>谢老师</t>
  </si>
  <si>
    <t>浦东季景路40号</t>
  </si>
  <si>
    <t>462267250@qq.com</t>
  </si>
  <si>
    <t>上海市浦东新区惠南小学</t>
  </si>
  <si>
    <t>浦东新区惠南镇工农南路228号</t>
  </si>
  <si>
    <t>28480855@qq.com</t>
  </si>
  <si>
    <t>上海市浦东新区逸夫小学</t>
  </si>
  <si>
    <t>浦东新区听潮南路933弄33号</t>
  </si>
  <si>
    <t>pdyfxxzp@163.com</t>
  </si>
  <si>
    <t>上海市浦东新区荡湾小学</t>
  </si>
  <si>
    <t>浦东新区惠南镇荡湾新村育苗路1号</t>
  </si>
  <si>
    <t>pdxqdwxx@163.com</t>
  </si>
  <si>
    <t>上海市浦东新区建平城东小学</t>
  </si>
  <si>
    <t>浦东新区惠南镇靖海路185弄75号</t>
  </si>
  <si>
    <t>409274638@qq.com</t>
  </si>
  <si>
    <t>上海市浦东新区南汇外国语小学</t>
  </si>
  <si>
    <t>浦东新区惠南镇政海路115弄35号</t>
  </si>
  <si>
    <t>58022302*8008</t>
  </si>
  <si>
    <t>hhy365@2008.sina.com</t>
  </si>
  <si>
    <t>浦东新区二中心小学教育集团(上海市浦东新区三灶实验小学)</t>
  </si>
  <si>
    <t>寅旺路88号</t>
  </si>
  <si>
    <t>784776348@qq.com</t>
  </si>
  <si>
    <t>浦东新区龚路小学教育集团(上海市浦东新区龚丰小学  )</t>
  </si>
  <si>
    <t>浦东新区曹路镇龚华路675号</t>
  </si>
  <si>
    <t>846409036@qq.com</t>
  </si>
  <si>
    <t>上海市浦东新区致立学校</t>
  </si>
  <si>
    <t>夏老师</t>
  </si>
  <si>
    <t>浦东新区惠南镇东门路85号</t>
  </si>
  <si>
    <t>68002719-8014</t>
  </si>
  <si>
    <t>zhilizp@163.com</t>
  </si>
  <si>
    <t>上海市三灶学校</t>
  </si>
  <si>
    <t>浦东新区南六公路698号</t>
  </si>
  <si>
    <t>szxxxxgk@126.com</t>
  </si>
  <si>
    <t>上海市浦东新区进才实验小学</t>
  </si>
  <si>
    <t>浦东丁香路1289号</t>
  </si>
  <si>
    <t>68565581*8018</t>
  </si>
  <si>
    <t>jcsyxxrs@126.com</t>
  </si>
  <si>
    <t>浦东新区福山教育集团(上海市浦东新区临港外国语小学)</t>
  </si>
  <si>
    <t>浦东新区泥城镇秋雨路179号</t>
  </si>
  <si>
    <t>20903901  /  20903906</t>
  </si>
  <si>
    <t>lgwgyxx_3906@126.com</t>
  </si>
  <si>
    <t>上海市浦东新区崂山小学</t>
  </si>
  <si>
    <t>南泉北路300号</t>
  </si>
  <si>
    <t>58760242*8311</t>
  </si>
  <si>
    <t>feelingmore1@163.com</t>
  </si>
  <si>
    <t>上海市浦东新区昌邑小学</t>
  </si>
  <si>
    <t>下南路879号</t>
  </si>
  <si>
    <t>2242372766@qq.com</t>
  </si>
  <si>
    <t>上海市浦东新区福山外国语小学</t>
  </si>
  <si>
    <t>福山路48弄1号</t>
  </si>
  <si>
    <t>fushanschool@163.com</t>
  </si>
  <si>
    <t>上海市浦东新区第二中心小学</t>
  </si>
  <si>
    <t>巨野路517号</t>
  </si>
  <si>
    <t>2442144428@qq.com</t>
  </si>
  <si>
    <t>上海市第六师范学校附属小学（上海市浦东新区胡荣华象棋）</t>
  </si>
  <si>
    <t>丁老师</t>
  </si>
  <si>
    <t>浦东新区羽山路1476号</t>
  </si>
  <si>
    <t>liushifuxiaozl@163.com</t>
  </si>
  <si>
    <t>上海市第六师范学校第二附属小学</t>
  </si>
  <si>
    <t>华老师</t>
  </si>
  <si>
    <t>浦东大道1797号</t>
  </si>
  <si>
    <t>58851733-8402</t>
  </si>
  <si>
    <t>shlsefx@163.com</t>
  </si>
  <si>
    <t>上海市浦东新区罗山小学</t>
  </si>
  <si>
    <t>浦东新区德平路100弄96号</t>
  </si>
  <si>
    <t>feixiangxp@126.com</t>
  </si>
  <si>
    <t>上海市浦东新区金陆小学</t>
  </si>
  <si>
    <t>浦东新区枣庄路575号</t>
  </si>
  <si>
    <t>50714129*8403</t>
  </si>
  <si>
    <t>2825706738@qq.com</t>
  </si>
  <si>
    <t>浦东新区竹园小学教育集团(上海市浦东新区唐镇小学)</t>
  </si>
  <si>
    <t>浦东新区唐兴路439号</t>
  </si>
  <si>
    <t>yunzhicao_victory6@163.com</t>
  </si>
  <si>
    <t>浦东新区二中心小学教育集团(上海市浦东新区庆华小学)</t>
  </si>
  <si>
    <t>罗老师</t>
  </si>
  <si>
    <t>庆荣路512号</t>
  </si>
  <si>
    <t>021-58975948</t>
  </si>
  <si>
    <t>sanshi875658@126.com</t>
  </si>
  <si>
    <t>上海市浦东新区洋泾实验小学</t>
  </si>
  <si>
    <t>浦东新区定水路93号</t>
  </si>
  <si>
    <t>zcp1604@126.com</t>
  </si>
  <si>
    <t>上海市浦东新区建平实验小学</t>
  </si>
  <si>
    <t>秦老师</t>
  </si>
  <si>
    <t>枣庄路199号</t>
  </si>
  <si>
    <t>398851743@qq.com</t>
  </si>
  <si>
    <t>浦东新区建平实验小学教育集团(上海市浦东新区大团小学)</t>
  </si>
  <si>
    <t>浦东新区大团小学</t>
  </si>
  <si>
    <t>734560824@qq.com</t>
  </si>
  <si>
    <t>浦东新区进才实验小学教育集团(上海市浦东新区老港小学)</t>
  </si>
  <si>
    <t>浦东新区老港镇建中路38号</t>
  </si>
  <si>
    <t>nhczm@126.com</t>
  </si>
  <si>
    <t>浦东新区福山教育集团(上海市浦东新区泥城小学)</t>
  </si>
  <si>
    <t>浦东新区泥城镇云汉路768号</t>
  </si>
  <si>
    <t>pdncxx@163.com</t>
  </si>
  <si>
    <t>浦东新区建平实验小学教育集团(上海市浦东新区新港小学)</t>
  </si>
  <si>
    <t>姜老师</t>
  </si>
  <si>
    <t>浦东新区书院镇老芦公路783号</t>
  </si>
  <si>
    <t>jiangself@163.com</t>
  </si>
  <si>
    <t>浦东新区建平实验小学教育集团(上海市浦东新区书院小学)</t>
  </si>
  <si>
    <t>浦东新区书院镇书塘路38号</t>
  </si>
  <si>
    <t>zhhzyk@163.com</t>
  </si>
  <si>
    <t>浦东新区福山教育集团(上海市浦东新区福山唐城外国语小学)</t>
  </si>
  <si>
    <t>浦东新区唐龙路660号</t>
  </si>
  <si>
    <t>fushantangcheng@163.com</t>
  </si>
  <si>
    <t>上海市浦东新区明珠临港小学</t>
  </si>
  <si>
    <t>茉莉路760号</t>
  </si>
  <si>
    <t>327680169@qq.com</t>
  </si>
  <si>
    <t>上海市浦东新区建平临港小学</t>
  </si>
  <si>
    <t>浦东新区茉莉路51号</t>
  </si>
  <si>
    <t>20950856*8011</t>
  </si>
  <si>
    <t>lgyxrs@163.com</t>
  </si>
  <si>
    <t>上海市浦东新区万科实验小学</t>
  </si>
  <si>
    <t>洪老师</t>
  </si>
  <si>
    <t>浦东新区昌邑路1450号</t>
  </si>
  <si>
    <t>veps2016@126.com</t>
  </si>
  <si>
    <t>上海市浦东新区福山花园外国语小学</t>
  </si>
  <si>
    <t>浦东桃林路1055号</t>
  </si>
  <si>
    <t>sunjh@fushanedu.cn</t>
  </si>
  <si>
    <t>上师大附中浦东教育集团(上海师范大学附属浦东临港小学 )</t>
  </si>
  <si>
    <t>柏老师</t>
  </si>
  <si>
    <t>芦安路297号</t>
  </si>
  <si>
    <t xml:space="preserve"> 58180523-8026</t>
  </si>
  <si>
    <t>pdlgxx@163.com</t>
  </si>
  <si>
    <t>华东师范大学附属浦东临港小学</t>
  </si>
  <si>
    <t>林老师</t>
  </si>
  <si>
    <t>云皓路400号</t>
  </si>
  <si>
    <t>ecnulgxx@163.com</t>
  </si>
  <si>
    <t>上海市浦东新区明珠迎桥小学</t>
  </si>
  <si>
    <t>金桥汽车研发配套单元07-02地块</t>
  </si>
  <si>
    <t>mzxxjszp@126.com</t>
  </si>
  <si>
    <t>上海市浦东新区特殊教育学校</t>
  </si>
  <si>
    <t>浦东新区羽山路1890号</t>
  </si>
  <si>
    <t>68568622*8016</t>
  </si>
  <si>
    <t>linan87215@126.com</t>
  </si>
  <si>
    <t>上海市浦明师范学校附属小学</t>
  </si>
  <si>
    <t>浦电路305弄23号</t>
  </si>
  <si>
    <t>psfx20100901@aliyun.com</t>
  </si>
  <si>
    <t>上海市浦东新区明珠小学</t>
  </si>
  <si>
    <t>南泉北路1019号</t>
  </si>
  <si>
    <t>xujunhua72@126.com</t>
  </si>
  <si>
    <t>上海市浦东新区竹园小学</t>
  </si>
  <si>
    <t>张杨路1050弄1号</t>
  </si>
  <si>
    <t>zyxx_1050@sina.com</t>
  </si>
  <si>
    <t>上海市浦东新区海桐小学</t>
  </si>
  <si>
    <t>海桐路58号</t>
  </si>
  <si>
    <t>68452060*8007</t>
  </si>
  <si>
    <t>htxxyw2015@163.com</t>
  </si>
  <si>
    <t>上海市浦东新区华林小学</t>
  </si>
  <si>
    <t>浦东新区芳芯路568号</t>
  </si>
  <si>
    <t>583837467@QQ.com</t>
  </si>
  <si>
    <t>上海市浦东新区张江镇中心小学</t>
  </si>
  <si>
    <t>费老师</t>
  </si>
  <si>
    <t>浦东新区张江镇紫薇路686号</t>
  </si>
  <si>
    <t>1241333906@qq.com</t>
  </si>
  <si>
    <t>上海市浦东新区张江高科实验小学</t>
  </si>
  <si>
    <t>香楠路295号，藿香路88号</t>
  </si>
  <si>
    <t xml:space="preserve"> 50275508*8006</t>
  </si>
  <si>
    <t>zjgksyxx00@126.com</t>
  </si>
  <si>
    <t>浦东新区六师附小教育集团(上海市浦东新区孙桥小学)</t>
  </si>
  <si>
    <t>薛老师</t>
  </si>
  <si>
    <t>张江路1615号</t>
  </si>
  <si>
    <t>xyy0314@126.com</t>
  </si>
  <si>
    <t>浦东新区观澜教育联盟(上海市浦东新区东港小学)</t>
  </si>
  <si>
    <t>浦东新区航城五路277号</t>
  </si>
  <si>
    <t>43748854@qq.com</t>
  </si>
  <si>
    <t>浦东新区进才实验小学教育集团(上海市浦东新区江镇中心小学)</t>
  </si>
  <si>
    <t>浦东新区祝桥镇江镇新建路62弄19号</t>
  </si>
  <si>
    <t>yanglh1973@126.com</t>
  </si>
  <si>
    <t>浦东新区进才实验小学教育集团(上海市浦东新区晨阳小学)</t>
  </si>
  <si>
    <t>浦东新区江镇江明路150号</t>
  </si>
  <si>
    <t>hyc939393@126.com</t>
  </si>
  <si>
    <t>上海市浦东新区教育学院附属小学</t>
  </si>
  <si>
    <t>浦东新区新德路604弄75号</t>
  </si>
  <si>
    <t>58908752-8012</t>
  </si>
  <si>
    <t>ddmm2006@126.com</t>
  </si>
  <si>
    <t>上海市浦东新区观澜小学</t>
  </si>
  <si>
    <t>浦东新区新川路171号；浦东新区川周公路7577号</t>
  </si>
  <si>
    <t>guanlan1834@126.com</t>
  </si>
  <si>
    <t>上海市浦东新区园西小学</t>
  </si>
  <si>
    <t>浦东新区川沙镇南桥路815号</t>
  </si>
  <si>
    <t>724442465@qq.com</t>
  </si>
  <si>
    <t>上海市浦东新区实验小学</t>
  </si>
  <si>
    <t>浦东新区川沙路5413弄78号</t>
  </si>
  <si>
    <t>xiaozhimetou@163.com</t>
  </si>
  <si>
    <t>上海市浦东新区新城小学</t>
  </si>
  <si>
    <t>浦东新区川沙新镇新德路439号</t>
  </si>
  <si>
    <t>manpower_hr@foxmail.com</t>
  </si>
  <si>
    <t>浦东新区园西教育联盟(上海市浦东新区黄楼小学)</t>
  </si>
  <si>
    <t>浦东新区川沙新镇迎春街95号</t>
  </si>
  <si>
    <t>zhao201205@163.com</t>
  </si>
  <si>
    <t>浦东新区明珠教育集团(上海市浦东新区新场实验小学)</t>
  </si>
  <si>
    <t>新场镇众安路1068号</t>
  </si>
  <si>
    <t>xcsyxx1068@163.com</t>
  </si>
  <si>
    <t>上海市实验学校附属光明学校</t>
  </si>
  <si>
    <t>浦东新区祝桥镇南祝路5468号</t>
  </si>
  <si>
    <t>58109159*8301</t>
  </si>
  <si>
    <t>gmjszl8206@163.com</t>
  </si>
  <si>
    <t>上海交通大学附属浦东实验小学北校</t>
  </si>
  <si>
    <t>浦东南路2168号</t>
  </si>
  <si>
    <t>lanwoniu20041001@126.com</t>
  </si>
  <si>
    <t>上海市浦东新区上南二村小学</t>
  </si>
  <si>
    <t>苏老师</t>
  </si>
  <si>
    <t>浦东新区上南路929弄19号</t>
  </si>
  <si>
    <t>snecxx92919@163.com</t>
  </si>
  <si>
    <t>浦东新区进才实验小学教育集团(上海市浦东新区航城实验小学)</t>
  </si>
  <si>
    <t>浦东新区鹤驰路271号</t>
  </si>
  <si>
    <t>wangchun_0818@126.com</t>
  </si>
  <si>
    <t>上海市浦东新区临沂二村小学</t>
  </si>
  <si>
    <t>浦东新区南码头路455号</t>
  </si>
  <si>
    <t>021-68641655</t>
  </si>
  <si>
    <t>ly2cxx@163.com</t>
  </si>
  <si>
    <t>上海市浦东新区南码头小学</t>
  </si>
  <si>
    <t>浦东新区东三里桥路16号</t>
  </si>
  <si>
    <t>yynmtxx@126.com</t>
  </si>
  <si>
    <t>上海戏剧学院附属浦东新世界实验小学</t>
  </si>
  <si>
    <t>浦东新区洪山路753号</t>
  </si>
  <si>
    <t>xinshijiexiaoxue@126.com</t>
  </si>
  <si>
    <t>上海市浦东新区进才实验小学西校</t>
  </si>
  <si>
    <t>浦三校区：浦三路2859号、大华校区：华绣路59号</t>
  </si>
  <si>
    <t>jcsyxxxx@126.com</t>
  </si>
  <si>
    <t>上海市浦东新区尚博实验小学</t>
  </si>
  <si>
    <t>尚博路371号</t>
  </si>
  <si>
    <t>ggllpp69@126.com</t>
  </si>
  <si>
    <t>上海市浦东新区北蔡镇中心小学</t>
  </si>
  <si>
    <t>北中路101号</t>
  </si>
  <si>
    <t>58911205-8007</t>
  </si>
  <si>
    <t>bcxxbcxx2015@126.com</t>
  </si>
  <si>
    <t>上海市浦东新区莲溪小学</t>
  </si>
  <si>
    <t>浦东新区北蔡北中路343号</t>
  </si>
  <si>
    <t>348982938@qq.com</t>
  </si>
  <si>
    <t>浦东新区二中心小学教育集团(上海市浦东新区御桥小学)</t>
  </si>
  <si>
    <t>浦东新区御山路381号</t>
  </si>
  <si>
    <t>yyrun68@163.com</t>
  </si>
  <si>
    <t>上海市浦东新区康桥小学</t>
  </si>
  <si>
    <t>浦东新区梓康路120号</t>
  </si>
  <si>
    <t>kqxxzp@126.com</t>
  </si>
  <si>
    <t>上海市浦东新区周浦小学</t>
  </si>
  <si>
    <t>浦东新区周浦镇太平弄2号</t>
  </si>
  <si>
    <t>nhzxguzp@163.com</t>
  </si>
  <si>
    <t>上海市浦东新区周浦第二小学</t>
  </si>
  <si>
    <t>浦东新区周浦镇公元新村53号</t>
  </si>
  <si>
    <t>20952123-8064</t>
  </si>
  <si>
    <t>4234zpex@sina.com</t>
  </si>
  <si>
    <t>上海市浦东新区周浦第三小学</t>
  </si>
  <si>
    <t>浦东新区周浦镇东南新村141幢</t>
  </si>
  <si>
    <t>zwqmail@foxmail.com</t>
  </si>
  <si>
    <t>上海市浦东新区澧溪小学</t>
  </si>
  <si>
    <t>浦东新区周浦镇康沈路2200号</t>
  </si>
  <si>
    <t>lelezhuzhaolu@163.com</t>
  </si>
  <si>
    <t>上海市浦东新区辅读学校</t>
  </si>
  <si>
    <t>浦东新区崂山路551弄40号</t>
  </si>
  <si>
    <t>z70_lf@sina.com</t>
  </si>
  <si>
    <t>上海市浦东新区傅雷小学</t>
  </si>
  <si>
    <t>乔老师</t>
  </si>
  <si>
    <t>浦东新区周浦镇周园路450号</t>
  </si>
  <si>
    <t>shadowjoiy@163.com</t>
  </si>
  <si>
    <t>上海市浦东新区康桥实验小学</t>
  </si>
  <si>
    <t>陶老师</t>
  </si>
  <si>
    <t>浦东新区上南路6625弄110号</t>
  </si>
  <si>
    <t>68081632-8021</t>
  </si>
  <si>
    <t>shpdkqsgyxx@126.com</t>
  </si>
  <si>
    <t>上海市浦东新区三林实验小学</t>
  </si>
  <si>
    <t>浦东新区联明路681号</t>
  </si>
  <si>
    <t>839551481@qq.com</t>
  </si>
  <si>
    <t>上海市浦东新区好儿童幼儿园</t>
  </si>
  <si>
    <t>秋岚路101号</t>
  </si>
  <si>
    <t>38720711*806</t>
  </si>
  <si>
    <t>1021674267@qq.com</t>
  </si>
  <si>
    <t>上海市浦东新区蒲公英幼儿园</t>
  </si>
  <si>
    <t>浦东新区长岛路1280弄71号</t>
  </si>
  <si>
    <t>021-38420988</t>
  </si>
  <si>
    <t>2715164472@qq.com</t>
  </si>
  <si>
    <t>上海市浦东新区星韵幼儿园</t>
  </si>
  <si>
    <t>双桥路300弄1号</t>
  </si>
  <si>
    <t>68973658*8004</t>
  </si>
  <si>
    <t>xingyun20130828@163.com</t>
  </si>
  <si>
    <t>上海市浦东新区高南幼儿园</t>
  </si>
  <si>
    <t>浦东新区莱阳路3380号</t>
  </si>
  <si>
    <t>gaonanrenshi@126.com</t>
  </si>
  <si>
    <t>上海市浦东新区龚路幼儿园</t>
  </si>
  <si>
    <t>浦东新区曹路镇秦家港路1801号</t>
  </si>
  <si>
    <t>glyey@126.con</t>
  </si>
  <si>
    <t>上海市浦东新区东旭幼儿园</t>
  </si>
  <si>
    <t>浦东新区莱阳路1418号</t>
  </si>
  <si>
    <t>873029321@qq.com</t>
  </si>
  <si>
    <t>上海市浦东新区好日子幼儿园</t>
  </si>
  <si>
    <t>浦东新区民春路75号</t>
  </si>
  <si>
    <t>dxcghdy123@sina.com</t>
  </si>
  <si>
    <t>上海市浦东新区南汇实验幼儿园</t>
  </si>
  <si>
    <t>浦东新区惠南镇少年路1号</t>
  </si>
  <si>
    <t>chyych@126.com</t>
  </si>
  <si>
    <t>上海市浦东新区荡湾幼儿园</t>
  </si>
  <si>
    <t>浦东新区惠南镇荡湾路21号</t>
  </si>
  <si>
    <t>2504925074@qq.com</t>
  </si>
  <si>
    <t>上海市浦东新区宣桥幼儿园</t>
  </si>
  <si>
    <t>浦东新区宣桥镇宣镇东路785弄8号</t>
  </si>
  <si>
    <t>zp006060@dingtalk.com</t>
  </si>
  <si>
    <t>上海市浦东新区民乐幼儿园</t>
  </si>
  <si>
    <t>邵老师</t>
  </si>
  <si>
    <t>浦东新区惠南镇听悦路920号</t>
  </si>
  <si>
    <t>syysyy2@126.com</t>
  </si>
  <si>
    <t>上海市浦东新区民乐第二幼儿园</t>
  </si>
  <si>
    <t>惠南镇拱亮路285号</t>
  </si>
  <si>
    <t>tingchaoyou@163.com</t>
  </si>
  <si>
    <t>上海市浦东新区溪平幼儿园</t>
  </si>
  <si>
    <t>钮老师</t>
  </si>
  <si>
    <t>浦东新区海鹏路325号</t>
  </si>
  <si>
    <t>niuhuiyan@126.com</t>
  </si>
  <si>
    <t>上海市浦东新区冰厂田幼儿园</t>
  </si>
  <si>
    <t>浦东新区黑松路201号</t>
  </si>
  <si>
    <t>bctrszp@163.com</t>
  </si>
  <si>
    <t>上海市浦东新区东方幼儿园</t>
  </si>
  <si>
    <t>紫槐路30号</t>
  </si>
  <si>
    <t>2864329315@qq.com</t>
  </si>
  <si>
    <t>上海市浦东新区金童幼儿园</t>
  </si>
  <si>
    <t>祝老师</t>
  </si>
  <si>
    <t>明月路1053号</t>
  </si>
  <si>
    <t>pdjtyey@163.com</t>
  </si>
  <si>
    <t>上海市浦东新区金囡幼儿园</t>
  </si>
  <si>
    <t>浦东新区苗圃路470号</t>
  </si>
  <si>
    <t>68539633*8045</t>
  </si>
  <si>
    <t>jinnanyoueryuan@163.com</t>
  </si>
  <si>
    <t>上海市浦东新区大团幼儿园</t>
  </si>
  <si>
    <t>浦东新区大团镇永春西一路190号</t>
  </si>
  <si>
    <t>240066070@qq.com</t>
  </si>
  <si>
    <t>上海市浦东新区彭镇幼儿园</t>
  </si>
  <si>
    <t>颜老师</t>
  </si>
  <si>
    <t>浦东新区泥城镇青鸟路150号</t>
  </si>
  <si>
    <t>meiqingyanyan@163.com</t>
  </si>
  <si>
    <t>上海市浦东新区金粤幼儿园</t>
  </si>
  <si>
    <t>浦东新区金葵路1076号</t>
  </si>
  <si>
    <t>501575973@qq.com</t>
  </si>
  <si>
    <t>上海市浦东新区馨苑幼儿园</t>
  </si>
  <si>
    <t>南汇新城镇橄榄路560号</t>
  </si>
  <si>
    <t>xinyuan06xy@163.com</t>
  </si>
  <si>
    <t>上海市浦东新区唐镇实验幼儿园</t>
  </si>
  <si>
    <t>毛老师</t>
  </si>
  <si>
    <t>浦东新区创新中路600号</t>
  </si>
  <si>
    <t>599071710@qq.com</t>
  </si>
  <si>
    <t>华东师范大学附属浦东临港幼儿园</t>
  </si>
  <si>
    <t>浦东新区南汇新城镇洛神花路8号</t>
  </si>
  <si>
    <t>58181873-8005/15821241077</t>
  </si>
  <si>
    <t>huashida2022@163.com</t>
  </si>
  <si>
    <t>上海市浦东新区冰厂田书院幼儿园</t>
  </si>
  <si>
    <t>崇实路108号</t>
  </si>
  <si>
    <t>上海市浦东新区高科幼儿园</t>
  </si>
  <si>
    <t>浦东新区张江镇益江路116号</t>
  </si>
  <si>
    <t>gkyoueryuan@163.com</t>
  </si>
  <si>
    <t>上海市浦东新区绣川幼儿园</t>
  </si>
  <si>
    <t>华夏二路1418号</t>
  </si>
  <si>
    <t>xiuchuan2014@163.com</t>
  </si>
  <si>
    <t>上海市浦东新区万科实验幼儿园</t>
  </si>
  <si>
    <t>环科路850号</t>
  </si>
  <si>
    <t>195335574@qq.com</t>
  </si>
  <si>
    <t>上海市浦东新区贝贝星幼儿园</t>
  </si>
  <si>
    <t>龚老师</t>
  </si>
  <si>
    <t>浦东新区御山路391号</t>
  </si>
  <si>
    <t>68931526*804</t>
  </si>
  <si>
    <t>15021316836@126.com</t>
  </si>
  <si>
    <t>上海市浦东新区东南幼儿园</t>
  </si>
  <si>
    <t>浦东新区周浦镇周星路455号</t>
  </si>
  <si>
    <t>dongnanyou27@163.com</t>
  </si>
  <si>
    <t>上海市浦东新区鹤沙之星幼儿园</t>
  </si>
  <si>
    <t>浦东新区鹤洁路225号</t>
  </si>
  <si>
    <t>365845274@qq.com</t>
  </si>
  <si>
    <t>上海市浦东新区经纬幼儿园</t>
  </si>
  <si>
    <t>浦东新区航头镇鹤驰路142号</t>
  </si>
  <si>
    <t>pdxqjwyey@163.com</t>
  </si>
  <si>
    <t>上海市浦东新区汇善幼儿园</t>
  </si>
  <si>
    <t>浦东新区航昌路249号</t>
  </si>
  <si>
    <t>huishan2016@163.com</t>
  </si>
  <si>
    <t>上海市浦东新区御青幼儿园</t>
  </si>
  <si>
    <t>浦东新区御青路80号</t>
  </si>
  <si>
    <t>275479053@qq.com</t>
  </si>
  <si>
    <t>上海市浦东新区汇贤幼儿园</t>
  </si>
  <si>
    <t>付老师</t>
  </si>
  <si>
    <t>浦东新区航春路726号</t>
  </si>
  <si>
    <t>476938283@qq.com</t>
  </si>
  <si>
    <t>上海市浦东新区聚航幼儿园</t>
  </si>
  <si>
    <t>浦东新区航梅路526弄129号</t>
  </si>
  <si>
    <t>614425856@qq.com</t>
  </si>
  <si>
    <t>上海市浦东新区周泰幼儿园</t>
  </si>
  <si>
    <t>浦东新区周浦镇韵涛路770号</t>
  </si>
  <si>
    <t>zhoutaiyou770@163.com</t>
  </si>
  <si>
    <t>上海中学东校</t>
  </si>
  <si>
    <t>南汇新城镇环湖西三路1398号</t>
  </si>
  <si>
    <t>shzxdx1398@126.com</t>
  </si>
  <si>
    <t>学校自主招聘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</si>
</sst>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1"/>
  <sheetViews>
    <sheetView tabSelected="1" view="pageBreakPreview" zoomScale="85" zoomScaleNormal="100" topLeftCell="A9" workbookViewId="0">
      <selection activeCell="I18" sqref="I18"/>
    </sheetView>
  </sheetViews>
  <sheetFormatPr defaultColWidth="9" defaultRowHeight="13.5" outlineLevelCol="6"/>
  <cols>
    <col min="1" max="1" width="5.33333333333333" style="1" customWidth="1"/>
    <col min="2" max="2" width="22.2666666666667" style="1" customWidth="1"/>
    <col min="3" max="3" width="9.8" style="1" customWidth="1"/>
    <col min="4" max="4" width="21.5" style="1" customWidth="1"/>
    <col min="5" max="5" width="14.2416666666667" style="2" customWidth="1"/>
    <col min="6" max="6" width="17.8" style="2" customWidth="1"/>
    <col min="7" max="7" width="13.6" style="1" customWidth="1"/>
    <col min="8" max="16384" width="9" style="3"/>
  </cols>
  <sheetData>
    <row r="1" ht="22.5" spans="1:7">
      <c r="A1" s="4" t="s">
        <v>0</v>
      </c>
      <c r="B1" s="4"/>
      <c r="C1" s="4"/>
      <c r="D1" s="4"/>
      <c r="E1" s="5"/>
      <c r="F1" s="5"/>
      <c r="G1" s="4"/>
    </row>
    <row r="2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ht="36" customHeight="1" spans="1:7">
      <c r="A3" s="8">
        <v>1</v>
      </c>
      <c r="B3" s="9" t="s">
        <v>8</v>
      </c>
      <c r="C3" s="8" t="s">
        <v>9</v>
      </c>
      <c r="D3" s="8" t="s">
        <v>10</v>
      </c>
      <c r="E3" s="8">
        <v>50948132</v>
      </c>
      <c r="F3" s="8" t="s">
        <v>11</v>
      </c>
      <c r="G3" s="8"/>
    </row>
    <row r="4" ht="36" customHeight="1" spans="1:7">
      <c r="A4" s="8">
        <v>2</v>
      </c>
      <c r="B4" s="9" t="s">
        <v>12</v>
      </c>
      <c r="C4" s="8" t="s">
        <v>13</v>
      </c>
      <c r="D4" s="8" t="s">
        <v>14</v>
      </c>
      <c r="E4" s="8">
        <v>58023684</v>
      </c>
      <c r="F4" s="8" t="s">
        <v>15</v>
      </c>
      <c r="G4" s="8"/>
    </row>
    <row r="5" ht="36" customHeight="1" spans="1:7">
      <c r="A5" s="8">
        <v>3</v>
      </c>
      <c r="B5" s="9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/>
    </row>
    <row r="6" ht="36" customHeight="1" spans="1:7">
      <c r="A6" s="8">
        <v>4</v>
      </c>
      <c r="B6" s="9" t="s">
        <v>21</v>
      </c>
      <c r="C6" s="8" t="s">
        <v>22</v>
      </c>
      <c r="D6" s="8" t="s">
        <v>23</v>
      </c>
      <c r="E6" s="8">
        <v>58627840</v>
      </c>
      <c r="F6" s="8" t="s">
        <v>24</v>
      </c>
      <c r="G6" s="8"/>
    </row>
    <row r="7" ht="43" customHeight="1" spans="1:7">
      <c r="A7" s="8">
        <v>5</v>
      </c>
      <c r="B7" s="10" t="s">
        <v>25</v>
      </c>
      <c r="C7" s="8" t="s">
        <v>26</v>
      </c>
      <c r="D7" s="8" t="s">
        <v>27</v>
      </c>
      <c r="E7" s="8">
        <v>58009103</v>
      </c>
      <c r="F7" s="8" t="s">
        <v>28</v>
      </c>
      <c r="G7" s="8"/>
    </row>
    <row r="8" ht="36" customHeight="1" spans="1:7">
      <c r="A8" s="8">
        <v>6</v>
      </c>
      <c r="B8" s="9" t="s">
        <v>29</v>
      </c>
      <c r="C8" s="8" t="s">
        <v>30</v>
      </c>
      <c r="D8" s="8" t="s">
        <v>31</v>
      </c>
      <c r="E8" s="8">
        <v>50695204</v>
      </c>
      <c r="F8" s="8" t="s">
        <v>32</v>
      </c>
      <c r="G8" s="8"/>
    </row>
    <row r="9" ht="36" customHeight="1" spans="1:7">
      <c r="A9" s="8">
        <v>7</v>
      </c>
      <c r="B9" s="9" t="s">
        <v>33</v>
      </c>
      <c r="C9" s="8" t="s">
        <v>34</v>
      </c>
      <c r="D9" s="8" t="s">
        <v>35</v>
      </c>
      <c r="E9" s="8">
        <v>58376933</v>
      </c>
      <c r="F9" s="8" t="s">
        <v>36</v>
      </c>
      <c r="G9" s="8"/>
    </row>
    <row r="10" ht="36" customHeight="1" spans="1:7">
      <c r="A10" s="8">
        <v>8</v>
      </c>
      <c r="B10" s="9" t="s">
        <v>37</v>
      </c>
      <c r="C10" s="8" t="s">
        <v>38</v>
      </c>
      <c r="D10" s="8" t="s">
        <v>39</v>
      </c>
      <c r="E10" s="8">
        <v>50451067</v>
      </c>
      <c r="F10" s="8" t="s">
        <v>40</v>
      </c>
      <c r="G10" s="8"/>
    </row>
    <row r="11" ht="36" customHeight="1" spans="1:7">
      <c r="A11" s="8">
        <v>9</v>
      </c>
      <c r="B11" s="9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8"/>
    </row>
    <row r="12" ht="36" customHeight="1" spans="1:7">
      <c r="A12" s="8">
        <v>10</v>
      </c>
      <c r="B12" s="9" t="s">
        <v>46</v>
      </c>
      <c r="C12" s="8" t="s">
        <v>47</v>
      </c>
      <c r="D12" s="8" t="s">
        <v>48</v>
      </c>
      <c r="E12" s="8" t="s">
        <v>49</v>
      </c>
      <c r="F12" s="8" t="s">
        <v>50</v>
      </c>
      <c r="G12" s="8"/>
    </row>
    <row r="13" ht="36" customHeight="1" spans="1:7">
      <c r="A13" s="8">
        <v>11</v>
      </c>
      <c r="B13" s="9" t="s">
        <v>51</v>
      </c>
      <c r="C13" s="8" t="s">
        <v>52</v>
      </c>
      <c r="D13" s="8" t="s">
        <v>53</v>
      </c>
      <c r="E13" s="8" t="s">
        <v>54</v>
      </c>
      <c r="F13" s="8" t="s">
        <v>55</v>
      </c>
      <c r="G13" s="8"/>
    </row>
    <row r="14" ht="36" customHeight="1" spans="1:7">
      <c r="A14" s="8">
        <v>12</v>
      </c>
      <c r="B14" s="9" t="s">
        <v>56</v>
      </c>
      <c r="C14" s="8" t="s">
        <v>57</v>
      </c>
      <c r="D14" s="8" t="s">
        <v>58</v>
      </c>
      <c r="E14" s="8">
        <v>68567757</v>
      </c>
      <c r="F14" s="8" t="s">
        <v>59</v>
      </c>
      <c r="G14" s="8"/>
    </row>
    <row r="15" ht="36" customHeight="1" spans="1:7">
      <c r="A15" s="8">
        <v>13</v>
      </c>
      <c r="B15" s="9" t="s">
        <v>60</v>
      </c>
      <c r="C15" s="8" t="s">
        <v>47</v>
      </c>
      <c r="D15" s="8" t="s">
        <v>61</v>
      </c>
      <c r="E15" s="8">
        <v>58603989</v>
      </c>
      <c r="F15" s="8" t="s">
        <v>62</v>
      </c>
      <c r="G15" s="8"/>
    </row>
    <row r="16" ht="36" customHeight="1" spans="1:7">
      <c r="A16" s="8">
        <v>14</v>
      </c>
      <c r="B16" s="9" t="s">
        <v>63</v>
      </c>
      <c r="C16" s="8" t="s">
        <v>64</v>
      </c>
      <c r="D16" s="8" t="s">
        <v>65</v>
      </c>
      <c r="E16" s="8">
        <v>58679703</v>
      </c>
      <c r="F16" s="8" t="s">
        <v>66</v>
      </c>
      <c r="G16" s="8"/>
    </row>
    <row r="17" ht="36" customHeight="1" spans="1:7">
      <c r="A17" s="8">
        <v>15</v>
      </c>
      <c r="B17" s="9" t="s">
        <v>67</v>
      </c>
      <c r="C17" s="8" t="s">
        <v>68</v>
      </c>
      <c r="D17" s="8" t="s">
        <v>69</v>
      </c>
      <c r="E17" s="8">
        <v>68259500</v>
      </c>
      <c r="F17" s="8" t="s">
        <v>70</v>
      </c>
      <c r="G17" s="8"/>
    </row>
    <row r="18" ht="36" customHeight="1" spans="1:7">
      <c r="A18" s="8">
        <v>16</v>
      </c>
      <c r="B18" s="9" t="s">
        <v>71</v>
      </c>
      <c r="C18" s="8" t="s">
        <v>72</v>
      </c>
      <c r="D18" s="8" t="s">
        <v>73</v>
      </c>
      <c r="E18" s="8" t="s">
        <v>74</v>
      </c>
      <c r="F18" s="8" t="s">
        <v>75</v>
      </c>
      <c r="G18" s="8"/>
    </row>
    <row r="19" ht="36" customHeight="1" spans="1:7">
      <c r="A19" s="8">
        <v>17</v>
      </c>
      <c r="B19" s="9" t="s">
        <v>76</v>
      </c>
      <c r="C19" s="8" t="s">
        <v>77</v>
      </c>
      <c r="D19" s="8" t="s">
        <v>78</v>
      </c>
      <c r="E19" s="8" t="s">
        <v>79</v>
      </c>
      <c r="F19" s="8" t="s">
        <v>80</v>
      </c>
      <c r="G19" s="8"/>
    </row>
    <row r="20" ht="36" customHeight="1" spans="1:7">
      <c r="A20" s="8">
        <v>18</v>
      </c>
      <c r="B20" s="9" t="s">
        <v>81</v>
      </c>
      <c r="C20" s="8" t="s">
        <v>82</v>
      </c>
      <c r="D20" s="8" t="s">
        <v>83</v>
      </c>
      <c r="E20" s="8">
        <v>58463098</v>
      </c>
      <c r="F20" s="8" t="s">
        <v>84</v>
      </c>
      <c r="G20" s="8"/>
    </row>
    <row r="21" ht="36" customHeight="1" spans="1:7">
      <c r="A21" s="8">
        <v>19</v>
      </c>
      <c r="B21" s="9" t="s">
        <v>85</v>
      </c>
      <c r="C21" s="8" t="s">
        <v>86</v>
      </c>
      <c r="D21" s="8" t="s">
        <v>87</v>
      </c>
      <c r="E21" s="8">
        <v>58560228</v>
      </c>
      <c r="F21" s="8" t="s">
        <v>88</v>
      </c>
      <c r="G21" s="8"/>
    </row>
    <row r="22" ht="36" customHeight="1" spans="1:7">
      <c r="A22" s="8">
        <v>20</v>
      </c>
      <c r="B22" s="9" t="s">
        <v>89</v>
      </c>
      <c r="C22" s="8" t="s">
        <v>90</v>
      </c>
      <c r="D22" s="8" t="s">
        <v>91</v>
      </c>
      <c r="E22" s="8">
        <v>58678402</v>
      </c>
      <c r="F22" s="8" t="s">
        <v>92</v>
      </c>
      <c r="G22" s="8"/>
    </row>
    <row r="23" ht="36" customHeight="1" spans="1:7">
      <c r="A23" s="8">
        <v>21</v>
      </c>
      <c r="B23" s="9" t="s">
        <v>93</v>
      </c>
      <c r="C23" s="8" t="s">
        <v>94</v>
      </c>
      <c r="D23" s="8" t="s">
        <v>95</v>
      </c>
      <c r="E23" s="8">
        <v>58485655</v>
      </c>
      <c r="F23" s="8" t="s">
        <v>96</v>
      </c>
      <c r="G23" s="8"/>
    </row>
    <row r="24" ht="36" customHeight="1" spans="1:7">
      <c r="A24" s="8">
        <v>22</v>
      </c>
      <c r="B24" s="9" t="s">
        <v>97</v>
      </c>
      <c r="C24" s="8" t="s">
        <v>98</v>
      </c>
      <c r="D24" s="8" t="s">
        <v>99</v>
      </c>
      <c r="E24" s="8">
        <v>13472667506</v>
      </c>
      <c r="F24" s="8" t="s">
        <v>100</v>
      </c>
      <c r="G24" s="8"/>
    </row>
    <row r="25" ht="36" customHeight="1" spans="1:7">
      <c r="A25" s="8">
        <v>23</v>
      </c>
      <c r="B25" s="9" t="s">
        <v>101</v>
      </c>
      <c r="C25" s="8" t="s">
        <v>102</v>
      </c>
      <c r="D25" s="8" t="s">
        <v>103</v>
      </c>
      <c r="E25" s="8">
        <v>2158016871</v>
      </c>
      <c r="F25" s="8" t="s">
        <v>104</v>
      </c>
      <c r="G25" s="8"/>
    </row>
    <row r="26" ht="36" customHeight="1" spans="1:7">
      <c r="A26" s="8">
        <v>24</v>
      </c>
      <c r="B26" s="9" t="s">
        <v>105</v>
      </c>
      <c r="C26" s="8" t="s">
        <v>47</v>
      </c>
      <c r="D26" s="8" t="s">
        <v>106</v>
      </c>
      <c r="E26" s="8">
        <v>68543810</v>
      </c>
      <c r="F26" s="8" t="s">
        <v>107</v>
      </c>
      <c r="G26" s="8"/>
    </row>
    <row r="27" ht="36" customHeight="1" spans="1:7">
      <c r="A27" s="8">
        <v>25</v>
      </c>
      <c r="B27" s="9" t="s">
        <v>108</v>
      </c>
      <c r="C27" s="8" t="s">
        <v>109</v>
      </c>
      <c r="D27" s="8" t="s">
        <v>110</v>
      </c>
      <c r="E27" s="8">
        <v>58760991</v>
      </c>
      <c r="F27" s="8" t="s">
        <v>111</v>
      </c>
      <c r="G27" s="8"/>
    </row>
    <row r="28" ht="36" customHeight="1" spans="1:7">
      <c r="A28" s="8">
        <v>26</v>
      </c>
      <c r="B28" s="9" t="s">
        <v>112</v>
      </c>
      <c r="C28" s="8" t="s">
        <v>113</v>
      </c>
      <c r="D28" s="8" t="s">
        <v>114</v>
      </c>
      <c r="E28" s="8" t="s">
        <v>115</v>
      </c>
      <c r="F28" s="8" t="s">
        <v>116</v>
      </c>
      <c r="G28" s="8"/>
    </row>
    <row r="29" ht="36" customHeight="1" spans="1:7">
      <c r="A29" s="8">
        <v>27</v>
      </c>
      <c r="B29" s="9" t="s">
        <v>117</v>
      </c>
      <c r="C29" s="8" t="s">
        <v>118</v>
      </c>
      <c r="D29" s="8" t="s">
        <v>119</v>
      </c>
      <c r="E29" s="8">
        <v>58314830</v>
      </c>
      <c r="F29" s="8" t="s">
        <v>120</v>
      </c>
      <c r="G29" s="8"/>
    </row>
    <row r="30" ht="36" customHeight="1" spans="1:7">
      <c r="A30" s="8">
        <v>28</v>
      </c>
      <c r="B30" s="9" t="s">
        <v>121</v>
      </c>
      <c r="C30" s="8" t="s">
        <v>122</v>
      </c>
      <c r="D30" s="8" t="s">
        <v>123</v>
      </c>
      <c r="E30" s="8">
        <v>58081598</v>
      </c>
      <c r="F30" s="8" t="s">
        <v>124</v>
      </c>
      <c r="G30" s="8"/>
    </row>
    <row r="31" ht="36" customHeight="1" spans="1:7">
      <c r="A31" s="8">
        <v>29</v>
      </c>
      <c r="B31" s="9" t="s">
        <v>125</v>
      </c>
      <c r="C31" s="8" t="s">
        <v>126</v>
      </c>
      <c r="D31" s="8" t="s">
        <v>127</v>
      </c>
      <c r="E31" s="8">
        <v>38821642</v>
      </c>
      <c r="F31" s="8" t="s">
        <v>128</v>
      </c>
      <c r="G31" s="8"/>
    </row>
    <row r="32" ht="36" customHeight="1" spans="1:7">
      <c r="A32" s="8">
        <v>30</v>
      </c>
      <c r="B32" s="9" t="s">
        <v>129</v>
      </c>
      <c r="C32" s="8" t="s">
        <v>130</v>
      </c>
      <c r="D32" s="8" t="s">
        <v>131</v>
      </c>
      <c r="E32" s="8">
        <v>68563148</v>
      </c>
      <c r="F32" s="8" t="s">
        <v>132</v>
      </c>
      <c r="G32" s="8"/>
    </row>
    <row r="33" ht="36" customHeight="1" spans="1:7">
      <c r="A33" s="8">
        <v>31</v>
      </c>
      <c r="B33" s="9" t="s">
        <v>133</v>
      </c>
      <c r="C33" s="8" t="s">
        <v>109</v>
      </c>
      <c r="D33" s="8" t="s">
        <v>134</v>
      </c>
      <c r="E33" s="8">
        <v>58051285</v>
      </c>
      <c r="F33" s="8" t="s">
        <v>135</v>
      </c>
      <c r="G33" s="8"/>
    </row>
    <row r="34" ht="36" customHeight="1" spans="1:7">
      <c r="A34" s="8">
        <v>32</v>
      </c>
      <c r="B34" s="9" t="s">
        <v>136</v>
      </c>
      <c r="C34" s="8" t="s">
        <v>137</v>
      </c>
      <c r="D34" s="8" t="s">
        <v>138</v>
      </c>
      <c r="E34" s="8">
        <v>58078424</v>
      </c>
      <c r="F34" s="8" t="s">
        <v>139</v>
      </c>
      <c r="G34" s="8"/>
    </row>
    <row r="35" ht="36" customHeight="1" spans="1:7">
      <c r="A35" s="8">
        <v>33</v>
      </c>
      <c r="B35" s="9" t="s">
        <v>140</v>
      </c>
      <c r="C35" s="8" t="s">
        <v>141</v>
      </c>
      <c r="D35" s="8" t="s">
        <v>142</v>
      </c>
      <c r="E35" s="8" t="s">
        <v>143</v>
      </c>
      <c r="F35" s="8" t="s">
        <v>144</v>
      </c>
      <c r="G35" s="8"/>
    </row>
    <row r="36" ht="36" customHeight="1" spans="1:7">
      <c r="A36" s="8">
        <v>34</v>
      </c>
      <c r="B36" s="9" t="s">
        <v>145</v>
      </c>
      <c r="C36" s="8" t="s">
        <v>146</v>
      </c>
      <c r="D36" s="8" t="s">
        <v>147</v>
      </c>
      <c r="E36" s="8">
        <v>13901917884</v>
      </c>
      <c r="F36" s="8" t="s">
        <v>148</v>
      </c>
      <c r="G36" s="8"/>
    </row>
    <row r="37" ht="36" customHeight="1" spans="1:7">
      <c r="A37" s="8">
        <v>35</v>
      </c>
      <c r="B37" s="9" t="s">
        <v>149</v>
      </c>
      <c r="C37" s="8" t="s">
        <v>122</v>
      </c>
      <c r="D37" s="8" t="s">
        <v>150</v>
      </c>
      <c r="E37" s="8" t="s">
        <v>151</v>
      </c>
      <c r="F37" s="8" t="s">
        <v>152</v>
      </c>
      <c r="G37" s="8"/>
    </row>
    <row r="38" ht="36" customHeight="1" spans="1:7">
      <c r="A38" s="8">
        <v>36</v>
      </c>
      <c r="B38" s="9" t="s">
        <v>153</v>
      </c>
      <c r="C38" s="8" t="s">
        <v>102</v>
      </c>
      <c r="D38" s="8" t="s">
        <v>154</v>
      </c>
      <c r="E38" s="8">
        <v>50593155</v>
      </c>
      <c r="F38" s="8" t="s">
        <v>155</v>
      </c>
      <c r="G38" s="8"/>
    </row>
    <row r="39" ht="36" customHeight="1" spans="1:7">
      <c r="A39" s="8">
        <v>37</v>
      </c>
      <c r="B39" s="9" t="s">
        <v>156</v>
      </c>
      <c r="C39" s="8" t="s">
        <v>157</v>
      </c>
      <c r="D39" s="8" t="s">
        <v>158</v>
      </c>
      <c r="E39" s="8">
        <v>38910070</v>
      </c>
      <c r="F39" s="8" t="s">
        <v>159</v>
      </c>
      <c r="G39" s="8"/>
    </row>
    <row r="40" ht="36" customHeight="1" spans="1:7">
      <c r="A40" s="8">
        <v>38</v>
      </c>
      <c r="B40" s="9" t="s">
        <v>160</v>
      </c>
      <c r="C40" s="8" t="s">
        <v>30</v>
      </c>
      <c r="D40" s="8" t="s">
        <v>161</v>
      </c>
      <c r="E40" s="8" t="s">
        <v>162</v>
      </c>
      <c r="F40" s="8" t="s">
        <v>163</v>
      </c>
      <c r="G40" s="8"/>
    </row>
    <row r="41" ht="36" customHeight="1" spans="1:7">
      <c r="A41" s="8">
        <v>39</v>
      </c>
      <c r="B41" s="9" t="s">
        <v>164</v>
      </c>
      <c r="C41" s="8" t="s">
        <v>13</v>
      </c>
      <c r="D41" s="8" t="s">
        <v>165</v>
      </c>
      <c r="E41" s="8">
        <v>58104660</v>
      </c>
      <c r="F41" s="8" t="s">
        <v>166</v>
      </c>
      <c r="G41" s="8"/>
    </row>
    <row r="42" ht="36" customHeight="1" spans="1:7">
      <c r="A42" s="8">
        <v>40</v>
      </c>
      <c r="B42" s="9" t="s">
        <v>167</v>
      </c>
      <c r="C42" s="8" t="s">
        <v>122</v>
      </c>
      <c r="D42" s="8" t="s">
        <v>168</v>
      </c>
      <c r="E42" s="8">
        <v>58820726</v>
      </c>
      <c r="F42" s="8" t="s">
        <v>152</v>
      </c>
      <c r="G42" s="8"/>
    </row>
    <row r="43" ht="36" customHeight="1" spans="1:7">
      <c r="A43" s="8">
        <v>41</v>
      </c>
      <c r="B43" s="9" t="s">
        <v>169</v>
      </c>
      <c r="C43" s="8" t="s">
        <v>170</v>
      </c>
      <c r="D43" s="8" t="s">
        <v>171</v>
      </c>
      <c r="E43" s="8" t="s">
        <v>172</v>
      </c>
      <c r="F43" s="8" t="s">
        <v>173</v>
      </c>
      <c r="G43" s="8"/>
    </row>
    <row r="44" ht="36" customHeight="1" spans="1:7">
      <c r="A44" s="8">
        <v>42</v>
      </c>
      <c r="B44" s="9" t="s">
        <v>174</v>
      </c>
      <c r="C44" s="8" t="s">
        <v>175</v>
      </c>
      <c r="D44" s="8" t="s">
        <v>176</v>
      </c>
      <c r="E44" s="8">
        <v>68785277</v>
      </c>
      <c r="F44" s="8" t="s">
        <v>177</v>
      </c>
      <c r="G44" s="8"/>
    </row>
    <row r="45" ht="36" customHeight="1" spans="1:7">
      <c r="A45" s="8">
        <v>43</v>
      </c>
      <c r="B45" s="9" t="s">
        <v>178</v>
      </c>
      <c r="C45" s="8" t="s">
        <v>179</v>
      </c>
      <c r="D45" s="8" t="s">
        <v>180</v>
      </c>
      <c r="E45" s="8">
        <v>58902126</v>
      </c>
      <c r="F45" s="8" t="s">
        <v>181</v>
      </c>
      <c r="G45" s="8"/>
    </row>
    <row r="46" ht="36" customHeight="1" spans="1:7">
      <c r="A46" s="8">
        <v>44</v>
      </c>
      <c r="B46" s="9" t="s">
        <v>182</v>
      </c>
      <c r="C46" s="8" t="s">
        <v>47</v>
      </c>
      <c r="D46" s="8" t="s">
        <v>183</v>
      </c>
      <c r="E46" s="8">
        <v>15021366779</v>
      </c>
      <c r="F46" s="8" t="s">
        <v>184</v>
      </c>
      <c r="G46" s="8"/>
    </row>
    <row r="47" ht="36" customHeight="1" spans="1:7">
      <c r="A47" s="8">
        <v>45</v>
      </c>
      <c r="B47" s="9" t="s">
        <v>185</v>
      </c>
      <c r="C47" s="8" t="s">
        <v>186</v>
      </c>
      <c r="D47" s="8" t="s">
        <v>187</v>
      </c>
      <c r="E47" s="8">
        <v>68305208</v>
      </c>
      <c r="F47" s="8" t="s">
        <v>188</v>
      </c>
      <c r="G47" s="8"/>
    </row>
    <row r="48" ht="36" customHeight="1" spans="1:7">
      <c r="A48" s="8">
        <v>46</v>
      </c>
      <c r="B48" s="9" t="s">
        <v>189</v>
      </c>
      <c r="C48" s="8" t="s">
        <v>190</v>
      </c>
      <c r="D48" s="8" t="s">
        <v>191</v>
      </c>
      <c r="E48" s="8">
        <v>68520620</v>
      </c>
      <c r="F48" s="8" t="s">
        <v>192</v>
      </c>
      <c r="G48" s="8"/>
    </row>
    <row r="49" ht="36" customHeight="1" spans="1:7">
      <c r="A49" s="8">
        <v>47</v>
      </c>
      <c r="B49" s="9" t="s">
        <v>193</v>
      </c>
      <c r="C49" s="8" t="s">
        <v>194</v>
      </c>
      <c r="D49" s="8" t="s">
        <v>195</v>
      </c>
      <c r="E49" s="8" t="s">
        <v>196</v>
      </c>
      <c r="F49" s="8" t="s">
        <v>197</v>
      </c>
      <c r="G49" s="8"/>
    </row>
    <row r="50" ht="36" customHeight="1" spans="1:7">
      <c r="A50" s="8">
        <v>48</v>
      </c>
      <c r="B50" s="9" t="s">
        <v>198</v>
      </c>
      <c r="C50" s="8" t="s">
        <v>199</v>
      </c>
      <c r="D50" s="8" t="s">
        <v>200</v>
      </c>
      <c r="E50" s="8" t="s">
        <v>201</v>
      </c>
      <c r="F50" s="8" t="s">
        <v>202</v>
      </c>
      <c r="G50" s="8"/>
    </row>
    <row r="51" ht="36" customHeight="1" spans="1:7">
      <c r="A51" s="8">
        <v>49</v>
      </c>
      <c r="B51" s="9" t="s">
        <v>203</v>
      </c>
      <c r="C51" s="8" t="s">
        <v>102</v>
      </c>
      <c r="D51" s="8" t="s">
        <v>204</v>
      </c>
      <c r="E51" s="8">
        <v>13818981978</v>
      </c>
      <c r="F51" s="8" t="s">
        <v>205</v>
      </c>
      <c r="G51" s="8"/>
    </row>
    <row r="52" ht="36" customHeight="1" spans="1:7">
      <c r="A52" s="8">
        <v>50</v>
      </c>
      <c r="B52" s="9" t="s">
        <v>206</v>
      </c>
      <c r="C52" s="8" t="s">
        <v>207</v>
      </c>
      <c r="D52" s="8" t="s">
        <v>208</v>
      </c>
      <c r="E52" s="8">
        <v>13918026397</v>
      </c>
      <c r="F52" s="8" t="s">
        <v>209</v>
      </c>
      <c r="G52" s="8"/>
    </row>
    <row r="53" ht="36" customHeight="1" spans="1:7">
      <c r="A53" s="8">
        <v>51</v>
      </c>
      <c r="B53" s="9" t="s">
        <v>210</v>
      </c>
      <c r="C53" s="8" t="s">
        <v>118</v>
      </c>
      <c r="D53" s="8" t="s">
        <v>211</v>
      </c>
      <c r="E53" s="8" t="s">
        <v>212</v>
      </c>
      <c r="F53" s="8" t="s">
        <v>213</v>
      </c>
      <c r="G53" s="8"/>
    </row>
    <row r="54" ht="36" customHeight="1" spans="1:7">
      <c r="A54" s="8">
        <v>52</v>
      </c>
      <c r="B54" s="9" t="s">
        <v>214</v>
      </c>
      <c r="C54" s="8" t="s">
        <v>9</v>
      </c>
      <c r="D54" s="8" t="s">
        <v>215</v>
      </c>
      <c r="E54" s="8">
        <v>50858618</v>
      </c>
      <c r="F54" s="8" t="s">
        <v>216</v>
      </c>
      <c r="G54" s="8"/>
    </row>
    <row r="55" ht="54" customHeight="1" spans="1:7">
      <c r="A55" s="8">
        <v>53</v>
      </c>
      <c r="B55" s="9" t="s">
        <v>217</v>
      </c>
      <c r="C55" s="8" t="s">
        <v>218</v>
      </c>
      <c r="D55" s="8" t="s">
        <v>219</v>
      </c>
      <c r="E55" s="8" t="s">
        <v>220</v>
      </c>
      <c r="F55" s="8" t="s">
        <v>221</v>
      </c>
      <c r="G55" s="8"/>
    </row>
    <row r="56" ht="36" customHeight="1" spans="1:7">
      <c r="A56" s="8">
        <v>54</v>
      </c>
      <c r="B56" s="9" t="s">
        <v>222</v>
      </c>
      <c r="C56" s="8" t="s">
        <v>98</v>
      </c>
      <c r="D56" s="8" t="s">
        <v>223</v>
      </c>
      <c r="E56" s="8">
        <v>68411875</v>
      </c>
      <c r="F56" s="8" t="s">
        <v>224</v>
      </c>
      <c r="G56" s="8"/>
    </row>
    <row r="57" ht="36" customHeight="1" spans="1:7">
      <c r="A57" s="8">
        <v>55</v>
      </c>
      <c r="B57" s="9" t="s">
        <v>225</v>
      </c>
      <c r="C57" s="8" t="s">
        <v>170</v>
      </c>
      <c r="D57" s="8" t="s">
        <v>226</v>
      </c>
      <c r="E57" s="8" t="s">
        <v>227</v>
      </c>
      <c r="F57" s="8" t="s">
        <v>228</v>
      </c>
      <c r="G57" s="8"/>
    </row>
    <row r="58" ht="36" customHeight="1" spans="1:7">
      <c r="A58" s="8">
        <v>56</v>
      </c>
      <c r="B58" s="9" t="s">
        <v>229</v>
      </c>
      <c r="C58" s="8" t="s">
        <v>137</v>
      </c>
      <c r="D58" s="8" t="s">
        <v>230</v>
      </c>
      <c r="E58" s="8">
        <v>68720227</v>
      </c>
      <c r="F58" s="8" t="s">
        <v>231</v>
      </c>
      <c r="G58" s="8"/>
    </row>
    <row r="59" ht="36" customHeight="1" spans="1:7">
      <c r="A59" s="8">
        <v>57</v>
      </c>
      <c r="B59" s="9" t="s">
        <v>232</v>
      </c>
      <c r="C59" s="8" t="s">
        <v>98</v>
      </c>
      <c r="D59" s="8" t="s">
        <v>233</v>
      </c>
      <c r="E59" s="8" t="s">
        <v>234</v>
      </c>
      <c r="F59" s="8" t="s">
        <v>235</v>
      </c>
      <c r="G59" s="8"/>
    </row>
    <row r="60" ht="36" customHeight="1" spans="1:7">
      <c r="A60" s="8">
        <v>58</v>
      </c>
      <c r="B60" s="9" t="s">
        <v>236</v>
      </c>
      <c r="C60" s="8" t="s">
        <v>47</v>
      </c>
      <c r="D60" s="8" t="s">
        <v>237</v>
      </c>
      <c r="E60" s="8" t="s">
        <v>238</v>
      </c>
      <c r="F60" s="8" t="s">
        <v>239</v>
      </c>
      <c r="G60" s="8"/>
    </row>
    <row r="61" ht="36" customHeight="1" spans="1:7">
      <c r="A61" s="8">
        <v>59</v>
      </c>
      <c r="B61" s="9" t="s">
        <v>240</v>
      </c>
      <c r="C61" s="8" t="s">
        <v>241</v>
      </c>
      <c r="D61" s="8" t="s">
        <v>242</v>
      </c>
      <c r="E61" s="8" t="s">
        <v>243</v>
      </c>
      <c r="F61" s="8" t="s">
        <v>244</v>
      </c>
      <c r="G61" s="8"/>
    </row>
    <row r="62" ht="36" customHeight="1" spans="1:7">
      <c r="A62" s="8">
        <v>60</v>
      </c>
      <c r="B62" s="9" t="s">
        <v>245</v>
      </c>
      <c r="C62" s="8" t="s">
        <v>246</v>
      </c>
      <c r="D62" s="8" t="s">
        <v>247</v>
      </c>
      <c r="E62" s="8">
        <v>68519629</v>
      </c>
      <c r="F62" s="8" t="s">
        <v>248</v>
      </c>
      <c r="G62" s="8"/>
    </row>
    <row r="63" ht="36" customHeight="1" spans="1:7">
      <c r="A63" s="8">
        <v>61</v>
      </c>
      <c r="B63" s="9" t="s">
        <v>249</v>
      </c>
      <c r="C63" s="8" t="s">
        <v>190</v>
      </c>
      <c r="D63" s="8" t="s">
        <v>250</v>
      </c>
      <c r="E63" s="8">
        <v>38722795</v>
      </c>
      <c r="F63" s="8" t="s">
        <v>251</v>
      </c>
      <c r="G63" s="8"/>
    </row>
    <row r="64" ht="36" customHeight="1" spans="1:7">
      <c r="A64" s="8">
        <v>62</v>
      </c>
      <c r="B64" s="9" t="s">
        <v>252</v>
      </c>
      <c r="C64" s="8" t="s">
        <v>253</v>
      </c>
      <c r="D64" s="8" t="s">
        <v>254</v>
      </c>
      <c r="E64" s="8" t="s">
        <v>255</v>
      </c>
      <c r="F64" s="8" t="s">
        <v>256</v>
      </c>
      <c r="G64" s="8"/>
    </row>
    <row r="65" ht="36" customHeight="1" spans="1:7">
      <c r="A65" s="8">
        <v>63</v>
      </c>
      <c r="B65" s="9" t="s">
        <v>257</v>
      </c>
      <c r="C65" s="8" t="s">
        <v>17</v>
      </c>
      <c r="D65" s="8" t="s">
        <v>258</v>
      </c>
      <c r="E65" s="8">
        <v>58023395</v>
      </c>
      <c r="F65" s="8" t="s">
        <v>259</v>
      </c>
      <c r="G65" s="8"/>
    </row>
    <row r="66" ht="36" customHeight="1" spans="1:7">
      <c r="A66" s="8">
        <v>64</v>
      </c>
      <c r="B66" s="9" t="s">
        <v>260</v>
      </c>
      <c r="C66" s="8" t="s">
        <v>261</v>
      </c>
      <c r="D66" s="8" t="s">
        <v>262</v>
      </c>
      <c r="E66" s="8">
        <v>58029860</v>
      </c>
      <c r="F66" s="8" t="s">
        <v>263</v>
      </c>
      <c r="G66" s="8"/>
    </row>
    <row r="67" ht="36" customHeight="1" spans="1:7">
      <c r="A67" s="8">
        <v>65</v>
      </c>
      <c r="B67" s="9" t="s">
        <v>264</v>
      </c>
      <c r="C67" s="8" t="s">
        <v>146</v>
      </c>
      <c r="D67" s="8" t="s">
        <v>265</v>
      </c>
      <c r="E67" s="8">
        <v>68958629</v>
      </c>
      <c r="F67" s="8" t="s">
        <v>266</v>
      </c>
      <c r="G67" s="8"/>
    </row>
    <row r="68" ht="36" customHeight="1" spans="1:7">
      <c r="A68" s="8">
        <v>66</v>
      </c>
      <c r="B68" s="9" t="s">
        <v>267</v>
      </c>
      <c r="C68" s="8" t="s">
        <v>268</v>
      </c>
      <c r="D68" s="8" t="s">
        <v>269</v>
      </c>
      <c r="E68" s="8" t="s">
        <v>270</v>
      </c>
      <c r="F68" s="8" t="s">
        <v>271</v>
      </c>
      <c r="G68" s="8"/>
    </row>
    <row r="69" ht="36" customHeight="1" spans="1:7">
      <c r="A69" s="8">
        <v>67</v>
      </c>
      <c r="B69" s="9" t="s">
        <v>272</v>
      </c>
      <c r="C69" s="8" t="s">
        <v>118</v>
      </c>
      <c r="D69" s="8" t="s">
        <v>273</v>
      </c>
      <c r="E69" s="8">
        <v>68272213</v>
      </c>
      <c r="F69" s="8" t="s">
        <v>274</v>
      </c>
      <c r="G69" s="8"/>
    </row>
    <row r="70" ht="36" customHeight="1" spans="1:7">
      <c r="A70" s="8">
        <v>68</v>
      </c>
      <c r="B70" s="9" t="s">
        <v>275</v>
      </c>
      <c r="C70" s="8" t="s">
        <v>276</v>
      </c>
      <c r="D70" s="8" t="s">
        <v>277</v>
      </c>
      <c r="E70" s="8">
        <v>58181234</v>
      </c>
      <c r="F70" s="8" t="s">
        <v>278</v>
      </c>
      <c r="G70" s="8"/>
    </row>
    <row r="71" ht="36" customHeight="1" spans="1:7">
      <c r="A71" s="8">
        <v>69</v>
      </c>
      <c r="B71" s="9" t="s">
        <v>279</v>
      </c>
      <c r="C71" s="8" t="s">
        <v>280</v>
      </c>
      <c r="D71" s="8" t="s">
        <v>281</v>
      </c>
      <c r="E71" s="8">
        <v>68257135</v>
      </c>
      <c r="F71" s="8" t="s">
        <v>282</v>
      </c>
      <c r="G71" s="8"/>
    </row>
    <row r="72" ht="36" customHeight="1" spans="1:7">
      <c r="A72" s="8">
        <v>70</v>
      </c>
      <c r="B72" s="9" t="s">
        <v>283</v>
      </c>
      <c r="C72" s="8" t="s">
        <v>276</v>
      </c>
      <c r="D72" s="8" t="s">
        <v>284</v>
      </c>
      <c r="E72" s="8">
        <v>68010027</v>
      </c>
      <c r="F72" s="8" t="s">
        <v>285</v>
      </c>
      <c r="G72" s="8"/>
    </row>
    <row r="73" ht="36" customHeight="1" spans="1:7">
      <c r="A73" s="8">
        <v>71</v>
      </c>
      <c r="B73" s="9" t="s">
        <v>286</v>
      </c>
      <c r="C73" s="8" t="s">
        <v>137</v>
      </c>
      <c r="D73" s="8" t="s">
        <v>287</v>
      </c>
      <c r="E73" s="8">
        <v>68683660</v>
      </c>
      <c r="F73" s="8" t="s">
        <v>288</v>
      </c>
      <c r="G73" s="8"/>
    </row>
    <row r="74" ht="36" customHeight="1" spans="1:7">
      <c r="A74" s="8">
        <v>72</v>
      </c>
      <c r="B74" s="9" t="s">
        <v>289</v>
      </c>
      <c r="C74" s="8" t="s">
        <v>22</v>
      </c>
      <c r="D74" s="8" t="s">
        <v>290</v>
      </c>
      <c r="E74" s="8" t="s">
        <v>291</v>
      </c>
      <c r="F74" s="8" t="s">
        <v>292</v>
      </c>
      <c r="G74" s="8"/>
    </row>
    <row r="75" ht="36" customHeight="1" spans="1:7">
      <c r="A75" s="8">
        <v>73</v>
      </c>
      <c r="B75" s="9" t="s">
        <v>293</v>
      </c>
      <c r="C75" s="8" t="s">
        <v>130</v>
      </c>
      <c r="D75" s="8" t="s">
        <v>294</v>
      </c>
      <c r="E75" s="8" t="s">
        <v>295</v>
      </c>
      <c r="F75" s="8" t="s">
        <v>296</v>
      </c>
      <c r="G75" s="8"/>
    </row>
    <row r="76" ht="36" customHeight="1" spans="1:7">
      <c r="A76" s="8">
        <v>74</v>
      </c>
      <c r="B76" s="9" t="s">
        <v>297</v>
      </c>
      <c r="C76" s="8" t="s">
        <v>298</v>
      </c>
      <c r="D76" s="8" t="s">
        <v>299</v>
      </c>
      <c r="E76" s="8">
        <v>68543900</v>
      </c>
      <c r="F76" s="8" t="s">
        <v>300</v>
      </c>
      <c r="G76" s="8"/>
    </row>
    <row r="77" ht="36" customHeight="1" spans="1:7">
      <c r="A77" s="8">
        <v>75</v>
      </c>
      <c r="B77" s="9" t="s">
        <v>301</v>
      </c>
      <c r="C77" s="8" t="s">
        <v>175</v>
      </c>
      <c r="D77" s="8" t="s">
        <v>302</v>
      </c>
      <c r="E77" s="8" t="s">
        <v>303</v>
      </c>
      <c r="F77" s="8" t="s">
        <v>304</v>
      </c>
      <c r="G77" s="8"/>
    </row>
    <row r="78" ht="36" customHeight="1" spans="1:7">
      <c r="A78" s="8">
        <v>76</v>
      </c>
      <c r="B78" s="9" t="s">
        <v>305</v>
      </c>
      <c r="C78" s="8" t="s">
        <v>137</v>
      </c>
      <c r="D78" s="8" t="s">
        <v>306</v>
      </c>
      <c r="E78" s="8">
        <v>58503148</v>
      </c>
      <c r="F78" s="8" t="s">
        <v>307</v>
      </c>
      <c r="G78" s="8"/>
    </row>
    <row r="79" ht="36" customHeight="1" spans="1:7">
      <c r="A79" s="8">
        <v>77</v>
      </c>
      <c r="B79" s="9" t="s">
        <v>308</v>
      </c>
      <c r="C79" s="8" t="s">
        <v>207</v>
      </c>
      <c r="D79" s="8" t="s">
        <v>309</v>
      </c>
      <c r="E79" s="8">
        <v>38821640</v>
      </c>
      <c r="F79" s="8" t="s">
        <v>310</v>
      </c>
      <c r="G79" s="8"/>
    </row>
    <row r="80" ht="36" customHeight="1" spans="1:7">
      <c r="A80" s="8">
        <v>78</v>
      </c>
      <c r="B80" s="9" t="s">
        <v>311</v>
      </c>
      <c r="C80" s="8" t="s">
        <v>298</v>
      </c>
      <c r="D80" s="8" t="s">
        <v>312</v>
      </c>
      <c r="E80" s="8">
        <v>38820741</v>
      </c>
      <c r="F80" s="8" t="s">
        <v>313</v>
      </c>
      <c r="G80" s="8"/>
    </row>
    <row r="81" ht="36" customHeight="1" spans="1:7">
      <c r="A81" s="8">
        <v>79</v>
      </c>
      <c r="B81" s="9" t="s">
        <v>314</v>
      </c>
      <c r="C81" s="8" t="s">
        <v>130</v>
      </c>
      <c r="D81" s="8" t="s">
        <v>315</v>
      </c>
      <c r="E81" s="8">
        <v>58583963</v>
      </c>
      <c r="F81" s="8" t="s">
        <v>316</v>
      </c>
      <c r="G81" s="8"/>
    </row>
    <row r="82" ht="36" customHeight="1" spans="1:7">
      <c r="A82" s="8">
        <v>80</v>
      </c>
      <c r="B82" s="9" t="s">
        <v>317</v>
      </c>
      <c r="C82" s="8" t="s">
        <v>137</v>
      </c>
      <c r="D82" s="8" t="s">
        <v>318</v>
      </c>
      <c r="E82" s="8">
        <v>50757977</v>
      </c>
      <c r="F82" s="8" t="s">
        <v>319</v>
      </c>
      <c r="G82" s="8"/>
    </row>
    <row r="83" ht="36" customHeight="1" spans="1:7">
      <c r="A83" s="8">
        <v>81</v>
      </c>
      <c r="B83" s="9" t="s">
        <v>320</v>
      </c>
      <c r="C83" s="8" t="s">
        <v>298</v>
      </c>
      <c r="D83" s="8" t="s">
        <v>321</v>
      </c>
      <c r="E83" s="8">
        <v>13641936932</v>
      </c>
      <c r="F83" s="8" t="s">
        <v>322</v>
      </c>
      <c r="G83" s="8"/>
    </row>
    <row r="84" ht="36" customHeight="1" spans="1:7">
      <c r="A84" s="8">
        <v>82</v>
      </c>
      <c r="B84" s="11" t="s">
        <v>323</v>
      </c>
      <c r="C84" s="8" t="s">
        <v>102</v>
      </c>
      <c r="D84" s="8" t="s">
        <v>324</v>
      </c>
      <c r="E84" s="8">
        <v>58084855</v>
      </c>
      <c r="F84" s="8" t="s">
        <v>325</v>
      </c>
      <c r="G84" s="8"/>
    </row>
    <row r="85" ht="36" customHeight="1" spans="1:7">
      <c r="A85" s="8">
        <v>83</v>
      </c>
      <c r="B85" s="9" t="s">
        <v>326</v>
      </c>
      <c r="C85" s="8" t="s">
        <v>47</v>
      </c>
      <c r="D85" s="8" t="s">
        <v>327</v>
      </c>
      <c r="E85" s="8">
        <v>13917559507</v>
      </c>
      <c r="F85" s="8" t="s">
        <v>328</v>
      </c>
      <c r="G85" s="8"/>
    </row>
    <row r="86" ht="36" customHeight="1" spans="1:7">
      <c r="A86" s="8">
        <v>84</v>
      </c>
      <c r="B86" s="9" t="s">
        <v>329</v>
      </c>
      <c r="C86" s="8" t="s">
        <v>330</v>
      </c>
      <c r="D86" s="8" t="s">
        <v>331</v>
      </c>
      <c r="E86" s="8" t="s">
        <v>332</v>
      </c>
      <c r="F86" s="8" t="s">
        <v>333</v>
      </c>
      <c r="G86" s="8"/>
    </row>
    <row r="87" ht="36" customHeight="1" spans="1:7">
      <c r="A87" s="8">
        <v>85</v>
      </c>
      <c r="B87" s="9" t="s">
        <v>334</v>
      </c>
      <c r="C87" s="8" t="s">
        <v>47</v>
      </c>
      <c r="D87" s="8" t="s">
        <v>335</v>
      </c>
      <c r="E87" s="8">
        <v>33821896</v>
      </c>
      <c r="F87" s="8" t="s">
        <v>336</v>
      </c>
      <c r="G87" s="8"/>
    </row>
    <row r="88" ht="36" customHeight="1" spans="1:7">
      <c r="A88" s="8">
        <v>86</v>
      </c>
      <c r="B88" s="9" t="s">
        <v>337</v>
      </c>
      <c r="C88" s="8" t="s">
        <v>94</v>
      </c>
      <c r="D88" s="8" t="s">
        <v>338</v>
      </c>
      <c r="E88" s="8" t="s">
        <v>339</v>
      </c>
      <c r="F88" s="8" t="s">
        <v>340</v>
      </c>
      <c r="G88" s="8"/>
    </row>
    <row r="89" ht="36" customHeight="1" spans="1:7">
      <c r="A89" s="8">
        <v>87</v>
      </c>
      <c r="B89" s="9" t="s">
        <v>341</v>
      </c>
      <c r="C89" s="8" t="s">
        <v>102</v>
      </c>
      <c r="D89" s="8" t="s">
        <v>342</v>
      </c>
      <c r="E89" s="8">
        <v>58282542</v>
      </c>
      <c r="F89" s="8" t="s">
        <v>343</v>
      </c>
      <c r="G89" s="8"/>
    </row>
    <row r="90" ht="36" customHeight="1" spans="1:7">
      <c r="A90" s="8">
        <v>88</v>
      </c>
      <c r="B90" s="9" t="s">
        <v>344</v>
      </c>
      <c r="C90" s="8" t="s">
        <v>345</v>
      </c>
      <c r="D90" s="8" t="s">
        <v>346</v>
      </c>
      <c r="E90" s="8">
        <v>58240727</v>
      </c>
      <c r="F90" s="8" t="s">
        <v>347</v>
      </c>
      <c r="G90" s="8"/>
    </row>
    <row r="91" ht="36" customHeight="1" spans="1:7">
      <c r="A91" s="8">
        <v>89</v>
      </c>
      <c r="B91" s="9" t="s">
        <v>348</v>
      </c>
      <c r="C91" s="8" t="s">
        <v>52</v>
      </c>
      <c r="D91" s="8" t="s">
        <v>349</v>
      </c>
      <c r="E91" s="8">
        <v>58043590</v>
      </c>
      <c r="F91" s="8" t="s">
        <v>350</v>
      </c>
      <c r="G91" s="8"/>
    </row>
    <row r="92" ht="36" customHeight="1" spans="1:7">
      <c r="A92" s="8">
        <v>90</v>
      </c>
      <c r="B92" s="9" t="s">
        <v>351</v>
      </c>
      <c r="C92" s="8" t="s">
        <v>175</v>
      </c>
      <c r="D92" s="8" t="s">
        <v>352</v>
      </c>
      <c r="E92" s="8">
        <v>20903657</v>
      </c>
      <c r="F92" s="8" t="s">
        <v>353</v>
      </c>
      <c r="G92" s="8"/>
    </row>
    <row r="93" ht="36" customHeight="1" spans="1:7">
      <c r="A93" s="8">
        <v>91</v>
      </c>
      <c r="B93" s="9" t="s">
        <v>354</v>
      </c>
      <c r="C93" s="8" t="s">
        <v>102</v>
      </c>
      <c r="D93" s="8" t="s">
        <v>355</v>
      </c>
      <c r="E93" s="8">
        <v>13671683960</v>
      </c>
      <c r="F93" s="8" t="s">
        <v>356</v>
      </c>
      <c r="G93" s="8"/>
    </row>
    <row r="94" ht="36" customHeight="1" spans="1:7">
      <c r="A94" s="8">
        <v>92</v>
      </c>
      <c r="B94" s="9" t="s">
        <v>357</v>
      </c>
      <c r="C94" s="8" t="s">
        <v>276</v>
      </c>
      <c r="D94" s="8" t="s">
        <v>358</v>
      </c>
      <c r="E94" s="8">
        <v>13671571736</v>
      </c>
      <c r="F94" s="8" t="s">
        <v>359</v>
      </c>
      <c r="G94" s="8"/>
    </row>
    <row r="95" ht="36" customHeight="1" spans="1:7">
      <c r="A95" s="8">
        <v>93</v>
      </c>
      <c r="B95" s="9" t="s">
        <v>360</v>
      </c>
      <c r="C95" s="8" t="s">
        <v>280</v>
      </c>
      <c r="D95" s="8" t="s">
        <v>361</v>
      </c>
      <c r="E95" s="8">
        <v>20963215</v>
      </c>
      <c r="F95" s="8" t="s">
        <v>362</v>
      </c>
      <c r="G95" s="12"/>
    </row>
    <row r="96" ht="36" customHeight="1" spans="1:7">
      <c r="A96" s="8">
        <v>94</v>
      </c>
      <c r="B96" s="9" t="s">
        <v>363</v>
      </c>
      <c r="C96" s="8" t="s">
        <v>364</v>
      </c>
      <c r="D96" s="8" t="s">
        <v>365</v>
      </c>
      <c r="E96" s="8">
        <v>20950355</v>
      </c>
      <c r="F96" s="8" t="s">
        <v>366</v>
      </c>
      <c r="G96" s="8"/>
    </row>
    <row r="97" s="1" customFormat="1" ht="36" customHeight="1" spans="1:7">
      <c r="A97" s="8">
        <v>95</v>
      </c>
      <c r="B97" s="9" t="s">
        <v>367</v>
      </c>
      <c r="C97" s="8" t="s">
        <v>368</v>
      </c>
      <c r="D97" s="8" t="s">
        <v>369</v>
      </c>
      <c r="E97" s="8">
        <v>58971208</v>
      </c>
      <c r="F97" s="8" t="s">
        <v>370</v>
      </c>
      <c r="G97" s="8"/>
    </row>
    <row r="98" ht="36" customHeight="1" spans="1:7">
      <c r="A98" s="8">
        <v>96</v>
      </c>
      <c r="B98" s="9" t="s">
        <v>371</v>
      </c>
      <c r="C98" s="8" t="s">
        <v>94</v>
      </c>
      <c r="D98" s="8" t="s">
        <v>372</v>
      </c>
      <c r="E98" s="8">
        <v>50812739</v>
      </c>
      <c r="F98" s="8" t="s">
        <v>373</v>
      </c>
      <c r="G98" s="8"/>
    </row>
    <row r="99" ht="36" customHeight="1" spans="1:7">
      <c r="A99" s="8">
        <v>97</v>
      </c>
      <c r="B99" s="9" t="s">
        <v>374</v>
      </c>
      <c r="C99" s="8" t="s">
        <v>298</v>
      </c>
      <c r="D99" s="8" t="s">
        <v>375</v>
      </c>
      <c r="E99" s="8">
        <v>58350588</v>
      </c>
      <c r="F99" s="8" t="s">
        <v>376</v>
      </c>
      <c r="G99" s="8"/>
    </row>
    <row r="100" s="1" customFormat="1" ht="36" customHeight="1" spans="1:7">
      <c r="A100" s="8">
        <v>98</v>
      </c>
      <c r="B100" s="9" t="s">
        <v>377</v>
      </c>
      <c r="C100" s="8" t="s">
        <v>276</v>
      </c>
      <c r="D100" s="8" t="s">
        <v>378</v>
      </c>
      <c r="E100" s="8">
        <v>13816550244</v>
      </c>
      <c r="F100" s="8" t="s">
        <v>379</v>
      </c>
      <c r="G100" s="8"/>
    </row>
    <row r="101" ht="36" customHeight="1" spans="1:7">
      <c r="A101" s="8">
        <v>99</v>
      </c>
      <c r="B101" s="9" t="s">
        <v>380</v>
      </c>
      <c r="C101" s="8" t="s">
        <v>298</v>
      </c>
      <c r="D101" s="8" t="s">
        <v>381</v>
      </c>
      <c r="E101" s="8">
        <v>58434865</v>
      </c>
      <c r="F101" s="8" t="s">
        <v>382</v>
      </c>
      <c r="G101" s="8"/>
    </row>
    <row r="102" ht="36" customHeight="1" spans="1:7">
      <c r="A102" s="8">
        <v>100</v>
      </c>
      <c r="B102" s="9" t="s">
        <v>383</v>
      </c>
      <c r="C102" s="8" t="s">
        <v>280</v>
      </c>
      <c r="D102" s="8" t="s">
        <v>384</v>
      </c>
      <c r="E102" s="8">
        <v>38910188</v>
      </c>
      <c r="F102" s="8" t="s">
        <v>385</v>
      </c>
      <c r="G102" s="8"/>
    </row>
    <row r="103" ht="36" customHeight="1" spans="1:7">
      <c r="A103" s="8">
        <v>101</v>
      </c>
      <c r="B103" s="9" t="s">
        <v>386</v>
      </c>
      <c r="C103" s="8" t="s">
        <v>387</v>
      </c>
      <c r="D103" s="8" t="s">
        <v>388</v>
      </c>
      <c r="E103" s="8">
        <v>13817794529</v>
      </c>
      <c r="F103" s="8" t="s">
        <v>389</v>
      </c>
      <c r="G103" s="8"/>
    </row>
    <row r="104" ht="36" customHeight="1" spans="1:7">
      <c r="A104" s="8">
        <v>102</v>
      </c>
      <c r="B104" s="9" t="s">
        <v>390</v>
      </c>
      <c r="C104" s="8" t="s">
        <v>391</v>
      </c>
      <c r="D104" s="8" t="s">
        <v>392</v>
      </c>
      <c r="E104" s="8" t="s">
        <v>393</v>
      </c>
      <c r="F104" s="8" t="s">
        <v>394</v>
      </c>
      <c r="G104" s="8"/>
    </row>
    <row r="105" ht="36" customHeight="1" spans="1:7">
      <c r="A105" s="8">
        <v>103</v>
      </c>
      <c r="B105" s="9" t="s">
        <v>395</v>
      </c>
      <c r="C105" s="8" t="s">
        <v>102</v>
      </c>
      <c r="D105" s="8" t="s">
        <v>396</v>
      </c>
      <c r="E105" s="8">
        <v>33923432</v>
      </c>
      <c r="F105" s="8" t="s">
        <v>397</v>
      </c>
      <c r="G105" s="8"/>
    </row>
    <row r="106" ht="36" customHeight="1" spans="1:7">
      <c r="A106" s="8">
        <v>104</v>
      </c>
      <c r="B106" s="9" t="s">
        <v>398</v>
      </c>
      <c r="C106" s="8" t="s">
        <v>34</v>
      </c>
      <c r="D106" s="8" t="s">
        <v>399</v>
      </c>
      <c r="E106" s="8">
        <v>38720237</v>
      </c>
      <c r="F106" s="8" t="s">
        <v>400</v>
      </c>
      <c r="G106" s="8"/>
    </row>
    <row r="107" ht="36" customHeight="1" spans="1:7">
      <c r="A107" s="8">
        <v>105</v>
      </c>
      <c r="B107" s="9" t="s">
        <v>401</v>
      </c>
      <c r="C107" s="8" t="s">
        <v>402</v>
      </c>
      <c r="D107" s="8" t="s">
        <v>403</v>
      </c>
      <c r="E107" s="8">
        <v>13916010591</v>
      </c>
      <c r="F107" s="8" t="s">
        <v>404</v>
      </c>
      <c r="G107" s="8"/>
    </row>
    <row r="108" ht="36" customHeight="1" spans="1:7">
      <c r="A108" s="8">
        <v>106</v>
      </c>
      <c r="B108" s="9" t="s">
        <v>405</v>
      </c>
      <c r="C108" s="8" t="s">
        <v>406</v>
      </c>
      <c r="D108" s="8" t="s">
        <v>407</v>
      </c>
      <c r="E108" s="8" t="s">
        <v>408</v>
      </c>
      <c r="F108" s="8" t="s">
        <v>409</v>
      </c>
      <c r="G108" s="8"/>
    </row>
    <row r="109" ht="36" customHeight="1" spans="1:7">
      <c r="A109" s="8">
        <v>107</v>
      </c>
      <c r="B109" s="9" t="s">
        <v>410</v>
      </c>
      <c r="C109" s="8" t="s">
        <v>47</v>
      </c>
      <c r="D109" s="8" t="s">
        <v>411</v>
      </c>
      <c r="E109" s="8">
        <v>13681716943</v>
      </c>
      <c r="F109" s="8" t="s">
        <v>412</v>
      </c>
      <c r="G109" s="8"/>
    </row>
    <row r="110" ht="36" customHeight="1" spans="1:7">
      <c r="A110" s="8">
        <v>108</v>
      </c>
      <c r="B110" s="9" t="s">
        <v>413</v>
      </c>
      <c r="C110" s="8" t="s">
        <v>414</v>
      </c>
      <c r="D110" s="8" t="s">
        <v>415</v>
      </c>
      <c r="E110" s="8" t="s">
        <v>416</v>
      </c>
      <c r="F110" s="8" t="s">
        <v>417</v>
      </c>
      <c r="G110" s="8"/>
    </row>
    <row r="111" ht="36" customHeight="1" spans="1:7">
      <c r="A111" s="8">
        <v>109</v>
      </c>
      <c r="B111" s="9" t="s">
        <v>418</v>
      </c>
      <c r="C111" s="8" t="s">
        <v>113</v>
      </c>
      <c r="D111" s="8" t="s">
        <v>419</v>
      </c>
      <c r="E111" s="8" t="s">
        <v>420</v>
      </c>
      <c r="F111" s="8" t="s">
        <v>421</v>
      </c>
      <c r="G111" s="8"/>
    </row>
    <row r="112" ht="36" customHeight="1" spans="1:7">
      <c r="A112" s="8">
        <v>110</v>
      </c>
      <c r="B112" s="9" t="s">
        <v>422</v>
      </c>
      <c r="C112" s="8" t="s">
        <v>98</v>
      </c>
      <c r="D112" s="8" t="s">
        <v>423</v>
      </c>
      <c r="E112" s="8" t="s">
        <v>424</v>
      </c>
      <c r="F112" s="8" t="s">
        <v>425</v>
      </c>
      <c r="G112" s="8"/>
    </row>
    <row r="113" ht="36" customHeight="1" spans="1:7">
      <c r="A113" s="8">
        <v>111</v>
      </c>
      <c r="B113" s="9" t="s">
        <v>426</v>
      </c>
      <c r="C113" s="8" t="s">
        <v>427</v>
      </c>
      <c r="D113" s="8" t="s">
        <v>428</v>
      </c>
      <c r="E113" s="8" t="s">
        <v>429</v>
      </c>
      <c r="F113" s="8" t="s">
        <v>430</v>
      </c>
      <c r="G113" s="8"/>
    </row>
    <row r="114" ht="36" customHeight="1" spans="1:7">
      <c r="A114" s="8">
        <v>112</v>
      </c>
      <c r="B114" s="9" t="s">
        <v>431</v>
      </c>
      <c r="C114" s="8" t="s">
        <v>432</v>
      </c>
      <c r="D114" s="8" t="s">
        <v>433</v>
      </c>
      <c r="E114" s="8" t="s">
        <v>434</v>
      </c>
      <c r="F114" s="8" t="s">
        <v>435</v>
      </c>
      <c r="G114" s="8"/>
    </row>
    <row r="115" ht="36" customHeight="1" spans="1:7">
      <c r="A115" s="8">
        <v>113</v>
      </c>
      <c r="B115" s="9" t="s">
        <v>436</v>
      </c>
      <c r="C115" s="8" t="s">
        <v>437</v>
      </c>
      <c r="D115" s="8" t="s">
        <v>438</v>
      </c>
      <c r="E115" s="8" t="s">
        <v>439</v>
      </c>
      <c r="F115" s="8" t="s">
        <v>440</v>
      </c>
      <c r="G115" s="8"/>
    </row>
    <row r="116" ht="36" customHeight="1" spans="1:7">
      <c r="A116" s="8">
        <v>114</v>
      </c>
      <c r="B116" s="9" t="s">
        <v>441</v>
      </c>
      <c r="C116" s="8" t="s">
        <v>368</v>
      </c>
      <c r="D116" s="8" t="s">
        <v>442</v>
      </c>
      <c r="E116" s="8" t="s">
        <v>443</v>
      </c>
      <c r="F116" s="8" t="s">
        <v>444</v>
      </c>
      <c r="G116" s="8"/>
    </row>
    <row r="117" ht="36" customHeight="1" spans="1:7">
      <c r="A117" s="8">
        <v>115</v>
      </c>
      <c r="B117" s="9" t="s">
        <v>445</v>
      </c>
      <c r="C117" s="8" t="s">
        <v>98</v>
      </c>
      <c r="D117" s="8" t="s">
        <v>446</v>
      </c>
      <c r="E117" s="8" t="s">
        <v>447</v>
      </c>
      <c r="F117" s="8" t="s">
        <v>448</v>
      </c>
      <c r="G117" s="8"/>
    </row>
    <row r="118" ht="36" customHeight="1" spans="1:7">
      <c r="A118" s="8">
        <v>116</v>
      </c>
      <c r="B118" s="11" t="s">
        <v>449</v>
      </c>
      <c r="C118" s="8" t="s">
        <v>186</v>
      </c>
      <c r="D118" s="8" t="s">
        <v>450</v>
      </c>
      <c r="E118" s="8" t="s">
        <v>451</v>
      </c>
      <c r="F118" s="8" t="s">
        <v>452</v>
      </c>
      <c r="G118" s="8"/>
    </row>
    <row r="119" ht="36" customHeight="1" spans="1:7">
      <c r="A119" s="8">
        <v>117</v>
      </c>
      <c r="B119" s="9" t="s">
        <v>453</v>
      </c>
      <c r="C119" s="8" t="s">
        <v>454</v>
      </c>
      <c r="D119" s="8" t="s">
        <v>455</v>
      </c>
      <c r="E119" s="8">
        <v>50130591</v>
      </c>
      <c r="F119" s="8" t="s">
        <v>456</v>
      </c>
      <c r="G119" s="8"/>
    </row>
    <row r="120" ht="36" customHeight="1" spans="1:7">
      <c r="A120" s="8">
        <v>118</v>
      </c>
      <c r="B120" s="9" t="s">
        <v>457</v>
      </c>
      <c r="C120" s="8" t="s">
        <v>190</v>
      </c>
      <c r="D120" s="8" t="s">
        <v>458</v>
      </c>
      <c r="E120" s="8">
        <v>50776585</v>
      </c>
      <c r="F120" s="8" t="s">
        <v>459</v>
      </c>
      <c r="G120" s="8"/>
    </row>
    <row r="121" ht="36" customHeight="1" spans="1:7">
      <c r="A121" s="8">
        <v>119</v>
      </c>
      <c r="B121" s="9" t="s">
        <v>460</v>
      </c>
      <c r="C121" s="8" t="s">
        <v>102</v>
      </c>
      <c r="D121" s="8" t="s">
        <v>461</v>
      </c>
      <c r="E121" s="8" t="s">
        <v>462</v>
      </c>
      <c r="F121" s="8" t="s">
        <v>463</v>
      </c>
      <c r="G121" s="8"/>
    </row>
    <row r="122" ht="36" customHeight="1" spans="1:7">
      <c r="A122" s="8">
        <v>120</v>
      </c>
      <c r="B122" s="9" t="s">
        <v>464</v>
      </c>
      <c r="C122" s="8" t="s">
        <v>387</v>
      </c>
      <c r="D122" s="8" t="s">
        <v>465</v>
      </c>
      <c r="E122" s="8" t="s">
        <v>466</v>
      </c>
      <c r="F122" s="8" t="s">
        <v>467</v>
      </c>
      <c r="G122" s="8"/>
    </row>
    <row r="123" ht="36" customHeight="1" spans="1:7">
      <c r="A123" s="8">
        <v>121</v>
      </c>
      <c r="B123" s="9" t="s">
        <v>468</v>
      </c>
      <c r="C123" s="8" t="s">
        <v>102</v>
      </c>
      <c r="D123" s="8" t="s">
        <v>469</v>
      </c>
      <c r="E123" s="8">
        <v>50307586</v>
      </c>
      <c r="F123" s="8" t="s">
        <v>470</v>
      </c>
      <c r="G123" s="8"/>
    </row>
    <row r="124" ht="36" customHeight="1" spans="1:7">
      <c r="A124" s="8">
        <v>122</v>
      </c>
      <c r="B124" s="9" t="s">
        <v>471</v>
      </c>
      <c r="C124" s="8" t="s">
        <v>102</v>
      </c>
      <c r="D124" s="8" t="s">
        <v>472</v>
      </c>
      <c r="E124" s="8">
        <v>683617526</v>
      </c>
      <c r="F124" s="8" t="s">
        <v>473</v>
      </c>
      <c r="G124" s="8"/>
    </row>
    <row r="125" ht="36" customHeight="1" spans="1:7">
      <c r="A125" s="8">
        <v>123</v>
      </c>
      <c r="B125" s="9" t="s">
        <v>474</v>
      </c>
      <c r="C125" s="8" t="s">
        <v>427</v>
      </c>
      <c r="D125" s="8" t="s">
        <v>475</v>
      </c>
      <c r="E125" s="8" t="s">
        <v>476</v>
      </c>
      <c r="F125" s="8" t="s">
        <v>477</v>
      </c>
      <c r="G125" s="8"/>
    </row>
    <row r="126" ht="36" customHeight="1" spans="1:7">
      <c r="A126" s="8">
        <v>124</v>
      </c>
      <c r="B126" s="9" t="s">
        <v>478</v>
      </c>
      <c r="C126" s="8" t="s">
        <v>246</v>
      </c>
      <c r="D126" s="8" t="s">
        <v>479</v>
      </c>
      <c r="E126" s="8" t="s">
        <v>480</v>
      </c>
      <c r="F126" s="8" t="s">
        <v>481</v>
      </c>
      <c r="G126" s="8"/>
    </row>
    <row r="127" ht="36" customHeight="1" spans="1:7">
      <c r="A127" s="8">
        <v>125</v>
      </c>
      <c r="B127" s="9" t="s">
        <v>482</v>
      </c>
      <c r="C127" s="8" t="s">
        <v>47</v>
      </c>
      <c r="D127" s="8" t="s">
        <v>483</v>
      </c>
      <c r="E127" s="8">
        <v>15000959517</v>
      </c>
      <c r="F127" s="8" t="s">
        <v>484</v>
      </c>
      <c r="G127" s="8"/>
    </row>
    <row r="128" ht="36" customHeight="1" spans="1:7">
      <c r="A128" s="8">
        <v>126</v>
      </c>
      <c r="B128" s="9" t="s">
        <v>485</v>
      </c>
      <c r="C128" s="8" t="s">
        <v>64</v>
      </c>
      <c r="D128" s="8" t="s">
        <v>486</v>
      </c>
      <c r="E128" s="8" t="s">
        <v>487</v>
      </c>
      <c r="F128" s="8" t="s">
        <v>488</v>
      </c>
      <c r="G128" s="8"/>
    </row>
    <row r="129" ht="36" customHeight="1" spans="1:7">
      <c r="A129" s="8">
        <v>127</v>
      </c>
      <c r="B129" s="9" t="s">
        <v>489</v>
      </c>
      <c r="C129" s="8" t="s">
        <v>102</v>
      </c>
      <c r="D129" s="8" t="s">
        <v>490</v>
      </c>
      <c r="E129" s="8" t="s">
        <v>491</v>
      </c>
      <c r="F129" s="8" t="s">
        <v>492</v>
      </c>
      <c r="G129" s="8"/>
    </row>
    <row r="130" ht="36" customHeight="1" spans="1:7">
      <c r="A130" s="8">
        <v>128</v>
      </c>
      <c r="B130" s="9" t="s">
        <v>493</v>
      </c>
      <c r="C130" s="8" t="s">
        <v>64</v>
      </c>
      <c r="D130" s="8" t="s">
        <v>494</v>
      </c>
      <c r="E130" s="8" t="s">
        <v>495</v>
      </c>
      <c r="F130" s="8" t="s">
        <v>496</v>
      </c>
      <c r="G130" s="8"/>
    </row>
    <row r="131" ht="36" customHeight="1" spans="1:7">
      <c r="A131" s="8">
        <v>129</v>
      </c>
      <c r="B131" s="9" t="s">
        <v>497</v>
      </c>
      <c r="C131" s="8" t="s">
        <v>77</v>
      </c>
      <c r="D131" s="8" t="s">
        <v>498</v>
      </c>
      <c r="E131" s="8">
        <v>58152328</v>
      </c>
      <c r="F131" s="8" t="s">
        <v>499</v>
      </c>
      <c r="G131" s="8"/>
    </row>
    <row r="132" ht="36" customHeight="1" spans="1:7">
      <c r="A132" s="8">
        <v>130</v>
      </c>
      <c r="B132" s="9" t="s">
        <v>500</v>
      </c>
      <c r="C132" s="8" t="s">
        <v>47</v>
      </c>
      <c r="D132" s="8" t="s">
        <v>501</v>
      </c>
      <c r="E132" s="8">
        <v>58141798</v>
      </c>
      <c r="F132" s="8" t="s">
        <v>502</v>
      </c>
      <c r="G132" s="8"/>
    </row>
    <row r="133" ht="36" customHeight="1" spans="1:7">
      <c r="A133" s="8">
        <v>131</v>
      </c>
      <c r="B133" s="9" t="s">
        <v>503</v>
      </c>
      <c r="C133" s="8" t="s">
        <v>504</v>
      </c>
      <c r="D133" s="8" t="s">
        <v>505</v>
      </c>
      <c r="E133" s="8">
        <v>13482852860</v>
      </c>
      <c r="F133" s="8" t="s">
        <v>506</v>
      </c>
      <c r="G133" s="8"/>
    </row>
    <row r="134" ht="36" customHeight="1" spans="1:7">
      <c r="A134" s="8">
        <v>132</v>
      </c>
      <c r="B134" s="9" t="s">
        <v>507</v>
      </c>
      <c r="C134" s="8" t="s">
        <v>118</v>
      </c>
      <c r="D134" s="8" t="s">
        <v>508</v>
      </c>
      <c r="E134" s="8">
        <v>58809236</v>
      </c>
      <c r="F134" s="8" t="s">
        <v>509</v>
      </c>
      <c r="G134" s="8"/>
    </row>
    <row r="135" ht="36" customHeight="1" spans="1:7">
      <c r="A135" s="8">
        <v>133</v>
      </c>
      <c r="B135" s="9" t="s">
        <v>510</v>
      </c>
      <c r="C135" s="8" t="s">
        <v>511</v>
      </c>
      <c r="D135" s="8" t="s">
        <v>512</v>
      </c>
      <c r="E135" s="8">
        <v>2158808671</v>
      </c>
      <c r="F135" s="8" t="s">
        <v>513</v>
      </c>
      <c r="G135" s="8"/>
    </row>
    <row r="136" ht="36" customHeight="1" spans="1:7">
      <c r="A136" s="8">
        <v>134</v>
      </c>
      <c r="B136" s="9" t="s">
        <v>514</v>
      </c>
      <c r="C136" s="8" t="s">
        <v>190</v>
      </c>
      <c r="D136" s="8" t="s">
        <v>515</v>
      </c>
      <c r="E136" s="8" t="s">
        <v>516</v>
      </c>
      <c r="F136" s="8" t="s">
        <v>517</v>
      </c>
      <c r="G136" s="8"/>
    </row>
    <row r="137" ht="36" customHeight="1" spans="1:7">
      <c r="A137" s="8">
        <v>135</v>
      </c>
      <c r="B137" s="9" t="s">
        <v>518</v>
      </c>
      <c r="C137" s="8" t="s">
        <v>34</v>
      </c>
      <c r="D137" s="8" t="s">
        <v>519</v>
      </c>
      <c r="E137" s="8" t="s">
        <v>520</v>
      </c>
      <c r="F137" s="8" t="s">
        <v>521</v>
      </c>
      <c r="G137" s="8"/>
    </row>
    <row r="138" ht="36" customHeight="1" spans="1:7">
      <c r="A138" s="8">
        <v>136</v>
      </c>
      <c r="B138" s="9" t="s">
        <v>522</v>
      </c>
      <c r="C138" s="8" t="s">
        <v>86</v>
      </c>
      <c r="D138" s="8" t="s">
        <v>523</v>
      </c>
      <c r="E138" s="8">
        <v>58011025</v>
      </c>
      <c r="F138" s="8" t="s">
        <v>524</v>
      </c>
      <c r="G138" s="8"/>
    </row>
    <row r="139" ht="36" customHeight="1" spans="1:7">
      <c r="A139" s="8">
        <v>137</v>
      </c>
      <c r="B139" s="10" t="s">
        <v>525</v>
      </c>
      <c r="C139" s="8" t="s">
        <v>137</v>
      </c>
      <c r="D139" s="8" t="s">
        <v>526</v>
      </c>
      <c r="E139" s="8" t="s">
        <v>527</v>
      </c>
      <c r="F139" s="8" t="s">
        <v>528</v>
      </c>
      <c r="G139" s="8"/>
    </row>
    <row r="140" ht="36" customHeight="1" spans="1:7">
      <c r="A140" s="8">
        <v>138</v>
      </c>
      <c r="B140" s="9" t="s">
        <v>529</v>
      </c>
      <c r="C140" s="8" t="s">
        <v>530</v>
      </c>
      <c r="D140" s="8" t="s">
        <v>531</v>
      </c>
      <c r="E140" s="8">
        <v>13918500226</v>
      </c>
      <c r="F140" s="8" t="s">
        <v>532</v>
      </c>
      <c r="G140" s="8"/>
    </row>
    <row r="141" ht="36" customHeight="1" spans="1:7">
      <c r="A141" s="8">
        <v>139</v>
      </c>
      <c r="B141" s="9" t="s">
        <v>533</v>
      </c>
      <c r="C141" s="8" t="s">
        <v>298</v>
      </c>
      <c r="D141" s="8" t="s">
        <v>534</v>
      </c>
      <c r="E141" s="8">
        <v>15000137865</v>
      </c>
      <c r="F141" s="8" t="s">
        <v>535</v>
      </c>
      <c r="G141" s="8"/>
    </row>
    <row r="142" ht="36" customHeight="1" spans="1:7">
      <c r="A142" s="8">
        <v>140</v>
      </c>
      <c r="B142" s="9" t="s">
        <v>536</v>
      </c>
      <c r="C142" s="8" t="s">
        <v>246</v>
      </c>
      <c r="D142" s="8" t="s">
        <v>537</v>
      </c>
      <c r="E142" s="8" t="s">
        <v>538</v>
      </c>
      <c r="F142" s="8" t="s">
        <v>539</v>
      </c>
      <c r="G142" s="8"/>
    </row>
    <row r="143" ht="36" customHeight="1" spans="1:7">
      <c r="A143" s="8">
        <v>141</v>
      </c>
      <c r="B143" s="9" t="s">
        <v>540</v>
      </c>
      <c r="C143" s="8" t="s">
        <v>504</v>
      </c>
      <c r="D143" s="8" t="s">
        <v>541</v>
      </c>
      <c r="E143" s="8">
        <v>58673771</v>
      </c>
      <c r="F143" s="8" t="s">
        <v>542</v>
      </c>
      <c r="G143" s="8"/>
    </row>
    <row r="144" ht="52" customHeight="1" spans="1:7">
      <c r="A144" s="8">
        <v>142</v>
      </c>
      <c r="B144" s="10" t="s">
        <v>543</v>
      </c>
      <c r="C144" s="8" t="s">
        <v>345</v>
      </c>
      <c r="D144" s="8" t="s">
        <v>544</v>
      </c>
      <c r="E144" s="8" t="s">
        <v>545</v>
      </c>
      <c r="F144" s="8" t="s">
        <v>546</v>
      </c>
      <c r="G144" s="8"/>
    </row>
    <row r="145" ht="36" customHeight="1" spans="1:7">
      <c r="A145" s="8">
        <v>143</v>
      </c>
      <c r="B145" s="9" t="s">
        <v>547</v>
      </c>
      <c r="C145" s="8" t="s">
        <v>34</v>
      </c>
      <c r="D145" s="8" t="s">
        <v>548</v>
      </c>
      <c r="E145" s="8" t="s">
        <v>549</v>
      </c>
      <c r="F145" s="8" t="s">
        <v>550</v>
      </c>
      <c r="G145" s="8"/>
    </row>
    <row r="146" ht="46" customHeight="1" spans="1:7">
      <c r="A146" s="8">
        <v>144</v>
      </c>
      <c r="B146" s="10" t="s">
        <v>551</v>
      </c>
      <c r="C146" s="8" t="s">
        <v>298</v>
      </c>
      <c r="D146" s="8" t="s">
        <v>552</v>
      </c>
      <c r="E146" s="8">
        <v>68488339</v>
      </c>
      <c r="F146" s="8" t="s">
        <v>553</v>
      </c>
      <c r="G146" s="8"/>
    </row>
    <row r="147" ht="50" customHeight="1" spans="1:7">
      <c r="A147" s="8">
        <v>145</v>
      </c>
      <c r="B147" s="10" t="s">
        <v>554</v>
      </c>
      <c r="C147" s="8" t="s">
        <v>47</v>
      </c>
      <c r="D147" s="8" t="s">
        <v>555</v>
      </c>
      <c r="E147" s="8">
        <v>38983551</v>
      </c>
      <c r="F147" s="8" t="s">
        <v>556</v>
      </c>
      <c r="G147" s="8"/>
    </row>
    <row r="148" ht="36" customHeight="1" spans="1:7">
      <c r="A148" s="8">
        <v>146</v>
      </c>
      <c r="B148" s="9" t="s">
        <v>557</v>
      </c>
      <c r="C148" s="8" t="s">
        <v>558</v>
      </c>
      <c r="D148" s="8" t="s">
        <v>559</v>
      </c>
      <c r="E148" s="8">
        <v>58620490</v>
      </c>
      <c r="F148" s="8" t="s">
        <v>560</v>
      </c>
      <c r="G148" s="8"/>
    </row>
    <row r="149" ht="36" customHeight="1" spans="1:7">
      <c r="A149" s="8">
        <v>147</v>
      </c>
      <c r="B149" s="9" t="s">
        <v>561</v>
      </c>
      <c r="C149" s="8" t="s">
        <v>280</v>
      </c>
      <c r="D149" s="8" t="s">
        <v>562</v>
      </c>
      <c r="E149" s="8">
        <v>58020593</v>
      </c>
      <c r="F149" s="8" t="s">
        <v>563</v>
      </c>
      <c r="G149" s="8"/>
    </row>
    <row r="150" ht="36" customHeight="1" spans="1:7">
      <c r="A150" s="8">
        <v>148</v>
      </c>
      <c r="B150" s="9" t="s">
        <v>564</v>
      </c>
      <c r="C150" s="8" t="s">
        <v>402</v>
      </c>
      <c r="D150" s="8" t="s">
        <v>565</v>
      </c>
      <c r="E150" s="8">
        <v>58012793</v>
      </c>
      <c r="F150" s="8" t="s">
        <v>566</v>
      </c>
      <c r="G150" s="8"/>
    </row>
    <row r="151" ht="36" customHeight="1" spans="1:7">
      <c r="A151" s="8">
        <v>149</v>
      </c>
      <c r="B151" s="9" t="s">
        <v>567</v>
      </c>
      <c r="C151" s="8" t="s">
        <v>34</v>
      </c>
      <c r="D151" s="8" t="s">
        <v>568</v>
      </c>
      <c r="E151" s="8">
        <v>58007183</v>
      </c>
      <c r="F151" s="8" t="s">
        <v>569</v>
      </c>
      <c r="G151" s="8"/>
    </row>
    <row r="152" ht="36" customHeight="1" spans="1:7">
      <c r="A152" s="8">
        <v>150</v>
      </c>
      <c r="B152" s="9" t="s">
        <v>570</v>
      </c>
      <c r="C152" s="8" t="s">
        <v>22</v>
      </c>
      <c r="D152" s="8" t="s">
        <v>571</v>
      </c>
      <c r="E152" s="8">
        <v>18019001012</v>
      </c>
      <c r="F152" s="8" t="s">
        <v>572</v>
      </c>
      <c r="G152" s="8"/>
    </row>
    <row r="153" ht="36" customHeight="1" spans="1:7">
      <c r="A153" s="8">
        <v>151</v>
      </c>
      <c r="B153" s="9" t="s">
        <v>573</v>
      </c>
      <c r="C153" s="8" t="s">
        <v>94</v>
      </c>
      <c r="D153" s="8" t="s">
        <v>574</v>
      </c>
      <c r="E153" s="8" t="s">
        <v>575</v>
      </c>
      <c r="F153" s="8" t="s">
        <v>576</v>
      </c>
      <c r="G153" s="8"/>
    </row>
    <row r="154" ht="41" customHeight="1" spans="1:7">
      <c r="A154" s="8">
        <v>152</v>
      </c>
      <c r="B154" s="10" t="s">
        <v>577</v>
      </c>
      <c r="C154" s="8" t="s">
        <v>298</v>
      </c>
      <c r="D154" s="8" t="s">
        <v>578</v>
      </c>
      <c r="E154" s="8">
        <v>380000028</v>
      </c>
      <c r="F154" s="8" t="s">
        <v>579</v>
      </c>
      <c r="G154" s="8"/>
    </row>
    <row r="155" ht="47" customHeight="1" spans="1:7">
      <c r="A155" s="8">
        <v>153</v>
      </c>
      <c r="B155" s="10" t="s">
        <v>580</v>
      </c>
      <c r="C155" s="8" t="s">
        <v>47</v>
      </c>
      <c r="D155" s="8" t="s">
        <v>581</v>
      </c>
      <c r="E155" s="8">
        <v>38983551</v>
      </c>
      <c r="F155" s="8" t="s">
        <v>582</v>
      </c>
      <c r="G155" s="8"/>
    </row>
    <row r="156" ht="36" customHeight="1" spans="1:7">
      <c r="A156" s="8">
        <v>154</v>
      </c>
      <c r="B156" s="9" t="s">
        <v>583</v>
      </c>
      <c r="C156" s="8" t="s">
        <v>584</v>
      </c>
      <c r="D156" s="8" t="s">
        <v>585</v>
      </c>
      <c r="E156" s="8" t="s">
        <v>586</v>
      </c>
      <c r="F156" s="8" t="s">
        <v>587</v>
      </c>
      <c r="G156" s="8"/>
    </row>
    <row r="157" ht="36" customHeight="1" spans="1:7">
      <c r="A157" s="8">
        <v>155</v>
      </c>
      <c r="B157" s="9" t="s">
        <v>588</v>
      </c>
      <c r="C157" s="8" t="s">
        <v>276</v>
      </c>
      <c r="D157" s="8" t="s">
        <v>589</v>
      </c>
      <c r="E157" s="8">
        <v>58036339</v>
      </c>
      <c r="F157" s="8" t="s">
        <v>590</v>
      </c>
      <c r="G157" s="8"/>
    </row>
    <row r="158" ht="36" customHeight="1" spans="1:7">
      <c r="A158" s="8">
        <v>156</v>
      </c>
      <c r="B158" s="9" t="s">
        <v>591</v>
      </c>
      <c r="C158" s="8" t="s">
        <v>345</v>
      </c>
      <c r="D158" s="8" t="s">
        <v>592</v>
      </c>
      <c r="E158" s="8" t="s">
        <v>593</v>
      </c>
      <c r="F158" s="8" t="s">
        <v>594</v>
      </c>
      <c r="G158" s="8"/>
    </row>
    <row r="159" ht="49" customHeight="1" spans="1:7">
      <c r="A159" s="8">
        <v>157</v>
      </c>
      <c r="B159" s="10" t="s">
        <v>595</v>
      </c>
      <c r="C159" s="8" t="s">
        <v>94</v>
      </c>
      <c r="D159" s="8" t="s">
        <v>596</v>
      </c>
      <c r="E159" s="8" t="s">
        <v>597</v>
      </c>
      <c r="F159" s="8" t="s">
        <v>598</v>
      </c>
      <c r="G159" s="8"/>
    </row>
    <row r="160" ht="36" customHeight="1" spans="1:7">
      <c r="A160" s="8">
        <v>158</v>
      </c>
      <c r="B160" s="9" t="s">
        <v>599</v>
      </c>
      <c r="C160" s="8" t="s">
        <v>38</v>
      </c>
      <c r="D160" s="8" t="s">
        <v>600</v>
      </c>
      <c r="E160" s="8" t="s">
        <v>601</v>
      </c>
      <c r="F160" s="8" t="s">
        <v>602</v>
      </c>
      <c r="G160" s="8"/>
    </row>
    <row r="161" ht="36" customHeight="1" spans="1:7">
      <c r="A161" s="8">
        <v>159</v>
      </c>
      <c r="B161" s="9" t="s">
        <v>603</v>
      </c>
      <c r="C161" s="8" t="s">
        <v>190</v>
      </c>
      <c r="D161" s="8" t="s">
        <v>604</v>
      </c>
      <c r="E161" s="8">
        <v>58530806</v>
      </c>
      <c r="F161" s="8" t="s">
        <v>605</v>
      </c>
      <c r="G161" s="8"/>
    </row>
    <row r="162" ht="36" customHeight="1" spans="1:7">
      <c r="A162" s="8">
        <v>160</v>
      </c>
      <c r="B162" s="9" t="s">
        <v>606</v>
      </c>
      <c r="C162" s="8" t="s">
        <v>387</v>
      </c>
      <c r="D162" s="8" t="s">
        <v>607</v>
      </c>
      <c r="E162" s="8">
        <v>58771964</v>
      </c>
      <c r="F162" s="8" t="s">
        <v>608</v>
      </c>
      <c r="G162" s="8"/>
    </row>
    <row r="163" ht="36" customHeight="1" spans="1:7">
      <c r="A163" s="8">
        <v>161</v>
      </c>
      <c r="B163" s="9" t="s">
        <v>609</v>
      </c>
      <c r="C163" s="8" t="s">
        <v>427</v>
      </c>
      <c r="D163" s="8" t="s">
        <v>610</v>
      </c>
      <c r="E163" s="8">
        <v>38821175</v>
      </c>
      <c r="F163" s="8" t="s">
        <v>611</v>
      </c>
      <c r="G163" s="8"/>
    </row>
    <row r="164" ht="41" customHeight="1" spans="1:7">
      <c r="A164" s="8">
        <v>162</v>
      </c>
      <c r="B164" s="10" t="s">
        <v>612</v>
      </c>
      <c r="C164" s="8" t="s">
        <v>613</v>
      </c>
      <c r="D164" s="8" t="s">
        <v>614</v>
      </c>
      <c r="E164" s="8">
        <v>68565599</v>
      </c>
      <c r="F164" s="8" t="s">
        <v>615</v>
      </c>
      <c r="G164" s="8"/>
    </row>
    <row r="165" ht="36" customHeight="1" spans="1:7">
      <c r="A165" s="8">
        <v>163</v>
      </c>
      <c r="B165" s="9" t="s">
        <v>616</v>
      </c>
      <c r="C165" s="8" t="s">
        <v>617</v>
      </c>
      <c r="D165" s="8" t="s">
        <v>618</v>
      </c>
      <c r="E165" s="8" t="s">
        <v>619</v>
      </c>
      <c r="F165" s="8" t="s">
        <v>620</v>
      </c>
      <c r="G165" s="8"/>
    </row>
    <row r="166" ht="36" customHeight="1" spans="1:7">
      <c r="A166" s="8">
        <v>164</v>
      </c>
      <c r="B166" s="9" t="s">
        <v>621</v>
      </c>
      <c r="C166" s="8" t="s">
        <v>86</v>
      </c>
      <c r="D166" s="8" t="s">
        <v>622</v>
      </c>
      <c r="E166" s="8">
        <v>58215278</v>
      </c>
      <c r="F166" s="8" t="s">
        <v>623</v>
      </c>
      <c r="G166" s="8"/>
    </row>
    <row r="167" ht="36" customHeight="1" spans="1:7">
      <c r="A167" s="8">
        <v>165</v>
      </c>
      <c r="B167" s="9" t="s">
        <v>624</v>
      </c>
      <c r="C167" s="8" t="s">
        <v>47</v>
      </c>
      <c r="D167" s="8" t="s">
        <v>625</v>
      </c>
      <c r="E167" s="8" t="s">
        <v>626</v>
      </c>
      <c r="F167" s="8" t="s">
        <v>627</v>
      </c>
      <c r="G167" s="8"/>
    </row>
    <row r="168" ht="50" customHeight="1" spans="1:7">
      <c r="A168" s="8">
        <v>166</v>
      </c>
      <c r="B168" s="10" t="s">
        <v>628</v>
      </c>
      <c r="C168" s="8" t="s">
        <v>47</v>
      </c>
      <c r="D168" s="8" t="s">
        <v>629</v>
      </c>
      <c r="E168" s="8">
        <v>58961607</v>
      </c>
      <c r="F168" s="8" t="s">
        <v>630</v>
      </c>
      <c r="G168" s="8"/>
    </row>
    <row r="169" ht="52" customHeight="1" spans="1:7">
      <c r="A169" s="8">
        <v>167</v>
      </c>
      <c r="B169" s="10" t="s">
        <v>631</v>
      </c>
      <c r="C169" s="8" t="s">
        <v>632</v>
      </c>
      <c r="D169" s="8" t="s">
        <v>633</v>
      </c>
      <c r="E169" s="8" t="s">
        <v>634</v>
      </c>
      <c r="F169" s="8" t="s">
        <v>635</v>
      </c>
      <c r="G169" s="8"/>
    </row>
    <row r="170" ht="36" customHeight="1" spans="1:7">
      <c r="A170" s="8">
        <v>168</v>
      </c>
      <c r="B170" s="9" t="s">
        <v>636</v>
      </c>
      <c r="C170" s="8" t="s">
        <v>47</v>
      </c>
      <c r="D170" s="8" t="s">
        <v>637</v>
      </c>
      <c r="E170" s="8">
        <v>58512989</v>
      </c>
      <c r="F170" s="8" t="s">
        <v>638</v>
      </c>
      <c r="G170" s="8"/>
    </row>
    <row r="171" ht="36" customHeight="1" spans="1:7">
      <c r="A171" s="8">
        <v>169</v>
      </c>
      <c r="B171" s="9" t="s">
        <v>639</v>
      </c>
      <c r="C171" s="8" t="s">
        <v>640</v>
      </c>
      <c r="D171" s="8" t="s">
        <v>641</v>
      </c>
      <c r="E171" s="8">
        <v>50384846</v>
      </c>
      <c r="F171" s="8" t="s">
        <v>642</v>
      </c>
      <c r="G171" s="8"/>
    </row>
    <row r="172" ht="43" customHeight="1" spans="1:7">
      <c r="A172" s="8">
        <v>170</v>
      </c>
      <c r="B172" s="10" t="s">
        <v>643</v>
      </c>
      <c r="C172" s="8" t="s">
        <v>47</v>
      </c>
      <c r="D172" s="8" t="s">
        <v>644</v>
      </c>
      <c r="E172" s="8">
        <v>58081159</v>
      </c>
      <c r="F172" s="8" t="s">
        <v>645</v>
      </c>
      <c r="G172" s="8"/>
    </row>
    <row r="173" ht="43" customHeight="1" spans="1:7">
      <c r="A173" s="8">
        <v>171</v>
      </c>
      <c r="B173" s="10" t="s">
        <v>646</v>
      </c>
      <c r="C173" s="8" t="s">
        <v>102</v>
      </c>
      <c r="D173" s="8" t="s">
        <v>647</v>
      </c>
      <c r="E173" s="8">
        <v>58053521</v>
      </c>
      <c r="F173" s="8" t="s">
        <v>648</v>
      </c>
      <c r="G173" s="8"/>
    </row>
    <row r="174" ht="43" customHeight="1" spans="1:7">
      <c r="A174" s="8">
        <v>172</v>
      </c>
      <c r="B174" s="10" t="s">
        <v>649</v>
      </c>
      <c r="C174" s="8" t="s">
        <v>146</v>
      </c>
      <c r="D174" s="8" t="s">
        <v>650</v>
      </c>
      <c r="E174" s="8">
        <v>58070035</v>
      </c>
      <c r="F174" s="8" t="s">
        <v>651</v>
      </c>
      <c r="G174" s="8"/>
    </row>
    <row r="175" ht="43" customHeight="1" spans="1:7">
      <c r="A175" s="8">
        <v>173</v>
      </c>
      <c r="B175" s="10" t="s">
        <v>652</v>
      </c>
      <c r="C175" s="8" t="s">
        <v>653</v>
      </c>
      <c r="D175" s="8" t="s">
        <v>654</v>
      </c>
      <c r="E175" s="8">
        <v>58196645</v>
      </c>
      <c r="F175" s="8" t="s">
        <v>655</v>
      </c>
      <c r="G175" s="8"/>
    </row>
    <row r="176" ht="43" customHeight="1" spans="1:7">
      <c r="A176" s="8">
        <v>174</v>
      </c>
      <c r="B176" s="10" t="s">
        <v>656</v>
      </c>
      <c r="C176" s="8" t="s">
        <v>34</v>
      </c>
      <c r="D176" s="8" t="s">
        <v>657</v>
      </c>
      <c r="E176" s="8">
        <v>18049772038</v>
      </c>
      <c r="F176" s="8" t="s">
        <v>658</v>
      </c>
      <c r="G176" s="8"/>
    </row>
    <row r="177" ht="43" customHeight="1" spans="1:7">
      <c r="A177" s="8">
        <v>175</v>
      </c>
      <c r="B177" s="10" t="s">
        <v>659</v>
      </c>
      <c r="C177" s="8" t="s">
        <v>280</v>
      </c>
      <c r="D177" s="8" t="s">
        <v>660</v>
      </c>
      <c r="E177" s="8">
        <v>68791618</v>
      </c>
      <c r="F177" s="8" t="s">
        <v>661</v>
      </c>
      <c r="G177" s="8"/>
    </row>
    <row r="178" ht="36" customHeight="1" spans="1:7">
      <c r="A178" s="8">
        <v>176</v>
      </c>
      <c r="B178" s="9" t="s">
        <v>662</v>
      </c>
      <c r="C178" s="8" t="s">
        <v>146</v>
      </c>
      <c r="D178" s="8" t="s">
        <v>663</v>
      </c>
      <c r="E178" s="8">
        <v>20939609</v>
      </c>
      <c r="F178" s="8" t="s">
        <v>664</v>
      </c>
      <c r="G178" s="8"/>
    </row>
    <row r="179" ht="36" customHeight="1" spans="1:7">
      <c r="A179" s="8">
        <v>177</v>
      </c>
      <c r="B179" s="9" t="s">
        <v>665</v>
      </c>
      <c r="C179" s="8" t="s">
        <v>141</v>
      </c>
      <c r="D179" s="8" t="s">
        <v>666</v>
      </c>
      <c r="E179" s="8" t="s">
        <v>667</v>
      </c>
      <c r="F179" s="8" t="s">
        <v>668</v>
      </c>
      <c r="G179" s="8"/>
    </row>
    <row r="180" ht="36" customHeight="1" spans="1:7">
      <c r="A180" s="8">
        <v>178</v>
      </c>
      <c r="B180" s="9" t="s">
        <v>669</v>
      </c>
      <c r="C180" s="8" t="s">
        <v>670</v>
      </c>
      <c r="D180" s="8" t="s">
        <v>671</v>
      </c>
      <c r="E180" s="8">
        <v>68820593</v>
      </c>
      <c r="F180" s="8" t="s">
        <v>672</v>
      </c>
      <c r="G180" s="8"/>
    </row>
    <row r="181" ht="36" customHeight="1" spans="1:7">
      <c r="A181" s="8">
        <v>179</v>
      </c>
      <c r="B181" s="9" t="s">
        <v>673</v>
      </c>
      <c r="C181" s="8" t="s">
        <v>86</v>
      </c>
      <c r="D181" s="8" t="s">
        <v>674</v>
      </c>
      <c r="E181" s="8">
        <v>13818431131</v>
      </c>
      <c r="F181" s="8" t="s">
        <v>675</v>
      </c>
      <c r="G181" s="8"/>
    </row>
    <row r="182" ht="42" customHeight="1" spans="1:7">
      <c r="A182" s="8">
        <v>180</v>
      </c>
      <c r="B182" s="10" t="s">
        <v>676</v>
      </c>
      <c r="C182" s="8" t="s">
        <v>677</v>
      </c>
      <c r="D182" s="8" t="s">
        <v>678</v>
      </c>
      <c r="E182" s="8" t="s">
        <v>679</v>
      </c>
      <c r="F182" s="8" t="s">
        <v>680</v>
      </c>
      <c r="G182" s="8"/>
    </row>
    <row r="183" ht="36" customHeight="1" spans="1:7">
      <c r="A183" s="8">
        <v>181</v>
      </c>
      <c r="B183" s="9" t="s">
        <v>681</v>
      </c>
      <c r="C183" s="8" t="s">
        <v>682</v>
      </c>
      <c r="D183" s="8" t="s">
        <v>683</v>
      </c>
      <c r="E183" s="8">
        <v>58181809</v>
      </c>
      <c r="F183" s="8" t="s">
        <v>684</v>
      </c>
      <c r="G183" s="8"/>
    </row>
    <row r="184" ht="36" customHeight="1" spans="1:7">
      <c r="A184" s="8">
        <v>182</v>
      </c>
      <c r="B184" s="9" t="s">
        <v>685</v>
      </c>
      <c r="C184" s="8" t="s">
        <v>427</v>
      </c>
      <c r="D184" s="8" t="s">
        <v>686</v>
      </c>
      <c r="E184" s="8">
        <v>58879308</v>
      </c>
      <c r="F184" s="8" t="s">
        <v>687</v>
      </c>
      <c r="G184" s="8"/>
    </row>
    <row r="185" ht="36" customHeight="1" spans="1:7">
      <c r="A185" s="8">
        <v>183</v>
      </c>
      <c r="B185" s="9" t="s">
        <v>688</v>
      </c>
      <c r="C185" s="8" t="s">
        <v>130</v>
      </c>
      <c r="D185" s="8" t="s">
        <v>689</v>
      </c>
      <c r="E185" s="8" t="s">
        <v>690</v>
      </c>
      <c r="F185" s="8" t="s">
        <v>691</v>
      </c>
      <c r="G185" s="8"/>
    </row>
    <row r="186" ht="36" customHeight="1" spans="1:7">
      <c r="A186" s="8">
        <v>184</v>
      </c>
      <c r="B186" s="9" t="s">
        <v>692</v>
      </c>
      <c r="C186" s="8" t="s">
        <v>47</v>
      </c>
      <c r="D186" s="8" t="s">
        <v>693</v>
      </c>
      <c r="E186" s="8">
        <v>50598138</v>
      </c>
      <c r="F186" s="8" t="s">
        <v>694</v>
      </c>
      <c r="G186" s="8"/>
    </row>
    <row r="187" ht="36" customHeight="1" spans="1:7">
      <c r="A187" s="8">
        <v>185</v>
      </c>
      <c r="B187" s="9" t="s">
        <v>695</v>
      </c>
      <c r="C187" s="8" t="s">
        <v>427</v>
      </c>
      <c r="D187" s="8" t="s">
        <v>696</v>
      </c>
      <c r="E187" s="8">
        <v>58779308</v>
      </c>
      <c r="F187" s="8" t="s">
        <v>697</v>
      </c>
      <c r="G187" s="8"/>
    </row>
    <row r="188" ht="36" customHeight="1" spans="1:7">
      <c r="A188" s="8">
        <v>186</v>
      </c>
      <c r="B188" s="9" t="s">
        <v>698</v>
      </c>
      <c r="C188" s="8" t="s">
        <v>47</v>
      </c>
      <c r="D188" s="8" t="s">
        <v>699</v>
      </c>
      <c r="E188" s="8">
        <v>68767866</v>
      </c>
      <c r="F188" s="8" t="s">
        <v>700</v>
      </c>
      <c r="G188" s="8"/>
    </row>
    <row r="189" ht="36" customHeight="1" spans="1:7">
      <c r="A189" s="8">
        <v>187</v>
      </c>
      <c r="B189" s="9" t="s">
        <v>701</v>
      </c>
      <c r="C189" s="8" t="s">
        <v>47</v>
      </c>
      <c r="D189" s="8" t="s">
        <v>702</v>
      </c>
      <c r="E189" s="8" t="s">
        <v>703</v>
      </c>
      <c r="F189" s="8" t="s">
        <v>704</v>
      </c>
      <c r="G189" s="8"/>
    </row>
    <row r="190" ht="36" customHeight="1" spans="1:7">
      <c r="A190" s="8">
        <v>188</v>
      </c>
      <c r="B190" s="9" t="s">
        <v>705</v>
      </c>
      <c r="C190" s="8" t="s">
        <v>368</v>
      </c>
      <c r="D190" s="8" t="s">
        <v>706</v>
      </c>
      <c r="E190" s="8">
        <v>13391041430</v>
      </c>
      <c r="F190" s="8" t="s">
        <v>707</v>
      </c>
      <c r="G190" s="8"/>
    </row>
    <row r="191" ht="36" customHeight="1" spans="1:7">
      <c r="A191" s="8">
        <v>189</v>
      </c>
      <c r="B191" s="9" t="s">
        <v>708</v>
      </c>
      <c r="C191" s="8" t="s">
        <v>709</v>
      </c>
      <c r="D191" s="8" t="s">
        <v>710</v>
      </c>
      <c r="E191" s="8">
        <v>50799005</v>
      </c>
      <c r="F191" s="8" t="s">
        <v>711</v>
      </c>
      <c r="G191" s="8"/>
    </row>
    <row r="192" ht="36" customHeight="1" spans="1:7">
      <c r="A192" s="8">
        <v>190</v>
      </c>
      <c r="B192" s="9" t="s">
        <v>712</v>
      </c>
      <c r="C192" s="8" t="s">
        <v>64</v>
      </c>
      <c r="D192" s="8" t="s">
        <v>713</v>
      </c>
      <c r="E192" s="8" t="s">
        <v>714</v>
      </c>
      <c r="F192" s="8" t="s">
        <v>715</v>
      </c>
      <c r="G192" s="8"/>
    </row>
    <row r="193" ht="43" customHeight="1" spans="1:7">
      <c r="A193" s="8">
        <v>191</v>
      </c>
      <c r="B193" s="10" t="s">
        <v>716</v>
      </c>
      <c r="C193" s="8" t="s">
        <v>717</v>
      </c>
      <c r="D193" s="8" t="s">
        <v>718</v>
      </c>
      <c r="E193" s="8">
        <v>58570581</v>
      </c>
      <c r="F193" s="8" t="s">
        <v>719</v>
      </c>
      <c r="G193" s="8"/>
    </row>
    <row r="194" ht="43" customHeight="1" spans="1:7">
      <c r="A194" s="8">
        <v>192</v>
      </c>
      <c r="B194" s="10" t="s">
        <v>720</v>
      </c>
      <c r="C194" s="8" t="s">
        <v>364</v>
      </c>
      <c r="D194" s="8" t="s">
        <v>721</v>
      </c>
      <c r="E194" s="8">
        <v>18019097766</v>
      </c>
      <c r="F194" s="8" t="s">
        <v>722</v>
      </c>
      <c r="G194" s="8"/>
    </row>
    <row r="195" ht="43" customHeight="1" spans="1:7">
      <c r="A195" s="8">
        <v>193</v>
      </c>
      <c r="B195" s="10" t="s">
        <v>723</v>
      </c>
      <c r="C195" s="8" t="s">
        <v>280</v>
      </c>
      <c r="D195" s="8" t="s">
        <v>724</v>
      </c>
      <c r="E195" s="8">
        <v>58931011</v>
      </c>
      <c r="F195" s="8" t="s">
        <v>725</v>
      </c>
      <c r="G195" s="8"/>
    </row>
    <row r="196" ht="43" customHeight="1" spans="1:7">
      <c r="A196" s="8">
        <v>194</v>
      </c>
      <c r="B196" s="10" t="s">
        <v>726</v>
      </c>
      <c r="C196" s="8" t="s">
        <v>34</v>
      </c>
      <c r="D196" s="8" t="s">
        <v>727</v>
      </c>
      <c r="E196" s="8">
        <v>50349836</v>
      </c>
      <c r="F196" s="8" t="s">
        <v>728</v>
      </c>
      <c r="G196" s="8"/>
    </row>
    <row r="197" ht="36" customHeight="1" spans="1:7">
      <c r="A197" s="8">
        <v>195</v>
      </c>
      <c r="B197" s="9" t="s">
        <v>729</v>
      </c>
      <c r="C197" s="8" t="s">
        <v>102</v>
      </c>
      <c r="D197" s="8" t="s">
        <v>730</v>
      </c>
      <c r="E197" s="8" t="s">
        <v>731</v>
      </c>
      <c r="F197" s="8" t="s">
        <v>732</v>
      </c>
      <c r="G197" s="8"/>
    </row>
    <row r="198" ht="36" customHeight="1" spans="1:7">
      <c r="A198" s="8">
        <v>196</v>
      </c>
      <c r="B198" s="9" t="s">
        <v>733</v>
      </c>
      <c r="C198" s="8" t="s">
        <v>613</v>
      </c>
      <c r="D198" s="8" t="s">
        <v>734</v>
      </c>
      <c r="E198" s="8">
        <v>50431381</v>
      </c>
      <c r="F198" s="8" t="s">
        <v>735</v>
      </c>
      <c r="G198" s="8"/>
    </row>
    <row r="199" ht="36" customHeight="1" spans="1:7">
      <c r="A199" s="8">
        <v>197</v>
      </c>
      <c r="B199" s="9" t="s">
        <v>736</v>
      </c>
      <c r="C199" s="8" t="s">
        <v>47</v>
      </c>
      <c r="D199" s="8" t="s">
        <v>737</v>
      </c>
      <c r="E199" s="8">
        <v>58981015</v>
      </c>
      <c r="F199" s="8" t="s">
        <v>738</v>
      </c>
      <c r="G199" s="8"/>
    </row>
    <row r="200" ht="36" customHeight="1" spans="1:7">
      <c r="A200" s="8">
        <v>198</v>
      </c>
      <c r="B200" s="9" t="s">
        <v>739</v>
      </c>
      <c r="C200" s="8" t="s">
        <v>207</v>
      </c>
      <c r="D200" s="8" t="s">
        <v>740</v>
      </c>
      <c r="E200" s="8">
        <v>58989348</v>
      </c>
      <c r="F200" s="8" t="s">
        <v>741</v>
      </c>
      <c r="G200" s="8"/>
    </row>
    <row r="201" ht="36" customHeight="1" spans="1:7">
      <c r="A201" s="8">
        <v>199</v>
      </c>
      <c r="B201" s="9" t="s">
        <v>742</v>
      </c>
      <c r="C201" s="8" t="s">
        <v>118</v>
      </c>
      <c r="D201" s="8" t="s">
        <v>743</v>
      </c>
      <c r="E201" s="8">
        <v>58929581</v>
      </c>
      <c r="F201" s="8" t="s">
        <v>744</v>
      </c>
      <c r="G201" s="8"/>
    </row>
    <row r="202" ht="43" customHeight="1" spans="1:7">
      <c r="A202" s="8">
        <v>200</v>
      </c>
      <c r="B202" s="10" t="s">
        <v>745</v>
      </c>
      <c r="C202" s="8" t="s">
        <v>364</v>
      </c>
      <c r="D202" s="8" t="s">
        <v>746</v>
      </c>
      <c r="E202" s="8">
        <v>50688392</v>
      </c>
      <c r="F202" s="8" t="s">
        <v>747</v>
      </c>
      <c r="G202" s="8"/>
    </row>
    <row r="203" ht="43" customHeight="1" spans="1:7">
      <c r="A203" s="8">
        <v>201</v>
      </c>
      <c r="B203" s="10" t="s">
        <v>748</v>
      </c>
      <c r="C203" s="8" t="s">
        <v>146</v>
      </c>
      <c r="D203" s="8" t="s">
        <v>749</v>
      </c>
      <c r="E203" s="8">
        <v>13817545100</v>
      </c>
      <c r="F203" s="8" t="s">
        <v>750</v>
      </c>
      <c r="G203" s="8"/>
    </row>
    <row r="204" ht="36" customHeight="1" spans="1:7">
      <c r="A204" s="8">
        <v>202</v>
      </c>
      <c r="B204" s="9" t="s">
        <v>751</v>
      </c>
      <c r="C204" s="8" t="s">
        <v>387</v>
      </c>
      <c r="D204" s="8" t="s">
        <v>752</v>
      </c>
      <c r="E204" s="8" t="s">
        <v>753</v>
      </c>
      <c r="F204" s="8" t="s">
        <v>754</v>
      </c>
      <c r="G204" s="8"/>
    </row>
    <row r="205" ht="36" customHeight="1" spans="1:7">
      <c r="A205" s="8">
        <v>203</v>
      </c>
      <c r="B205" s="9" t="s">
        <v>755</v>
      </c>
      <c r="C205" s="8" t="s">
        <v>207</v>
      </c>
      <c r="D205" s="8" t="s">
        <v>756</v>
      </c>
      <c r="E205" s="8">
        <v>58751223</v>
      </c>
      <c r="F205" s="8" t="s">
        <v>757</v>
      </c>
      <c r="G205" s="8"/>
    </row>
    <row r="206" ht="36" customHeight="1" spans="1:7">
      <c r="A206" s="8">
        <v>204</v>
      </c>
      <c r="B206" s="9" t="s">
        <v>758</v>
      </c>
      <c r="C206" s="8" t="s">
        <v>759</v>
      </c>
      <c r="D206" s="8" t="s">
        <v>760</v>
      </c>
      <c r="E206" s="8">
        <v>18217757482</v>
      </c>
      <c r="F206" s="8" t="s">
        <v>761</v>
      </c>
      <c r="G206" s="8"/>
    </row>
    <row r="207" ht="46" customHeight="1" spans="1:7">
      <c r="A207" s="8">
        <v>205</v>
      </c>
      <c r="B207" s="10" t="s">
        <v>762</v>
      </c>
      <c r="C207" s="8" t="s">
        <v>190</v>
      </c>
      <c r="D207" s="8" t="s">
        <v>763</v>
      </c>
      <c r="E207" s="8">
        <v>20962925</v>
      </c>
      <c r="F207" s="8" t="s">
        <v>764</v>
      </c>
      <c r="G207" s="8"/>
    </row>
    <row r="208" ht="36" customHeight="1" spans="1:7">
      <c r="A208" s="8">
        <v>206</v>
      </c>
      <c r="B208" s="9" t="s">
        <v>765</v>
      </c>
      <c r="C208" s="8" t="s">
        <v>427</v>
      </c>
      <c r="D208" s="8" t="s">
        <v>766</v>
      </c>
      <c r="E208" s="8" t="s">
        <v>767</v>
      </c>
      <c r="F208" s="8" t="s">
        <v>768</v>
      </c>
      <c r="G208" s="8"/>
    </row>
    <row r="209" ht="36" customHeight="1" spans="1:7">
      <c r="A209" s="8">
        <v>207</v>
      </c>
      <c r="B209" s="9" t="s">
        <v>769</v>
      </c>
      <c r="C209" s="8" t="s">
        <v>280</v>
      </c>
      <c r="D209" s="8" t="s">
        <v>770</v>
      </c>
      <c r="E209" s="8">
        <v>58890312</v>
      </c>
      <c r="F209" s="8" t="s">
        <v>771</v>
      </c>
      <c r="G209" s="8"/>
    </row>
    <row r="210" ht="36" customHeight="1" spans="1:7">
      <c r="A210" s="8">
        <v>208</v>
      </c>
      <c r="B210" s="9" t="s">
        <v>772</v>
      </c>
      <c r="C210" s="8" t="s">
        <v>102</v>
      </c>
      <c r="D210" s="8" t="s">
        <v>773</v>
      </c>
      <c r="E210" s="8">
        <v>50496802</v>
      </c>
      <c r="F210" s="8" t="s">
        <v>774</v>
      </c>
      <c r="G210" s="8"/>
    </row>
    <row r="211" ht="36" customHeight="1" spans="1:7">
      <c r="A211" s="8">
        <v>209</v>
      </c>
      <c r="B211" s="9" t="s">
        <v>775</v>
      </c>
      <c r="C211" s="8" t="s">
        <v>190</v>
      </c>
      <c r="D211" s="8" t="s">
        <v>776</v>
      </c>
      <c r="E211" s="8">
        <v>17317292978</v>
      </c>
      <c r="F211" s="8" t="s">
        <v>777</v>
      </c>
      <c r="G211" s="8"/>
    </row>
    <row r="212" ht="36" customHeight="1" spans="1:7">
      <c r="A212" s="8">
        <v>210</v>
      </c>
      <c r="B212" s="9" t="s">
        <v>778</v>
      </c>
      <c r="C212" s="8" t="s">
        <v>387</v>
      </c>
      <c r="D212" s="8" t="s">
        <v>779</v>
      </c>
      <c r="E212" s="8">
        <v>50772530</v>
      </c>
      <c r="F212" s="8" t="s">
        <v>780</v>
      </c>
      <c r="G212" s="8"/>
    </row>
    <row r="213" ht="36" customHeight="1" spans="1:7">
      <c r="A213" s="8">
        <v>211</v>
      </c>
      <c r="B213" s="9" t="s">
        <v>781</v>
      </c>
      <c r="C213" s="8" t="s">
        <v>387</v>
      </c>
      <c r="D213" s="8" t="s">
        <v>782</v>
      </c>
      <c r="E213" s="8" t="s">
        <v>783</v>
      </c>
      <c r="F213" s="8" t="s">
        <v>784</v>
      </c>
      <c r="G213" s="8"/>
    </row>
    <row r="214" ht="36" customHeight="1" spans="1:7">
      <c r="A214" s="8">
        <v>212</v>
      </c>
      <c r="B214" s="9" t="s">
        <v>785</v>
      </c>
      <c r="C214" s="8" t="s">
        <v>137</v>
      </c>
      <c r="D214" s="8" t="s">
        <v>786</v>
      </c>
      <c r="E214" s="8">
        <v>50199320</v>
      </c>
      <c r="F214" s="8" t="s">
        <v>787</v>
      </c>
      <c r="G214" s="8"/>
    </row>
    <row r="215" ht="44" customHeight="1" spans="1:7">
      <c r="A215" s="8">
        <v>213</v>
      </c>
      <c r="B215" s="10" t="s">
        <v>788</v>
      </c>
      <c r="C215" s="8" t="s">
        <v>280</v>
      </c>
      <c r="D215" s="8" t="s">
        <v>789</v>
      </c>
      <c r="E215" s="8">
        <v>50916908</v>
      </c>
      <c r="F215" s="8" t="s">
        <v>790</v>
      </c>
      <c r="G215" s="8"/>
    </row>
    <row r="216" ht="36" customHeight="1" spans="1:7">
      <c r="A216" s="8">
        <v>214</v>
      </c>
      <c r="B216" s="9" t="s">
        <v>791</v>
      </c>
      <c r="C216" s="8" t="s">
        <v>13</v>
      </c>
      <c r="D216" s="8" t="s">
        <v>792</v>
      </c>
      <c r="E216" s="8">
        <v>58112164</v>
      </c>
      <c r="F216" s="8" t="s">
        <v>793</v>
      </c>
      <c r="G216" s="8"/>
    </row>
    <row r="217" ht="36" customHeight="1" spans="1:7">
      <c r="A217" s="8">
        <v>215</v>
      </c>
      <c r="B217" s="9" t="s">
        <v>794</v>
      </c>
      <c r="C217" s="8" t="s">
        <v>387</v>
      </c>
      <c r="D217" s="8" t="s">
        <v>795</v>
      </c>
      <c r="E217" s="8">
        <v>58112162</v>
      </c>
      <c r="F217" s="8" t="s">
        <v>796</v>
      </c>
      <c r="G217" s="8"/>
    </row>
    <row r="218" ht="36" customHeight="1" spans="1:7">
      <c r="A218" s="8">
        <v>216</v>
      </c>
      <c r="B218" s="9" t="s">
        <v>797</v>
      </c>
      <c r="C218" s="8" t="s">
        <v>34</v>
      </c>
      <c r="D218" s="8" t="s">
        <v>798</v>
      </c>
      <c r="E218" s="8" t="s">
        <v>799</v>
      </c>
      <c r="F218" s="8" t="s">
        <v>800</v>
      </c>
      <c r="G218" s="8"/>
    </row>
    <row r="219" ht="36" customHeight="1" spans="1:7">
      <c r="A219" s="8">
        <v>217</v>
      </c>
      <c r="B219" s="9" t="s">
        <v>801</v>
      </c>
      <c r="C219" s="8" t="s">
        <v>47</v>
      </c>
      <c r="D219" s="8" t="s">
        <v>802</v>
      </c>
      <c r="E219" s="8">
        <v>20960162</v>
      </c>
      <c r="F219" s="8" t="s">
        <v>803</v>
      </c>
      <c r="G219" s="8"/>
    </row>
    <row r="220" ht="36" customHeight="1" spans="1:7">
      <c r="A220" s="8">
        <v>218</v>
      </c>
      <c r="B220" s="9" t="s">
        <v>804</v>
      </c>
      <c r="C220" s="8" t="s">
        <v>34</v>
      </c>
      <c r="D220" s="8" t="s">
        <v>805</v>
      </c>
      <c r="E220" s="8">
        <v>13501822165</v>
      </c>
      <c r="F220" s="8" t="s">
        <v>806</v>
      </c>
      <c r="G220" s="8"/>
    </row>
    <row r="221" ht="36" customHeight="1" spans="1:7">
      <c r="A221" s="8">
        <v>219</v>
      </c>
      <c r="B221" s="9" t="s">
        <v>807</v>
      </c>
      <c r="C221" s="8" t="s">
        <v>34</v>
      </c>
      <c r="D221" s="8" t="s">
        <v>808</v>
      </c>
      <c r="E221" s="8">
        <v>58354132</v>
      </c>
      <c r="F221" s="8" t="s">
        <v>809</v>
      </c>
      <c r="G221" s="8"/>
    </row>
    <row r="222" ht="36" customHeight="1" spans="1:7">
      <c r="A222" s="8">
        <v>220</v>
      </c>
      <c r="B222" s="9" t="s">
        <v>810</v>
      </c>
      <c r="C222" s="8" t="s">
        <v>811</v>
      </c>
      <c r="D222" s="8" t="s">
        <v>812</v>
      </c>
      <c r="E222" s="8">
        <v>58085608</v>
      </c>
      <c r="F222" s="8" t="s">
        <v>813</v>
      </c>
      <c r="G222" s="8"/>
    </row>
    <row r="223" ht="36" customHeight="1" spans="1:7">
      <c r="A223" s="8">
        <v>221</v>
      </c>
      <c r="B223" s="9" t="s">
        <v>814</v>
      </c>
      <c r="C223" s="8" t="s">
        <v>815</v>
      </c>
      <c r="D223" s="8" t="s">
        <v>816</v>
      </c>
      <c r="E223" s="8" t="s">
        <v>817</v>
      </c>
      <c r="F223" s="8" t="s">
        <v>818</v>
      </c>
      <c r="G223" s="8"/>
    </row>
    <row r="224" ht="36" customHeight="1" spans="1:7">
      <c r="A224" s="8">
        <v>222</v>
      </c>
      <c r="B224" s="9" t="s">
        <v>819</v>
      </c>
      <c r="C224" s="8" t="s">
        <v>268</v>
      </c>
      <c r="D224" s="8" t="s">
        <v>820</v>
      </c>
      <c r="E224" s="8">
        <v>68788978</v>
      </c>
      <c r="F224" s="8" t="s">
        <v>821</v>
      </c>
      <c r="G224" s="8"/>
    </row>
    <row r="225" ht="36" customHeight="1" spans="1:7">
      <c r="A225" s="8">
        <v>223</v>
      </c>
      <c r="B225" s="9" t="s">
        <v>822</v>
      </c>
      <c r="C225" s="8" t="s">
        <v>64</v>
      </c>
      <c r="D225" s="8" t="s">
        <v>823</v>
      </c>
      <c r="E225" s="8" t="s">
        <v>824</v>
      </c>
      <c r="F225" s="8" t="s">
        <v>825</v>
      </c>
      <c r="G225" s="8"/>
    </row>
    <row r="226" ht="36" customHeight="1" spans="1:7">
      <c r="A226" s="8">
        <v>224</v>
      </c>
      <c r="B226" s="11" t="s">
        <v>826</v>
      </c>
      <c r="C226" s="8" t="s">
        <v>387</v>
      </c>
      <c r="D226" s="8" t="s">
        <v>827</v>
      </c>
      <c r="E226" s="8" t="s">
        <v>828</v>
      </c>
      <c r="F226" s="8" t="s">
        <v>829</v>
      </c>
      <c r="G226" s="8"/>
    </row>
    <row r="227" ht="36" customHeight="1" spans="1:7">
      <c r="A227" s="8">
        <v>225</v>
      </c>
      <c r="B227" s="9" t="s">
        <v>830</v>
      </c>
      <c r="C227" s="8" t="s">
        <v>64</v>
      </c>
      <c r="D227" s="8" t="s">
        <v>831</v>
      </c>
      <c r="E227" s="8" t="s">
        <v>832</v>
      </c>
      <c r="F227" s="8" t="s">
        <v>833</v>
      </c>
      <c r="G227" s="8"/>
    </row>
    <row r="228" ht="36" customHeight="1" spans="1:7">
      <c r="A228" s="8">
        <v>226</v>
      </c>
      <c r="B228" s="9" t="s">
        <v>834</v>
      </c>
      <c r="C228" s="8" t="s">
        <v>64</v>
      </c>
      <c r="D228" s="8" t="s">
        <v>835</v>
      </c>
      <c r="E228" s="8">
        <v>58611679</v>
      </c>
      <c r="F228" s="8" t="s">
        <v>836</v>
      </c>
      <c r="G228" s="8"/>
    </row>
    <row r="229" ht="36" customHeight="1" spans="1:7">
      <c r="A229" s="8">
        <v>227</v>
      </c>
      <c r="B229" s="9" t="s">
        <v>837</v>
      </c>
      <c r="C229" s="8" t="s">
        <v>427</v>
      </c>
      <c r="D229" s="8" t="s">
        <v>838</v>
      </c>
      <c r="E229" s="8">
        <v>58561530</v>
      </c>
      <c r="F229" s="8" t="s">
        <v>839</v>
      </c>
      <c r="G229" s="8"/>
    </row>
    <row r="230" ht="36" customHeight="1" spans="1:7">
      <c r="A230" s="8">
        <v>228</v>
      </c>
      <c r="B230" s="9" t="s">
        <v>840</v>
      </c>
      <c r="C230" s="8" t="s">
        <v>130</v>
      </c>
      <c r="D230" s="8" t="s">
        <v>841</v>
      </c>
      <c r="E230" s="8">
        <v>33845966</v>
      </c>
      <c r="F230" s="8" t="s">
        <v>842</v>
      </c>
      <c r="G230" s="8"/>
    </row>
    <row r="231" ht="36" customHeight="1" spans="1:7">
      <c r="A231" s="8">
        <v>229</v>
      </c>
      <c r="B231" s="9" t="s">
        <v>843</v>
      </c>
      <c r="C231" s="8" t="s">
        <v>387</v>
      </c>
      <c r="D231" s="8" t="s">
        <v>844</v>
      </c>
      <c r="E231" s="8">
        <v>18930636516</v>
      </c>
      <c r="F231" s="8" t="s">
        <v>845</v>
      </c>
      <c r="G231" s="8"/>
    </row>
    <row r="232" ht="36" customHeight="1" spans="1:7">
      <c r="A232" s="8">
        <v>230</v>
      </c>
      <c r="B232" s="9" t="s">
        <v>846</v>
      </c>
      <c r="C232" s="8" t="s">
        <v>102</v>
      </c>
      <c r="D232" s="8" t="s">
        <v>847</v>
      </c>
      <c r="E232" s="8">
        <v>58021493</v>
      </c>
      <c r="F232" s="8" t="s">
        <v>848</v>
      </c>
      <c r="G232" s="8"/>
    </row>
    <row r="233" ht="36" customHeight="1" spans="1:7">
      <c r="A233" s="8">
        <v>231</v>
      </c>
      <c r="B233" s="9" t="s">
        <v>849</v>
      </c>
      <c r="C233" s="8" t="s">
        <v>137</v>
      </c>
      <c r="D233" s="8" t="s">
        <v>850</v>
      </c>
      <c r="E233" s="8">
        <v>58006400</v>
      </c>
      <c r="F233" s="8" t="s">
        <v>851</v>
      </c>
      <c r="G233" s="8"/>
    </row>
    <row r="234" ht="36" customHeight="1" spans="1:7">
      <c r="A234" s="8">
        <v>232</v>
      </c>
      <c r="B234" s="9" t="s">
        <v>852</v>
      </c>
      <c r="C234" s="8" t="s">
        <v>47</v>
      </c>
      <c r="D234" s="8" t="s">
        <v>853</v>
      </c>
      <c r="E234" s="8">
        <v>2168049331</v>
      </c>
      <c r="F234" s="8" t="s">
        <v>854</v>
      </c>
      <c r="G234" s="8"/>
    </row>
    <row r="235" ht="36" customHeight="1" spans="1:7">
      <c r="A235" s="8">
        <v>233</v>
      </c>
      <c r="B235" s="9" t="s">
        <v>855</v>
      </c>
      <c r="C235" s="8" t="s">
        <v>856</v>
      </c>
      <c r="D235" s="8" t="s">
        <v>857</v>
      </c>
      <c r="E235" s="8">
        <v>13472885820</v>
      </c>
      <c r="F235" s="8" t="s">
        <v>858</v>
      </c>
      <c r="G235" s="8"/>
    </row>
    <row r="236" ht="36" customHeight="1" spans="1:7">
      <c r="A236" s="8">
        <v>234</v>
      </c>
      <c r="B236" s="9" t="s">
        <v>859</v>
      </c>
      <c r="C236" s="8" t="s">
        <v>345</v>
      </c>
      <c r="D236" s="8" t="s">
        <v>860</v>
      </c>
      <c r="E236" s="8">
        <v>68000021</v>
      </c>
      <c r="F236" s="8" t="s">
        <v>861</v>
      </c>
      <c r="G236" s="8"/>
    </row>
    <row r="237" ht="36" customHeight="1" spans="1:7">
      <c r="A237" s="8">
        <v>235</v>
      </c>
      <c r="B237" s="9" t="s">
        <v>862</v>
      </c>
      <c r="C237" s="8" t="s">
        <v>863</v>
      </c>
      <c r="D237" s="8" t="s">
        <v>864</v>
      </c>
      <c r="E237" s="8">
        <v>13917111209</v>
      </c>
      <c r="F237" s="8" t="s">
        <v>865</v>
      </c>
      <c r="G237" s="8"/>
    </row>
    <row r="238" ht="36" customHeight="1" spans="1:7">
      <c r="A238" s="8">
        <v>236</v>
      </c>
      <c r="B238" s="11" t="s">
        <v>866</v>
      </c>
      <c r="C238" s="8" t="s">
        <v>47</v>
      </c>
      <c r="D238" s="8" t="s">
        <v>867</v>
      </c>
      <c r="E238" s="8">
        <v>50301300</v>
      </c>
      <c r="F238" s="8" t="s">
        <v>868</v>
      </c>
      <c r="G238" s="8"/>
    </row>
    <row r="239" ht="36" customHeight="1" spans="1:7">
      <c r="A239" s="8">
        <v>237</v>
      </c>
      <c r="B239" s="11" t="s">
        <v>869</v>
      </c>
      <c r="C239" s="8" t="s">
        <v>94</v>
      </c>
      <c r="D239" s="8" t="s">
        <v>870</v>
      </c>
      <c r="E239" s="8">
        <v>68548033</v>
      </c>
      <c r="F239" s="8" t="s">
        <v>871</v>
      </c>
      <c r="G239" s="8"/>
    </row>
    <row r="240" ht="36" customHeight="1" spans="1:7">
      <c r="A240" s="8">
        <v>238</v>
      </c>
      <c r="B240" s="11" t="s">
        <v>872</v>
      </c>
      <c r="C240" s="8" t="s">
        <v>873</v>
      </c>
      <c r="D240" s="8" t="s">
        <v>874</v>
      </c>
      <c r="E240" s="8">
        <v>50110781</v>
      </c>
      <c r="F240" s="8" t="s">
        <v>875</v>
      </c>
      <c r="G240" s="8"/>
    </row>
    <row r="241" ht="36" customHeight="1" spans="1:7">
      <c r="A241" s="8">
        <v>239</v>
      </c>
      <c r="B241" s="11" t="s">
        <v>876</v>
      </c>
      <c r="C241" s="8" t="s">
        <v>558</v>
      </c>
      <c r="D241" s="8" t="s">
        <v>877</v>
      </c>
      <c r="E241" s="8" t="s">
        <v>878</v>
      </c>
      <c r="F241" s="8" t="s">
        <v>879</v>
      </c>
      <c r="G241" s="8"/>
    </row>
    <row r="242" ht="36" customHeight="1" spans="1:7">
      <c r="A242" s="8">
        <v>240</v>
      </c>
      <c r="B242" s="9" t="s">
        <v>880</v>
      </c>
      <c r="C242" s="8" t="s">
        <v>437</v>
      </c>
      <c r="D242" s="8" t="s">
        <v>881</v>
      </c>
      <c r="E242" s="8">
        <v>13611787556</v>
      </c>
      <c r="F242" s="8" t="s">
        <v>882</v>
      </c>
      <c r="G242" s="8"/>
    </row>
    <row r="243" ht="36" customHeight="1" spans="1:7">
      <c r="A243" s="8">
        <v>241</v>
      </c>
      <c r="B243" s="9" t="s">
        <v>883</v>
      </c>
      <c r="C243" s="8" t="s">
        <v>884</v>
      </c>
      <c r="D243" s="8" t="s">
        <v>885</v>
      </c>
      <c r="E243" s="8">
        <v>20900276</v>
      </c>
      <c r="F243" s="8" t="s">
        <v>886</v>
      </c>
      <c r="G243" s="8"/>
    </row>
    <row r="244" ht="36" customHeight="1" spans="1:7">
      <c r="A244" s="8">
        <v>242</v>
      </c>
      <c r="B244" s="9" t="s">
        <v>887</v>
      </c>
      <c r="C244" s="8" t="s">
        <v>584</v>
      </c>
      <c r="D244" s="8" t="s">
        <v>888</v>
      </c>
      <c r="E244" s="8">
        <v>15921555356</v>
      </c>
      <c r="F244" s="8" t="s">
        <v>889</v>
      </c>
      <c r="G244" s="8"/>
    </row>
    <row r="245" ht="36" customHeight="1" spans="1:7">
      <c r="A245" s="8">
        <v>243</v>
      </c>
      <c r="B245" s="9" t="s">
        <v>890</v>
      </c>
      <c r="C245" s="8" t="s">
        <v>170</v>
      </c>
      <c r="D245" s="8" t="s">
        <v>891</v>
      </c>
      <c r="E245" s="8">
        <v>58265602</v>
      </c>
      <c r="F245" s="8" t="s">
        <v>892</v>
      </c>
      <c r="G245" s="8"/>
    </row>
    <row r="246" ht="36" customHeight="1" spans="1:7">
      <c r="A246" s="8">
        <v>244</v>
      </c>
      <c r="B246" s="9" t="s">
        <v>893</v>
      </c>
      <c r="C246" s="8" t="s">
        <v>894</v>
      </c>
      <c r="D246" s="8" t="s">
        <v>895</v>
      </c>
      <c r="E246" s="8">
        <v>58460176</v>
      </c>
      <c r="F246" s="8" t="s">
        <v>896</v>
      </c>
      <c r="G246" s="8"/>
    </row>
    <row r="247" ht="36" customHeight="1" spans="1:7">
      <c r="A247" s="8">
        <v>245</v>
      </c>
      <c r="B247" s="9" t="s">
        <v>897</v>
      </c>
      <c r="C247" s="8" t="s">
        <v>102</v>
      </c>
      <c r="D247" s="8" t="s">
        <v>898</v>
      </c>
      <c r="E247" s="8" t="s">
        <v>899</v>
      </c>
      <c r="F247" s="8" t="s">
        <v>900</v>
      </c>
      <c r="G247" s="8"/>
    </row>
    <row r="248" ht="36" customHeight="1" spans="1:7">
      <c r="A248" s="8">
        <v>246</v>
      </c>
      <c r="B248" s="9" t="s">
        <v>901</v>
      </c>
      <c r="C248" s="8" t="s">
        <v>47</v>
      </c>
      <c r="D248" s="8" t="s">
        <v>902</v>
      </c>
      <c r="E248" s="8">
        <v>18021050714</v>
      </c>
      <c r="F248" s="8" t="s">
        <v>868</v>
      </c>
      <c r="G248" s="8"/>
    </row>
    <row r="249" ht="36" customHeight="1" spans="1:7">
      <c r="A249" s="8">
        <v>247</v>
      </c>
      <c r="B249" s="9" t="s">
        <v>903</v>
      </c>
      <c r="C249" s="8" t="s">
        <v>280</v>
      </c>
      <c r="D249" s="8" t="s">
        <v>904</v>
      </c>
      <c r="E249" s="8">
        <v>33922203</v>
      </c>
      <c r="F249" s="8" t="s">
        <v>905</v>
      </c>
      <c r="G249" s="8"/>
    </row>
    <row r="250" ht="36" customHeight="1" spans="1:7">
      <c r="A250" s="8">
        <v>248</v>
      </c>
      <c r="B250" s="9" t="s">
        <v>906</v>
      </c>
      <c r="C250" s="8" t="s">
        <v>64</v>
      </c>
      <c r="D250" s="8" t="s">
        <v>907</v>
      </c>
      <c r="E250" s="8">
        <v>13636530063</v>
      </c>
      <c r="F250" s="8" t="s">
        <v>908</v>
      </c>
      <c r="G250" s="8"/>
    </row>
    <row r="251" ht="36" customHeight="1" spans="1:7">
      <c r="A251" s="8">
        <v>249</v>
      </c>
      <c r="B251" s="9" t="s">
        <v>909</v>
      </c>
      <c r="C251" s="8" t="s">
        <v>387</v>
      </c>
      <c r="D251" s="8" t="s">
        <v>910</v>
      </c>
      <c r="E251" s="8">
        <v>13127931030</v>
      </c>
      <c r="F251" s="8" t="s">
        <v>911</v>
      </c>
      <c r="G251" s="8"/>
    </row>
    <row r="252" ht="36" customHeight="1" spans="1:7">
      <c r="A252" s="8">
        <v>250</v>
      </c>
      <c r="B252" s="9" t="s">
        <v>912</v>
      </c>
      <c r="C252" s="8" t="s">
        <v>913</v>
      </c>
      <c r="D252" s="8" t="s">
        <v>914</v>
      </c>
      <c r="E252" s="8" t="s">
        <v>915</v>
      </c>
      <c r="F252" s="8" t="s">
        <v>916</v>
      </c>
      <c r="G252" s="8"/>
    </row>
    <row r="253" ht="36" customHeight="1" spans="1:7">
      <c r="A253" s="8">
        <v>251</v>
      </c>
      <c r="B253" s="11" t="s">
        <v>917</v>
      </c>
      <c r="C253" s="8" t="s">
        <v>102</v>
      </c>
      <c r="D253" s="8" t="s">
        <v>918</v>
      </c>
      <c r="E253" s="8">
        <v>68123145</v>
      </c>
      <c r="F253" s="8" t="s">
        <v>919</v>
      </c>
      <c r="G253" s="8"/>
    </row>
    <row r="254" ht="36" customHeight="1" spans="1:7">
      <c r="A254" s="8">
        <v>252</v>
      </c>
      <c r="B254" s="9" t="s">
        <v>920</v>
      </c>
      <c r="C254" s="8" t="s">
        <v>276</v>
      </c>
      <c r="D254" s="8" t="s">
        <v>921</v>
      </c>
      <c r="E254" s="8">
        <v>18801818336</v>
      </c>
      <c r="F254" s="8" t="s">
        <v>922</v>
      </c>
      <c r="G254" s="8"/>
    </row>
    <row r="255" ht="36" customHeight="1" spans="1:7">
      <c r="A255" s="8">
        <v>253</v>
      </c>
      <c r="B255" s="9" t="s">
        <v>923</v>
      </c>
      <c r="C255" s="8" t="s">
        <v>387</v>
      </c>
      <c r="D255" s="8" t="s">
        <v>924</v>
      </c>
      <c r="E255" s="8">
        <v>20985536</v>
      </c>
      <c r="F255" s="8" t="s">
        <v>925</v>
      </c>
      <c r="G255" s="8"/>
    </row>
    <row r="256" ht="36" customHeight="1" spans="1:7">
      <c r="A256" s="8">
        <v>254</v>
      </c>
      <c r="B256" s="9" t="s">
        <v>926</v>
      </c>
      <c r="C256" s="8" t="s">
        <v>102</v>
      </c>
      <c r="D256" s="8" t="s">
        <v>927</v>
      </c>
      <c r="E256" s="8">
        <v>38256512</v>
      </c>
      <c r="F256" s="8" t="s">
        <v>928</v>
      </c>
      <c r="G256" s="8"/>
    </row>
    <row r="257" ht="36" customHeight="1" spans="1:7">
      <c r="A257" s="8">
        <v>255</v>
      </c>
      <c r="B257" s="9" t="s">
        <v>929</v>
      </c>
      <c r="C257" s="8" t="s">
        <v>47</v>
      </c>
      <c r="D257" s="8" t="s">
        <v>930</v>
      </c>
      <c r="E257" s="8">
        <v>13817508135</v>
      </c>
      <c r="F257" s="8" t="s">
        <v>931</v>
      </c>
      <c r="G257" s="8"/>
    </row>
    <row r="258" ht="36" customHeight="1" spans="1:7">
      <c r="A258" s="8">
        <v>256</v>
      </c>
      <c r="B258" s="9" t="s">
        <v>932</v>
      </c>
      <c r="C258" s="8" t="s">
        <v>933</v>
      </c>
      <c r="D258" s="8" t="s">
        <v>934</v>
      </c>
      <c r="E258" s="8">
        <v>15021218891</v>
      </c>
      <c r="F258" s="8" t="s">
        <v>935</v>
      </c>
      <c r="G258" s="8"/>
    </row>
    <row r="259" ht="36" customHeight="1" spans="1:7">
      <c r="A259" s="8">
        <v>257</v>
      </c>
      <c r="B259" s="9" t="s">
        <v>936</v>
      </c>
      <c r="C259" s="8" t="s">
        <v>170</v>
      </c>
      <c r="D259" s="8" t="s">
        <v>937</v>
      </c>
      <c r="E259" s="8">
        <v>13916155655</v>
      </c>
      <c r="F259" s="8" t="s">
        <v>938</v>
      </c>
      <c r="G259" s="8"/>
    </row>
    <row r="260" ht="36" customHeight="1" spans="1:7">
      <c r="A260" s="8">
        <v>258</v>
      </c>
      <c r="B260" s="9" t="s">
        <v>939</v>
      </c>
      <c r="C260" s="8" t="s">
        <v>246</v>
      </c>
      <c r="D260" s="8" t="s">
        <v>940</v>
      </c>
      <c r="E260" s="8">
        <v>13816346653</v>
      </c>
      <c r="F260" s="8" t="s">
        <v>941</v>
      </c>
      <c r="G260" s="8"/>
    </row>
    <row r="261" ht="36" customHeight="1" spans="1:7">
      <c r="A261" s="8">
        <v>259</v>
      </c>
      <c r="B261" s="9" t="s">
        <v>942</v>
      </c>
      <c r="C261" s="8" t="s">
        <v>102</v>
      </c>
      <c r="D261" s="8" t="s">
        <v>943</v>
      </c>
      <c r="E261" s="8">
        <v>20943366</v>
      </c>
      <c r="F261" s="8" t="s">
        <v>944</v>
      </c>
      <c r="G261" s="8" t="s">
        <v>945</v>
      </c>
    </row>
  </sheetData>
  <autoFilter ref="A2:I261">
    <extLst/>
  </autoFilter>
  <mergeCells count="1">
    <mergeCell ref="A1:G1"/>
  </mergeCells>
  <conditionalFormatting sqref="B3:B26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dcterms:modified xsi:type="dcterms:W3CDTF">2023-10-07T07:50:32Z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2052-12.1.0.15374</vt:lpwstr>
  </property>
</Properties>
</file>