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需求表" sheetId="2" r:id="rId1"/>
  </sheets>
  <definedNames>
    <definedName name="_xlnm.Print_Titles" localSheetId="0">需求表!$3:$3</definedName>
    <definedName name="_xlnm._FilterDatabase" localSheetId="0" hidden="1">需求表!$A$1:$I$262</definedName>
  </definedNames>
  <calcPr calcId="144525"/>
</workbook>
</file>

<file path=xl/sharedStrings.xml><?xml version="1.0" encoding="utf-8"?>
<sst xmlns="http://schemas.openxmlformats.org/spreadsheetml/2006/main" count="24" uniqueCount="23">
  <si>
    <t>附件1</t>
  </si>
  <si>
    <t>深圳市光明区玉塘街道办事处2023年第二批公开招聘专辅职位表</t>
  </si>
  <si>
    <t>序号</t>
  </si>
  <si>
    <t>岗位编号</t>
  </si>
  <si>
    <t>岗位名称
（内勤岗/外勤岗）</t>
  </si>
  <si>
    <t>计划招聘人数</t>
  </si>
  <si>
    <t>岗位职责</t>
  </si>
  <si>
    <t>最高年龄</t>
  </si>
  <si>
    <t>学历</t>
  </si>
  <si>
    <t>专业</t>
  </si>
  <si>
    <t>岗位其他要求</t>
  </si>
  <si>
    <t>YT20230901</t>
  </si>
  <si>
    <t>内勤岗</t>
  </si>
  <si>
    <t>负责数据处理、文字材料撰写、资料整理、便民综合服务窗口办理业务、应急值班等内勤相关工作。</t>
  </si>
  <si>
    <t>本科及以上</t>
  </si>
  <si>
    <t>不限</t>
  </si>
  <si>
    <t>1.具有一定综合写作和统筹协调能力；
2.熟悉办公软件、办公设备的操作；
3.具有政府相关基层工作经验、熟悉综合材料撰写工作者优先。</t>
  </si>
  <si>
    <t>YT20230902</t>
  </si>
  <si>
    <t>外勤岗</t>
  </si>
  <si>
    <t>负责安全生产、市容巡查、道路交通安全巡查等相关工作，岗位实行轮班制，需值夜班。</t>
  </si>
  <si>
    <t>大专及以上</t>
  </si>
  <si>
    <t>1.从事一线巡查、整治等艰苦岗位工作，要求身体素质好，能吃苦耐劳；
2.持C1以上机动车驾驶证并能熟练驾驶机动车者优先；
3.退伍军人优先。</t>
  </si>
  <si>
    <t>合计</t>
  </si>
</sst>
</file>

<file path=xl/styles.xml><?xml version="1.0" encoding="utf-8"?>
<styleSheet xmlns="http://schemas.openxmlformats.org/spreadsheetml/2006/main">
  <numFmts count="5">
    <numFmt numFmtId="176" formatCode="[$-409]mmm/yy;@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name val="仿宋_GB2312"/>
      <charset val="134"/>
    </font>
    <font>
      <sz val="12"/>
      <name val="仿宋_GB2312"/>
      <charset val="134"/>
    </font>
    <font>
      <sz val="14"/>
      <name val="黑体"/>
      <charset val="134"/>
    </font>
    <font>
      <sz val="26"/>
      <name val="方正小标宋简体"/>
      <charset val="134"/>
    </font>
    <font>
      <sz val="12"/>
      <name val="黑体"/>
      <charset val="134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7" fillId="20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5" fillId="12" borderId="7" applyNumberFormat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6" fillId="18" borderId="8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23" borderId="9" applyNumberFormat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0" borderId="12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3" fillId="23" borderId="8" applyNumberFormat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0" fillId="27" borderId="11" applyNumberFormat="false" applyFont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10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0" borderId="6" applyNumberFormat="false" applyFill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49" fontId="1" fillId="0" borderId="0" xfId="0" applyNumberFormat="true" applyFont="true" applyFill="true" applyAlignment="true">
      <alignment horizontal="center" vertical="center" wrapText="true"/>
    </xf>
    <xf numFmtId="0" fontId="1" fillId="0" borderId="0" xfId="0" applyFont="true" applyFill="true" applyAlignment="true">
      <alignment horizontal="center" wrapText="true"/>
    </xf>
    <xf numFmtId="49" fontId="3" fillId="0" borderId="0" xfId="0" applyNumberFormat="true" applyFont="true" applyFill="true" applyAlignment="true">
      <alignment horizontal="left" vertical="center" wrapText="true"/>
    </xf>
    <xf numFmtId="49" fontId="4" fillId="0" borderId="0" xfId="0" applyNumberFormat="true" applyFont="true" applyFill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176" fontId="5" fillId="0" borderId="2" xfId="0" applyNumberFormat="true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2" fillId="0" borderId="1" xfId="0" applyNumberFormat="true" applyFont="true" applyFill="true" applyBorder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2" fillId="0" borderId="3" xfId="0" applyNumberFormat="true" applyFont="true" applyFill="true" applyBorder="true" applyAlignment="true">
      <alignment horizontal="center" vertical="center" wrapText="true"/>
    </xf>
    <xf numFmtId="49" fontId="2" fillId="0" borderId="4" xfId="0" applyNumberFormat="true" applyFont="true" applyFill="true" applyBorder="true" applyAlignment="true">
      <alignment horizontal="center" vertical="center" wrapText="true"/>
    </xf>
    <xf numFmtId="49" fontId="2" fillId="0" borderId="5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49" fontId="2" fillId="0" borderId="1" xfId="0" applyNumberFormat="true" applyFont="true" applyFill="true" applyBorder="true" applyAlignment="true">
      <alignment horizontal="left" vertical="center" wrapText="true"/>
    </xf>
    <xf numFmtId="0" fontId="2" fillId="0" borderId="0" xfId="0" applyFont="true" applyFill="true" applyAlignment="true">
      <alignment horizont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62"/>
  <sheetViews>
    <sheetView tabSelected="1" workbookViewId="0">
      <selection activeCell="G8" sqref="G8"/>
    </sheetView>
  </sheetViews>
  <sheetFormatPr defaultColWidth="9" defaultRowHeight="40.05" customHeight="true"/>
  <cols>
    <col min="1" max="1" width="8.41666666666667" style="3" customWidth="true"/>
    <col min="2" max="2" width="13.625" style="1" customWidth="true"/>
    <col min="3" max="3" width="19.625" style="1" customWidth="true"/>
    <col min="4" max="4" width="10.375" style="1" customWidth="true"/>
    <col min="5" max="5" width="45.025" style="1" customWidth="true"/>
    <col min="6" max="6" width="10.5" style="1" customWidth="true"/>
    <col min="7" max="7" width="14.6666666666667" style="1" customWidth="true"/>
    <col min="8" max="8" width="9" style="1" customWidth="true"/>
    <col min="9" max="9" width="61.8333333333333" style="1" customWidth="true"/>
    <col min="10" max="16347" width="9" style="1"/>
    <col min="16348" max="16382" width="9" style="4"/>
  </cols>
  <sheetData>
    <row r="1" s="1" customFormat="true" ht="34" customHeight="true" spans="1:16373">
      <c r="A1" s="5" t="s">
        <v>0</v>
      </c>
      <c r="B1" s="5"/>
      <c r="C1" s="5"/>
      <c r="D1" s="5"/>
      <c r="E1" s="5"/>
      <c r="F1" s="5"/>
      <c r="G1" s="5"/>
      <c r="H1" s="5"/>
      <c r="I1" s="5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</row>
    <row r="2" s="1" customFormat="true" customHeight="true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true" ht="54" customHeight="true" spans="1:9">
      <c r="A3" s="7" t="s">
        <v>2</v>
      </c>
      <c r="B3" s="8" t="s">
        <v>3</v>
      </c>
      <c r="C3" s="8" t="s">
        <v>4</v>
      </c>
      <c r="D3" s="9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</row>
    <row r="4" s="1" customFormat="true" ht="65" customHeight="true" spans="1:9">
      <c r="A4" s="10">
        <v>1</v>
      </c>
      <c r="B4" s="11" t="s">
        <v>11</v>
      </c>
      <c r="C4" s="11" t="s">
        <v>12</v>
      </c>
      <c r="D4" s="10">
        <v>7</v>
      </c>
      <c r="E4" s="11" t="s">
        <v>13</v>
      </c>
      <c r="F4" s="10">
        <v>35</v>
      </c>
      <c r="G4" s="11" t="s">
        <v>14</v>
      </c>
      <c r="H4" s="11" t="s">
        <v>15</v>
      </c>
      <c r="I4" s="17" t="s">
        <v>16</v>
      </c>
    </row>
    <row r="5" s="1" customFormat="true" ht="65" customHeight="true" spans="1:9">
      <c r="A5" s="10">
        <v>2</v>
      </c>
      <c r="B5" s="11" t="s">
        <v>17</v>
      </c>
      <c r="C5" s="11" t="s">
        <v>18</v>
      </c>
      <c r="D5" s="10">
        <v>13</v>
      </c>
      <c r="E5" s="11" t="s">
        <v>19</v>
      </c>
      <c r="F5" s="10">
        <v>40</v>
      </c>
      <c r="G5" s="11" t="s">
        <v>20</v>
      </c>
      <c r="H5" s="11" t="s">
        <v>15</v>
      </c>
      <c r="I5" s="18" t="s">
        <v>21</v>
      </c>
    </row>
    <row r="6" s="2" customFormat="true" ht="51" customHeight="true" spans="1:16373">
      <c r="A6" s="12" t="s">
        <v>22</v>
      </c>
      <c r="B6" s="13"/>
      <c r="C6" s="14"/>
      <c r="D6" s="15">
        <f>SUM(D4:D5)</f>
        <v>20</v>
      </c>
      <c r="E6" s="11"/>
      <c r="F6" s="11"/>
      <c r="G6" s="11"/>
      <c r="H6" s="11"/>
      <c r="I6" s="11"/>
      <c r="XDT6" s="19"/>
      <c r="XDU6" s="19"/>
      <c r="XDV6" s="19"/>
      <c r="XDW6" s="19"/>
      <c r="XDX6" s="19"/>
      <c r="XDY6" s="19"/>
      <c r="XDZ6" s="19"/>
      <c r="XEA6" s="19"/>
      <c r="XEB6" s="19"/>
      <c r="XEC6" s="19"/>
      <c r="XED6" s="19"/>
      <c r="XEE6" s="19"/>
      <c r="XEF6" s="19"/>
      <c r="XEG6" s="19"/>
      <c r="XEH6" s="19"/>
      <c r="XEI6" s="19"/>
      <c r="XEJ6" s="19"/>
      <c r="XEK6" s="19"/>
      <c r="XEL6" s="19"/>
      <c r="XEM6" s="19"/>
      <c r="XEN6" s="19"/>
      <c r="XEO6" s="19"/>
      <c r="XEP6" s="19"/>
      <c r="XEQ6" s="19"/>
      <c r="XER6" s="19"/>
      <c r="XES6" s="19"/>
    </row>
    <row r="7" s="2" customFormat="true" customHeight="true" spans="1:16373">
      <c r="A7" s="3"/>
      <c r="B7" s="1"/>
      <c r="C7" s="1"/>
      <c r="D7" s="1"/>
      <c r="E7" s="1"/>
      <c r="F7" s="1"/>
      <c r="G7" s="1"/>
      <c r="H7" s="1"/>
      <c r="I7" s="1"/>
      <c r="XDT7" s="19"/>
      <c r="XDU7" s="19"/>
      <c r="XDV7" s="19"/>
      <c r="XDW7" s="19"/>
      <c r="XDX7" s="19"/>
      <c r="XDY7" s="19"/>
      <c r="XDZ7" s="19"/>
      <c r="XEA7" s="19"/>
      <c r="XEB7" s="19"/>
      <c r="XEC7" s="19"/>
      <c r="XED7" s="19"/>
      <c r="XEE7" s="19"/>
      <c r="XEF7" s="19"/>
      <c r="XEG7" s="19"/>
      <c r="XEH7" s="19"/>
      <c r="XEI7" s="19"/>
      <c r="XEJ7" s="19"/>
      <c r="XEK7" s="19"/>
      <c r="XEL7" s="19"/>
      <c r="XEM7" s="19"/>
      <c r="XEN7" s="19"/>
      <c r="XEO7" s="19"/>
      <c r="XEP7" s="19"/>
      <c r="XEQ7" s="19"/>
      <c r="XER7" s="19"/>
      <c r="XES7" s="19"/>
    </row>
    <row r="8" s="2" customFormat="true" customHeight="true" spans="1:16373">
      <c r="A8" s="3"/>
      <c r="B8" s="1"/>
      <c r="C8" s="1"/>
      <c r="D8" s="1"/>
      <c r="E8" s="1"/>
      <c r="F8" s="1"/>
      <c r="G8" s="1"/>
      <c r="H8" s="1"/>
      <c r="I8" s="1"/>
      <c r="XDT8" s="19"/>
      <c r="XDU8" s="19"/>
      <c r="XDV8" s="19"/>
      <c r="XDW8" s="19"/>
      <c r="XDX8" s="19"/>
      <c r="XDY8" s="19"/>
      <c r="XDZ8" s="19"/>
      <c r="XEA8" s="19"/>
      <c r="XEB8" s="19"/>
      <c r="XEC8" s="19"/>
      <c r="XED8" s="19"/>
      <c r="XEE8" s="19"/>
      <c r="XEF8" s="19"/>
      <c r="XEG8" s="19"/>
      <c r="XEH8" s="19"/>
      <c r="XEI8" s="19"/>
      <c r="XEJ8" s="19"/>
      <c r="XEK8" s="19"/>
      <c r="XEL8" s="19"/>
      <c r="XEM8" s="19"/>
      <c r="XEN8" s="19"/>
      <c r="XEO8" s="19"/>
      <c r="XEP8" s="19"/>
      <c r="XEQ8" s="19"/>
      <c r="XER8" s="19"/>
      <c r="XES8" s="19"/>
    </row>
    <row r="9" s="2" customFormat="true" customHeight="true" spans="1:16373">
      <c r="A9" s="3"/>
      <c r="B9" s="1"/>
      <c r="C9" s="1"/>
      <c r="D9" s="1"/>
      <c r="E9" s="1"/>
      <c r="F9" s="1"/>
      <c r="G9" s="1"/>
      <c r="H9" s="1"/>
      <c r="I9" s="1"/>
      <c r="XDT9" s="19"/>
      <c r="XDU9" s="19"/>
      <c r="XDV9" s="19"/>
      <c r="XDW9" s="19"/>
      <c r="XDX9" s="19"/>
      <c r="XDY9" s="19"/>
      <c r="XDZ9" s="19"/>
      <c r="XEA9" s="19"/>
      <c r="XEB9" s="19"/>
      <c r="XEC9" s="19"/>
      <c r="XED9" s="19"/>
      <c r="XEE9" s="19"/>
      <c r="XEF9" s="19"/>
      <c r="XEG9" s="19"/>
      <c r="XEH9" s="19"/>
      <c r="XEI9" s="19"/>
      <c r="XEJ9" s="19"/>
      <c r="XEK9" s="19"/>
      <c r="XEL9" s="19"/>
      <c r="XEM9" s="19"/>
      <c r="XEN9" s="19"/>
      <c r="XEO9" s="19"/>
      <c r="XEP9" s="19"/>
      <c r="XEQ9" s="19"/>
      <c r="XER9" s="19"/>
      <c r="XES9" s="19"/>
    </row>
    <row r="10" s="2" customFormat="true" customHeight="true" spans="1:16373">
      <c r="A10" s="3"/>
      <c r="B10" s="1"/>
      <c r="C10" s="1"/>
      <c r="D10" s="1"/>
      <c r="E10" s="1"/>
      <c r="F10" s="1"/>
      <c r="G10" s="1"/>
      <c r="H10" s="1"/>
      <c r="I10" s="1"/>
      <c r="XDT10" s="19"/>
      <c r="XDU10" s="19"/>
      <c r="XDV10" s="19"/>
      <c r="XDW10" s="19"/>
      <c r="XDX10" s="19"/>
      <c r="XDY10" s="19"/>
      <c r="XDZ10" s="19"/>
      <c r="XEA10" s="19"/>
      <c r="XEB10" s="19"/>
      <c r="XEC10" s="19"/>
      <c r="XED10" s="19"/>
      <c r="XEE10" s="19"/>
      <c r="XEF10" s="19"/>
      <c r="XEG10" s="19"/>
      <c r="XEH10" s="19"/>
      <c r="XEI10" s="19"/>
      <c r="XEJ10" s="19"/>
      <c r="XEK10" s="19"/>
      <c r="XEL10" s="19"/>
      <c r="XEM10" s="19"/>
      <c r="XEN10" s="19"/>
      <c r="XEO10" s="19"/>
      <c r="XEP10" s="19"/>
      <c r="XEQ10" s="19"/>
      <c r="XER10" s="19"/>
      <c r="XES10" s="19"/>
    </row>
    <row r="11" s="2" customFormat="true" customHeight="true" spans="1:16373">
      <c r="A11" s="3"/>
      <c r="B11" s="1"/>
      <c r="C11" s="1"/>
      <c r="D11" s="1"/>
      <c r="E11" s="1"/>
      <c r="F11" s="1"/>
      <c r="G11" s="1"/>
      <c r="H11" s="1"/>
      <c r="I11" s="1"/>
      <c r="XDT11" s="19"/>
      <c r="XDU11" s="19"/>
      <c r="XDV11" s="19"/>
      <c r="XDW11" s="19"/>
      <c r="XDX11" s="19"/>
      <c r="XDY11" s="19"/>
      <c r="XDZ11" s="19"/>
      <c r="XEA11" s="19"/>
      <c r="XEB11" s="19"/>
      <c r="XEC11" s="19"/>
      <c r="XED11" s="19"/>
      <c r="XEE11" s="19"/>
      <c r="XEF11" s="19"/>
      <c r="XEG11" s="19"/>
      <c r="XEH11" s="19"/>
      <c r="XEI11" s="19"/>
      <c r="XEJ11" s="19"/>
      <c r="XEK11" s="19"/>
      <c r="XEL11" s="19"/>
      <c r="XEM11" s="19"/>
      <c r="XEN11" s="19"/>
      <c r="XEO11" s="19"/>
      <c r="XEP11" s="19"/>
      <c r="XEQ11" s="19"/>
      <c r="XER11" s="19"/>
      <c r="XES11" s="19"/>
    </row>
    <row r="12" s="2" customFormat="true" customHeight="true" spans="1:16373">
      <c r="A12" s="3"/>
      <c r="B12" s="1"/>
      <c r="C12" s="1"/>
      <c r="D12" s="1"/>
      <c r="E12" s="1"/>
      <c r="F12" s="1"/>
      <c r="G12" s="1"/>
      <c r="H12" s="1"/>
      <c r="I12" s="1"/>
      <c r="XDT12" s="19"/>
      <c r="XDU12" s="19"/>
      <c r="XDV12" s="19"/>
      <c r="XDW12" s="19"/>
      <c r="XDX12" s="19"/>
      <c r="XDY12" s="19"/>
      <c r="XDZ12" s="19"/>
      <c r="XEA12" s="19"/>
      <c r="XEB12" s="19"/>
      <c r="XEC12" s="19"/>
      <c r="XED12" s="19"/>
      <c r="XEE12" s="19"/>
      <c r="XEF12" s="19"/>
      <c r="XEG12" s="19"/>
      <c r="XEH12" s="19"/>
      <c r="XEI12" s="19"/>
      <c r="XEJ12" s="19"/>
      <c r="XEK12" s="19"/>
      <c r="XEL12" s="19"/>
      <c r="XEM12" s="19"/>
      <c r="XEN12" s="19"/>
      <c r="XEO12" s="19"/>
      <c r="XEP12" s="19"/>
      <c r="XEQ12" s="19"/>
      <c r="XER12" s="19"/>
      <c r="XES12" s="19"/>
    </row>
    <row r="13" s="2" customFormat="true" customHeight="true" spans="1:16373">
      <c r="A13" s="3"/>
      <c r="B13" s="1"/>
      <c r="C13" s="1"/>
      <c r="D13" s="1"/>
      <c r="E13" s="1"/>
      <c r="F13" s="1"/>
      <c r="G13" s="1"/>
      <c r="H13" s="1"/>
      <c r="I13" s="1"/>
      <c r="XDT13" s="19"/>
      <c r="XDU13" s="19"/>
      <c r="XDV13" s="19"/>
      <c r="XDW13" s="19"/>
      <c r="XDX13" s="19"/>
      <c r="XDY13" s="19"/>
      <c r="XDZ13" s="19"/>
      <c r="XEA13" s="19"/>
      <c r="XEB13" s="19"/>
      <c r="XEC13" s="19"/>
      <c r="XED13" s="19"/>
      <c r="XEE13" s="19"/>
      <c r="XEF13" s="19"/>
      <c r="XEG13" s="19"/>
      <c r="XEH13" s="19"/>
      <c r="XEI13" s="19"/>
      <c r="XEJ13" s="19"/>
      <c r="XEK13" s="19"/>
      <c r="XEL13" s="19"/>
      <c r="XEM13" s="19"/>
      <c r="XEN13" s="19"/>
      <c r="XEO13" s="19"/>
      <c r="XEP13" s="19"/>
      <c r="XEQ13" s="19"/>
      <c r="XER13" s="19"/>
      <c r="XES13" s="19"/>
    </row>
    <row r="14" s="2" customFormat="true" customHeight="true" spans="1:16373">
      <c r="A14" s="3"/>
      <c r="B14" s="1"/>
      <c r="C14" s="1"/>
      <c r="D14" s="1"/>
      <c r="E14" s="1"/>
      <c r="F14" s="1"/>
      <c r="G14" s="1"/>
      <c r="H14" s="1"/>
      <c r="I14" s="1"/>
      <c r="XDT14" s="19"/>
      <c r="XDU14" s="19"/>
      <c r="XDV14" s="19"/>
      <c r="XDW14" s="19"/>
      <c r="XDX14" s="19"/>
      <c r="XDY14" s="19"/>
      <c r="XDZ14" s="19"/>
      <c r="XEA14" s="19"/>
      <c r="XEB14" s="19"/>
      <c r="XEC14" s="19"/>
      <c r="XED14" s="19"/>
      <c r="XEE14" s="19"/>
      <c r="XEF14" s="19"/>
      <c r="XEG14" s="19"/>
      <c r="XEH14" s="19"/>
      <c r="XEI14" s="19"/>
      <c r="XEJ14" s="19"/>
      <c r="XEK14" s="19"/>
      <c r="XEL14" s="19"/>
      <c r="XEM14" s="19"/>
      <c r="XEN14" s="19"/>
      <c r="XEO14" s="19"/>
      <c r="XEP14" s="19"/>
      <c r="XEQ14" s="19"/>
      <c r="XER14" s="19"/>
      <c r="XES14" s="19"/>
    </row>
    <row r="15" s="2" customFormat="true" customHeight="true" spans="1:16373">
      <c r="A15" s="3"/>
      <c r="B15" s="1"/>
      <c r="C15" s="1"/>
      <c r="D15" s="1"/>
      <c r="E15" s="1"/>
      <c r="F15" s="1"/>
      <c r="G15" s="1"/>
      <c r="H15" s="1"/>
      <c r="I15" s="1"/>
      <c r="XDT15" s="19"/>
      <c r="XDU15" s="19"/>
      <c r="XDV15" s="19"/>
      <c r="XDW15" s="19"/>
      <c r="XDX15" s="19"/>
      <c r="XDY15" s="19"/>
      <c r="XDZ15" s="19"/>
      <c r="XEA15" s="19"/>
      <c r="XEB15" s="19"/>
      <c r="XEC15" s="19"/>
      <c r="XED15" s="19"/>
      <c r="XEE15" s="19"/>
      <c r="XEF15" s="19"/>
      <c r="XEG15" s="19"/>
      <c r="XEH15" s="19"/>
      <c r="XEI15" s="19"/>
      <c r="XEJ15" s="19"/>
      <c r="XEK15" s="19"/>
      <c r="XEL15" s="19"/>
      <c r="XEM15" s="19"/>
      <c r="XEN15" s="19"/>
      <c r="XEO15" s="19"/>
      <c r="XEP15" s="19"/>
      <c r="XEQ15" s="19"/>
      <c r="XER15" s="19"/>
      <c r="XES15" s="19"/>
    </row>
    <row r="16" s="2" customFormat="true" customHeight="true" spans="1:16373">
      <c r="A16" s="3"/>
      <c r="B16" s="1"/>
      <c r="C16" s="1"/>
      <c r="D16" s="1"/>
      <c r="E16" s="1"/>
      <c r="F16" s="1"/>
      <c r="G16" s="1"/>
      <c r="H16" s="1"/>
      <c r="I16" s="1"/>
      <c r="XDT16" s="19"/>
      <c r="XDU16" s="19"/>
      <c r="XDV16" s="19"/>
      <c r="XDW16" s="19"/>
      <c r="XDX16" s="19"/>
      <c r="XDY16" s="19"/>
      <c r="XDZ16" s="19"/>
      <c r="XEA16" s="19"/>
      <c r="XEB16" s="19"/>
      <c r="XEC16" s="19"/>
      <c r="XED16" s="19"/>
      <c r="XEE16" s="19"/>
      <c r="XEF16" s="19"/>
      <c r="XEG16" s="19"/>
      <c r="XEH16" s="19"/>
      <c r="XEI16" s="19"/>
      <c r="XEJ16" s="19"/>
      <c r="XEK16" s="19"/>
      <c r="XEL16" s="19"/>
      <c r="XEM16" s="19"/>
      <c r="XEN16" s="19"/>
      <c r="XEO16" s="19"/>
      <c r="XEP16" s="19"/>
      <c r="XEQ16" s="19"/>
      <c r="XER16" s="19"/>
      <c r="XES16" s="19"/>
    </row>
    <row r="17" s="2" customFormat="true" customHeight="true" spans="1:16373">
      <c r="A17" s="3"/>
      <c r="B17" s="1"/>
      <c r="C17" s="1"/>
      <c r="D17" s="1"/>
      <c r="E17" s="1"/>
      <c r="F17" s="1"/>
      <c r="G17" s="1"/>
      <c r="H17" s="1"/>
      <c r="I17" s="1"/>
      <c r="XDT17" s="19"/>
      <c r="XDU17" s="19"/>
      <c r="XDV17" s="19"/>
      <c r="XDW17" s="19"/>
      <c r="XDX17" s="19"/>
      <c r="XDY17" s="19"/>
      <c r="XDZ17" s="19"/>
      <c r="XEA17" s="19"/>
      <c r="XEB17" s="19"/>
      <c r="XEC17" s="19"/>
      <c r="XED17" s="19"/>
      <c r="XEE17" s="19"/>
      <c r="XEF17" s="19"/>
      <c r="XEG17" s="19"/>
      <c r="XEH17" s="19"/>
      <c r="XEI17" s="19"/>
      <c r="XEJ17" s="19"/>
      <c r="XEK17" s="19"/>
      <c r="XEL17" s="19"/>
      <c r="XEM17" s="19"/>
      <c r="XEN17" s="19"/>
      <c r="XEO17" s="19"/>
      <c r="XEP17" s="19"/>
      <c r="XEQ17" s="19"/>
      <c r="XER17" s="19"/>
      <c r="XES17" s="19"/>
    </row>
    <row r="18" s="2" customFormat="true" customHeight="true" spans="1:16373">
      <c r="A18" s="3"/>
      <c r="B18" s="1"/>
      <c r="C18" s="1"/>
      <c r="D18" s="1"/>
      <c r="E18" s="1"/>
      <c r="F18" s="1"/>
      <c r="G18" s="1"/>
      <c r="H18" s="1"/>
      <c r="I18" s="1"/>
      <c r="XDT18" s="19"/>
      <c r="XDU18" s="19"/>
      <c r="XDV18" s="19"/>
      <c r="XDW18" s="19"/>
      <c r="XDX18" s="19"/>
      <c r="XDY18" s="19"/>
      <c r="XDZ18" s="19"/>
      <c r="XEA18" s="19"/>
      <c r="XEB18" s="19"/>
      <c r="XEC18" s="19"/>
      <c r="XED18" s="19"/>
      <c r="XEE18" s="19"/>
      <c r="XEF18" s="19"/>
      <c r="XEG18" s="19"/>
      <c r="XEH18" s="19"/>
      <c r="XEI18" s="19"/>
      <c r="XEJ18" s="19"/>
      <c r="XEK18" s="19"/>
      <c r="XEL18" s="19"/>
      <c r="XEM18" s="19"/>
      <c r="XEN18" s="19"/>
      <c r="XEO18" s="19"/>
      <c r="XEP18" s="19"/>
      <c r="XEQ18" s="19"/>
      <c r="XER18" s="19"/>
      <c r="XES18" s="19"/>
    </row>
    <row r="19" s="2" customFormat="true" customHeight="true" spans="1:16373">
      <c r="A19" s="3"/>
      <c r="B19" s="1"/>
      <c r="C19" s="1"/>
      <c r="D19" s="1"/>
      <c r="E19" s="1"/>
      <c r="F19" s="1"/>
      <c r="G19" s="1"/>
      <c r="H19" s="1"/>
      <c r="I19" s="1"/>
      <c r="XDT19" s="19"/>
      <c r="XDU19" s="19"/>
      <c r="XDV19" s="19"/>
      <c r="XDW19" s="19"/>
      <c r="XDX19" s="19"/>
      <c r="XDY19" s="19"/>
      <c r="XDZ19" s="19"/>
      <c r="XEA19" s="19"/>
      <c r="XEB19" s="19"/>
      <c r="XEC19" s="19"/>
      <c r="XED19" s="19"/>
      <c r="XEE19" s="19"/>
      <c r="XEF19" s="19"/>
      <c r="XEG19" s="19"/>
      <c r="XEH19" s="19"/>
      <c r="XEI19" s="19"/>
      <c r="XEJ19" s="19"/>
      <c r="XEK19" s="19"/>
      <c r="XEL19" s="19"/>
      <c r="XEM19" s="19"/>
      <c r="XEN19" s="19"/>
      <c r="XEO19" s="19"/>
      <c r="XEP19" s="19"/>
      <c r="XEQ19" s="19"/>
      <c r="XER19" s="19"/>
      <c r="XES19" s="19"/>
    </row>
    <row r="20" s="2" customFormat="true" customHeight="true" spans="1:16373">
      <c r="A20" s="3"/>
      <c r="B20" s="1"/>
      <c r="C20" s="1"/>
      <c r="D20" s="1"/>
      <c r="E20" s="1"/>
      <c r="F20" s="1"/>
      <c r="G20" s="1"/>
      <c r="H20" s="1"/>
      <c r="I20" s="1"/>
      <c r="XDT20" s="19"/>
      <c r="XDU20" s="19"/>
      <c r="XDV20" s="19"/>
      <c r="XDW20" s="19"/>
      <c r="XDX20" s="19"/>
      <c r="XDY20" s="19"/>
      <c r="XDZ20" s="19"/>
      <c r="XEA20" s="19"/>
      <c r="XEB20" s="19"/>
      <c r="XEC20" s="19"/>
      <c r="XED20" s="19"/>
      <c r="XEE20" s="19"/>
      <c r="XEF20" s="19"/>
      <c r="XEG20" s="19"/>
      <c r="XEH20" s="19"/>
      <c r="XEI20" s="19"/>
      <c r="XEJ20" s="19"/>
      <c r="XEK20" s="19"/>
      <c r="XEL20" s="19"/>
      <c r="XEM20" s="19"/>
      <c r="XEN20" s="19"/>
      <c r="XEO20" s="19"/>
      <c r="XEP20" s="19"/>
      <c r="XEQ20" s="19"/>
      <c r="XER20" s="19"/>
      <c r="XES20" s="19"/>
    </row>
    <row r="21" s="2" customFormat="true" customHeight="true" spans="1:16373">
      <c r="A21" s="3"/>
      <c r="B21" s="1"/>
      <c r="C21" s="1"/>
      <c r="D21" s="1"/>
      <c r="E21" s="1"/>
      <c r="F21" s="1"/>
      <c r="G21" s="1"/>
      <c r="H21" s="1"/>
      <c r="I21" s="1"/>
      <c r="XDT21" s="19"/>
      <c r="XDU21" s="19"/>
      <c r="XDV21" s="19"/>
      <c r="XDW21" s="19"/>
      <c r="XDX21" s="19"/>
      <c r="XDY21" s="19"/>
      <c r="XDZ21" s="19"/>
      <c r="XEA21" s="19"/>
      <c r="XEB21" s="19"/>
      <c r="XEC21" s="19"/>
      <c r="XED21" s="19"/>
      <c r="XEE21" s="19"/>
      <c r="XEF21" s="19"/>
      <c r="XEG21" s="19"/>
      <c r="XEH21" s="19"/>
      <c r="XEI21" s="19"/>
      <c r="XEJ21" s="19"/>
      <c r="XEK21" s="19"/>
      <c r="XEL21" s="19"/>
      <c r="XEM21" s="19"/>
      <c r="XEN21" s="19"/>
      <c r="XEO21" s="19"/>
      <c r="XEP21" s="19"/>
      <c r="XEQ21" s="19"/>
      <c r="XER21" s="19"/>
      <c r="XES21" s="19"/>
    </row>
    <row r="22" s="2" customFormat="true" customHeight="true" spans="1:16373">
      <c r="A22" s="3"/>
      <c r="B22" s="1"/>
      <c r="C22" s="1"/>
      <c r="D22" s="1"/>
      <c r="E22" s="1"/>
      <c r="F22" s="1"/>
      <c r="G22" s="1"/>
      <c r="H22" s="1"/>
      <c r="I22" s="1"/>
      <c r="XDT22" s="19"/>
      <c r="XDU22" s="19"/>
      <c r="XDV22" s="19"/>
      <c r="XDW22" s="19"/>
      <c r="XDX22" s="19"/>
      <c r="XDY22" s="19"/>
      <c r="XDZ22" s="19"/>
      <c r="XEA22" s="19"/>
      <c r="XEB22" s="19"/>
      <c r="XEC22" s="19"/>
      <c r="XED22" s="19"/>
      <c r="XEE22" s="19"/>
      <c r="XEF22" s="19"/>
      <c r="XEG22" s="19"/>
      <c r="XEH22" s="19"/>
      <c r="XEI22" s="19"/>
      <c r="XEJ22" s="19"/>
      <c r="XEK22" s="19"/>
      <c r="XEL22" s="19"/>
      <c r="XEM22" s="19"/>
      <c r="XEN22" s="19"/>
      <c r="XEO22" s="19"/>
      <c r="XEP22" s="19"/>
      <c r="XEQ22" s="19"/>
      <c r="XER22" s="19"/>
      <c r="XES22" s="19"/>
    </row>
    <row r="23" s="2" customFormat="true" customHeight="true" spans="1:16373">
      <c r="A23" s="3"/>
      <c r="B23" s="1"/>
      <c r="C23" s="1"/>
      <c r="D23" s="1"/>
      <c r="E23" s="1"/>
      <c r="F23" s="1"/>
      <c r="G23" s="1"/>
      <c r="H23" s="1"/>
      <c r="I23" s="1"/>
      <c r="XDT23" s="19"/>
      <c r="XDU23" s="19"/>
      <c r="XDV23" s="19"/>
      <c r="XDW23" s="19"/>
      <c r="XDX23" s="19"/>
      <c r="XDY23" s="19"/>
      <c r="XDZ23" s="19"/>
      <c r="XEA23" s="19"/>
      <c r="XEB23" s="19"/>
      <c r="XEC23" s="19"/>
      <c r="XED23" s="19"/>
      <c r="XEE23" s="19"/>
      <c r="XEF23" s="19"/>
      <c r="XEG23" s="19"/>
      <c r="XEH23" s="19"/>
      <c r="XEI23" s="19"/>
      <c r="XEJ23" s="19"/>
      <c r="XEK23" s="19"/>
      <c r="XEL23" s="19"/>
      <c r="XEM23" s="19"/>
      <c r="XEN23" s="19"/>
      <c r="XEO23" s="19"/>
      <c r="XEP23" s="19"/>
      <c r="XEQ23" s="19"/>
      <c r="XER23" s="19"/>
      <c r="XES23" s="19"/>
    </row>
    <row r="24" s="2" customFormat="true" customHeight="true" spans="1:16373">
      <c r="A24" s="3"/>
      <c r="B24" s="1"/>
      <c r="C24" s="1"/>
      <c r="D24" s="1"/>
      <c r="E24" s="1"/>
      <c r="F24" s="1"/>
      <c r="G24" s="1"/>
      <c r="H24" s="1"/>
      <c r="I24" s="1"/>
      <c r="XDT24" s="19"/>
      <c r="XDU24" s="19"/>
      <c r="XDV24" s="19"/>
      <c r="XDW24" s="19"/>
      <c r="XDX24" s="19"/>
      <c r="XDY24" s="19"/>
      <c r="XDZ24" s="19"/>
      <c r="XEA24" s="19"/>
      <c r="XEB24" s="19"/>
      <c r="XEC24" s="19"/>
      <c r="XED24" s="19"/>
      <c r="XEE24" s="19"/>
      <c r="XEF24" s="19"/>
      <c r="XEG24" s="19"/>
      <c r="XEH24" s="19"/>
      <c r="XEI24" s="19"/>
      <c r="XEJ24" s="19"/>
      <c r="XEK24" s="19"/>
      <c r="XEL24" s="19"/>
      <c r="XEM24" s="19"/>
      <c r="XEN24" s="19"/>
      <c r="XEO24" s="19"/>
      <c r="XEP24" s="19"/>
      <c r="XEQ24" s="19"/>
      <c r="XER24" s="19"/>
      <c r="XES24" s="19"/>
    </row>
    <row r="25" s="2" customFormat="true" customHeight="true" spans="1:16373">
      <c r="A25" s="3"/>
      <c r="B25" s="1"/>
      <c r="C25" s="1"/>
      <c r="D25" s="1"/>
      <c r="E25" s="1"/>
      <c r="F25" s="1"/>
      <c r="G25" s="1"/>
      <c r="H25" s="1"/>
      <c r="I25" s="1"/>
      <c r="XDT25" s="19"/>
      <c r="XDU25" s="19"/>
      <c r="XDV25" s="19"/>
      <c r="XDW25" s="19"/>
      <c r="XDX25" s="19"/>
      <c r="XDY25" s="19"/>
      <c r="XDZ25" s="19"/>
      <c r="XEA25" s="19"/>
      <c r="XEB25" s="19"/>
      <c r="XEC25" s="19"/>
      <c r="XED25" s="19"/>
      <c r="XEE25" s="19"/>
      <c r="XEF25" s="19"/>
      <c r="XEG25" s="19"/>
      <c r="XEH25" s="19"/>
      <c r="XEI25" s="19"/>
      <c r="XEJ25" s="19"/>
      <c r="XEK25" s="19"/>
      <c r="XEL25" s="19"/>
      <c r="XEM25" s="19"/>
      <c r="XEN25" s="19"/>
      <c r="XEO25" s="19"/>
      <c r="XEP25" s="19"/>
      <c r="XEQ25" s="19"/>
      <c r="XER25" s="19"/>
      <c r="XES25" s="19"/>
    </row>
    <row r="26" s="2" customFormat="true" customHeight="true" spans="1:16373">
      <c r="A26" s="3"/>
      <c r="B26" s="1"/>
      <c r="C26" s="1"/>
      <c r="D26" s="1"/>
      <c r="E26" s="1"/>
      <c r="F26" s="1"/>
      <c r="G26" s="1"/>
      <c r="H26" s="1"/>
      <c r="I26" s="1"/>
      <c r="XDT26" s="19"/>
      <c r="XDU26" s="19"/>
      <c r="XDV26" s="19"/>
      <c r="XDW26" s="19"/>
      <c r="XDX26" s="19"/>
      <c r="XDY26" s="19"/>
      <c r="XDZ26" s="19"/>
      <c r="XEA26" s="19"/>
      <c r="XEB26" s="19"/>
      <c r="XEC26" s="19"/>
      <c r="XED26" s="19"/>
      <c r="XEE26" s="19"/>
      <c r="XEF26" s="19"/>
      <c r="XEG26" s="19"/>
      <c r="XEH26" s="19"/>
      <c r="XEI26" s="19"/>
      <c r="XEJ26" s="19"/>
      <c r="XEK26" s="19"/>
      <c r="XEL26" s="19"/>
      <c r="XEM26" s="19"/>
      <c r="XEN26" s="19"/>
      <c r="XEO26" s="19"/>
      <c r="XEP26" s="19"/>
      <c r="XEQ26" s="19"/>
      <c r="XER26" s="19"/>
      <c r="XES26" s="19"/>
    </row>
    <row r="27" s="2" customFormat="true" customHeight="true" spans="1:16373">
      <c r="A27" s="3"/>
      <c r="B27" s="1"/>
      <c r="C27" s="1"/>
      <c r="D27" s="1"/>
      <c r="E27" s="1"/>
      <c r="F27" s="1"/>
      <c r="G27" s="1"/>
      <c r="H27" s="1"/>
      <c r="I27" s="1"/>
      <c r="XDT27" s="19"/>
      <c r="XDU27" s="19"/>
      <c r="XDV27" s="19"/>
      <c r="XDW27" s="19"/>
      <c r="XDX27" s="19"/>
      <c r="XDY27" s="19"/>
      <c r="XDZ27" s="19"/>
      <c r="XEA27" s="19"/>
      <c r="XEB27" s="19"/>
      <c r="XEC27" s="19"/>
      <c r="XED27" s="19"/>
      <c r="XEE27" s="19"/>
      <c r="XEF27" s="19"/>
      <c r="XEG27" s="19"/>
      <c r="XEH27" s="19"/>
      <c r="XEI27" s="19"/>
      <c r="XEJ27" s="19"/>
      <c r="XEK27" s="19"/>
      <c r="XEL27" s="19"/>
      <c r="XEM27" s="19"/>
      <c r="XEN27" s="19"/>
      <c r="XEO27" s="19"/>
      <c r="XEP27" s="19"/>
      <c r="XEQ27" s="19"/>
      <c r="XER27" s="19"/>
      <c r="XES27" s="19"/>
    </row>
    <row r="28" s="2" customFormat="true" customHeight="true" spans="1:16373">
      <c r="A28" s="3"/>
      <c r="B28" s="1"/>
      <c r="C28" s="1"/>
      <c r="D28" s="1"/>
      <c r="E28" s="1"/>
      <c r="F28" s="1"/>
      <c r="G28" s="1"/>
      <c r="H28" s="1"/>
      <c r="I28" s="1"/>
      <c r="XDT28" s="19"/>
      <c r="XDU28" s="19"/>
      <c r="XDV28" s="19"/>
      <c r="XDW28" s="19"/>
      <c r="XDX28" s="19"/>
      <c r="XDY28" s="19"/>
      <c r="XDZ28" s="19"/>
      <c r="XEA28" s="19"/>
      <c r="XEB28" s="19"/>
      <c r="XEC28" s="19"/>
      <c r="XED28" s="19"/>
      <c r="XEE28" s="19"/>
      <c r="XEF28" s="19"/>
      <c r="XEG28" s="19"/>
      <c r="XEH28" s="19"/>
      <c r="XEI28" s="19"/>
      <c r="XEJ28" s="19"/>
      <c r="XEK28" s="19"/>
      <c r="XEL28" s="19"/>
      <c r="XEM28" s="19"/>
      <c r="XEN28" s="19"/>
      <c r="XEO28" s="19"/>
      <c r="XEP28" s="19"/>
      <c r="XEQ28" s="19"/>
      <c r="XER28" s="19"/>
      <c r="XES28" s="19"/>
    </row>
    <row r="29" s="2" customFormat="true" customHeight="true" spans="1:16373">
      <c r="A29" s="3"/>
      <c r="B29" s="1"/>
      <c r="C29" s="1"/>
      <c r="D29" s="1"/>
      <c r="E29" s="1"/>
      <c r="F29" s="1"/>
      <c r="G29" s="1"/>
      <c r="H29" s="1"/>
      <c r="I29" s="1"/>
      <c r="XDT29" s="19"/>
      <c r="XDU29" s="19"/>
      <c r="XDV29" s="19"/>
      <c r="XDW29" s="19"/>
      <c r="XDX29" s="19"/>
      <c r="XDY29" s="19"/>
      <c r="XDZ29" s="19"/>
      <c r="XEA29" s="19"/>
      <c r="XEB29" s="19"/>
      <c r="XEC29" s="19"/>
      <c r="XED29" s="19"/>
      <c r="XEE29" s="19"/>
      <c r="XEF29" s="19"/>
      <c r="XEG29" s="19"/>
      <c r="XEH29" s="19"/>
      <c r="XEI29" s="19"/>
      <c r="XEJ29" s="19"/>
      <c r="XEK29" s="19"/>
      <c r="XEL29" s="19"/>
      <c r="XEM29" s="19"/>
      <c r="XEN29" s="19"/>
      <c r="XEO29" s="19"/>
      <c r="XEP29" s="19"/>
      <c r="XEQ29" s="19"/>
      <c r="XER29" s="19"/>
      <c r="XES29" s="19"/>
    </row>
    <row r="30" s="2" customFormat="true" customHeight="true" spans="1:16373">
      <c r="A30" s="3"/>
      <c r="B30" s="1"/>
      <c r="C30" s="1"/>
      <c r="D30" s="1"/>
      <c r="E30" s="1"/>
      <c r="F30" s="1"/>
      <c r="G30" s="1"/>
      <c r="H30" s="1"/>
      <c r="I30" s="1"/>
      <c r="XDT30" s="19"/>
      <c r="XDU30" s="19"/>
      <c r="XDV30" s="19"/>
      <c r="XDW30" s="19"/>
      <c r="XDX30" s="19"/>
      <c r="XDY30" s="19"/>
      <c r="XDZ30" s="19"/>
      <c r="XEA30" s="19"/>
      <c r="XEB30" s="19"/>
      <c r="XEC30" s="19"/>
      <c r="XED30" s="19"/>
      <c r="XEE30" s="19"/>
      <c r="XEF30" s="19"/>
      <c r="XEG30" s="19"/>
      <c r="XEH30" s="19"/>
      <c r="XEI30" s="19"/>
      <c r="XEJ30" s="19"/>
      <c r="XEK30" s="19"/>
      <c r="XEL30" s="19"/>
      <c r="XEM30" s="19"/>
      <c r="XEN30" s="19"/>
      <c r="XEO30" s="19"/>
      <c r="XEP30" s="19"/>
      <c r="XEQ30" s="19"/>
      <c r="XER30" s="19"/>
      <c r="XES30" s="19"/>
    </row>
    <row r="31" s="2" customFormat="true" customHeight="true" spans="1:16373">
      <c r="A31" s="3"/>
      <c r="B31" s="1"/>
      <c r="C31" s="1"/>
      <c r="D31" s="1"/>
      <c r="E31" s="1"/>
      <c r="F31" s="1"/>
      <c r="G31" s="1"/>
      <c r="H31" s="1"/>
      <c r="I31" s="1"/>
      <c r="XDT31" s="19"/>
      <c r="XDU31" s="19"/>
      <c r="XDV31" s="19"/>
      <c r="XDW31" s="19"/>
      <c r="XDX31" s="19"/>
      <c r="XDY31" s="19"/>
      <c r="XDZ31" s="19"/>
      <c r="XEA31" s="19"/>
      <c r="XEB31" s="19"/>
      <c r="XEC31" s="19"/>
      <c r="XED31" s="19"/>
      <c r="XEE31" s="19"/>
      <c r="XEF31" s="19"/>
      <c r="XEG31" s="19"/>
      <c r="XEH31" s="19"/>
      <c r="XEI31" s="19"/>
      <c r="XEJ31" s="19"/>
      <c r="XEK31" s="19"/>
      <c r="XEL31" s="19"/>
      <c r="XEM31" s="19"/>
      <c r="XEN31" s="19"/>
      <c r="XEO31" s="19"/>
      <c r="XEP31" s="19"/>
      <c r="XEQ31" s="19"/>
      <c r="XER31" s="19"/>
      <c r="XES31" s="19"/>
    </row>
    <row r="32" s="2" customFormat="true" customHeight="true" spans="1:16373">
      <c r="A32" s="3"/>
      <c r="B32" s="1"/>
      <c r="C32" s="1"/>
      <c r="D32" s="1"/>
      <c r="E32" s="1"/>
      <c r="F32" s="1"/>
      <c r="G32" s="1"/>
      <c r="H32" s="1"/>
      <c r="I32" s="1"/>
      <c r="XDT32" s="19"/>
      <c r="XDU32" s="19"/>
      <c r="XDV32" s="19"/>
      <c r="XDW32" s="19"/>
      <c r="XDX32" s="19"/>
      <c r="XDY32" s="19"/>
      <c r="XDZ32" s="19"/>
      <c r="XEA32" s="19"/>
      <c r="XEB32" s="19"/>
      <c r="XEC32" s="19"/>
      <c r="XED32" s="19"/>
      <c r="XEE32" s="19"/>
      <c r="XEF32" s="19"/>
      <c r="XEG32" s="19"/>
      <c r="XEH32" s="19"/>
      <c r="XEI32" s="19"/>
      <c r="XEJ32" s="19"/>
      <c r="XEK32" s="19"/>
      <c r="XEL32" s="19"/>
      <c r="XEM32" s="19"/>
      <c r="XEN32" s="19"/>
      <c r="XEO32" s="19"/>
      <c r="XEP32" s="19"/>
      <c r="XEQ32" s="19"/>
      <c r="XER32" s="19"/>
      <c r="XES32" s="19"/>
    </row>
    <row r="33" s="2" customFormat="true" customHeight="true" spans="1:16373">
      <c r="A33" s="3"/>
      <c r="B33" s="1"/>
      <c r="C33" s="1"/>
      <c r="D33" s="1"/>
      <c r="E33" s="1"/>
      <c r="F33" s="1"/>
      <c r="G33" s="1"/>
      <c r="H33" s="1"/>
      <c r="I33" s="1"/>
      <c r="XDT33" s="19"/>
      <c r="XDU33" s="19"/>
      <c r="XDV33" s="19"/>
      <c r="XDW33" s="19"/>
      <c r="XDX33" s="19"/>
      <c r="XDY33" s="19"/>
      <c r="XDZ33" s="19"/>
      <c r="XEA33" s="19"/>
      <c r="XEB33" s="19"/>
      <c r="XEC33" s="19"/>
      <c r="XED33" s="19"/>
      <c r="XEE33" s="19"/>
      <c r="XEF33" s="19"/>
      <c r="XEG33" s="19"/>
      <c r="XEH33" s="19"/>
      <c r="XEI33" s="19"/>
      <c r="XEJ33" s="19"/>
      <c r="XEK33" s="19"/>
      <c r="XEL33" s="19"/>
      <c r="XEM33" s="19"/>
      <c r="XEN33" s="19"/>
      <c r="XEO33" s="19"/>
      <c r="XEP33" s="19"/>
      <c r="XEQ33" s="19"/>
      <c r="XER33" s="19"/>
      <c r="XES33" s="19"/>
    </row>
    <row r="34" s="2" customFormat="true" customHeight="true" spans="1:16373">
      <c r="A34" s="3"/>
      <c r="B34" s="1"/>
      <c r="C34" s="1"/>
      <c r="D34" s="1"/>
      <c r="E34" s="1"/>
      <c r="F34" s="1"/>
      <c r="G34" s="1"/>
      <c r="H34" s="1"/>
      <c r="I34" s="1"/>
      <c r="XDT34" s="19"/>
      <c r="XDU34" s="19"/>
      <c r="XDV34" s="19"/>
      <c r="XDW34" s="19"/>
      <c r="XDX34" s="19"/>
      <c r="XDY34" s="19"/>
      <c r="XDZ34" s="19"/>
      <c r="XEA34" s="19"/>
      <c r="XEB34" s="19"/>
      <c r="XEC34" s="19"/>
      <c r="XED34" s="19"/>
      <c r="XEE34" s="19"/>
      <c r="XEF34" s="19"/>
      <c r="XEG34" s="19"/>
      <c r="XEH34" s="19"/>
      <c r="XEI34" s="19"/>
      <c r="XEJ34" s="19"/>
      <c r="XEK34" s="19"/>
      <c r="XEL34" s="19"/>
      <c r="XEM34" s="19"/>
      <c r="XEN34" s="19"/>
      <c r="XEO34" s="19"/>
      <c r="XEP34" s="19"/>
      <c r="XEQ34" s="19"/>
      <c r="XER34" s="19"/>
      <c r="XES34" s="19"/>
    </row>
    <row r="35" s="2" customFormat="true" customHeight="true" spans="1:16373">
      <c r="A35" s="3"/>
      <c r="B35" s="1"/>
      <c r="C35" s="1"/>
      <c r="D35" s="1"/>
      <c r="E35" s="1"/>
      <c r="F35" s="1"/>
      <c r="G35" s="1"/>
      <c r="H35" s="1"/>
      <c r="I35" s="1"/>
      <c r="XDT35" s="19"/>
      <c r="XDU35" s="19"/>
      <c r="XDV35" s="19"/>
      <c r="XDW35" s="19"/>
      <c r="XDX35" s="19"/>
      <c r="XDY35" s="19"/>
      <c r="XDZ35" s="19"/>
      <c r="XEA35" s="19"/>
      <c r="XEB35" s="19"/>
      <c r="XEC35" s="19"/>
      <c r="XED35" s="19"/>
      <c r="XEE35" s="19"/>
      <c r="XEF35" s="19"/>
      <c r="XEG35" s="19"/>
      <c r="XEH35" s="19"/>
      <c r="XEI35" s="19"/>
      <c r="XEJ35" s="19"/>
      <c r="XEK35" s="19"/>
      <c r="XEL35" s="19"/>
      <c r="XEM35" s="19"/>
      <c r="XEN35" s="19"/>
      <c r="XEO35" s="19"/>
      <c r="XEP35" s="19"/>
      <c r="XEQ35" s="19"/>
      <c r="XER35" s="19"/>
      <c r="XES35" s="19"/>
    </row>
    <row r="36" s="2" customFormat="true" customHeight="true" spans="1:16373">
      <c r="A36" s="3"/>
      <c r="B36" s="1"/>
      <c r="C36" s="1"/>
      <c r="D36" s="1"/>
      <c r="E36" s="1"/>
      <c r="F36" s="1"/>
      <c r="G36" s="1"/>
      <c r="H36" s="1"/>
      <c r="I36" s="1"/>
      <c r="XDT36" s="19"/>
      <c r="XDU36" s="19"/>
      <c r="XDV36" s="19"/>
      <c r="XDW36" s="19"/>
      <c r="XDX36" s="19"/>
      <c r="XDY36" s="19"/>
      <c r="XDZ36" s="19"/>
      <c r="XEA36" s="19"/>
      <c r="XEB36" s="19"/>
      <c r="XEC36" s="19"/>
      <c r="XED36" s="19"/>
      <c r="XEE36" s="19"/>
      <c r="XEF36" s="19"/>
      <c r="XEG36" s="19"/>
      <c r="XEH36" s="19"/>
      <c r="XEI36" s="19"/>
      <c r="XEJ36" s="19"/>
      <c r="XEK36" s="19"/>
      <c r="XEL36" s="19"/>
      <c r="XEM36" s="19"/>
      <c r="XEN36" s="19"/>
      <c r="XEO36" s="19"/>
      <c r="XEP36" s="19"/>
      <c r="XEQ36" s="19"/>
      <c r="XER36" s="19"/>
      <c r="XES36" s="19"/>
    </row>
    <row r="37" s="2" customFormat="true" customHeight="true" spans="1:16373">
      <c r="A37" s="3"/>
      <c r="B37" s="1"/>
      <c r="C37" s="1"/>
      <c r="D37" s="1"/>
      <c r="E37" s="1"/>
      <c r="F37" s="1"/>
      <c r="G37" s="1"/>
      <c r="H37" s="1"/>
      <c r="I37" s="1"/>
      <c r="XDT37" s="19"/>
      <c r="XDU37" s="19"/>
      <c r="XDV37" s="19"/>
      <c r="XDW37" s="19"/>
      <c r="XDX37" s="19"/>
      <c r="XDY37" s="19"/>
      <c r="XDZ37" s="19"/>
      <c r="XEA37" s="19"/>
      <c r="XEB37" s="19"/>
      <c r="XEC37" s="19"/>
      <c r="XED37" s="19"/>
      <c r="XEE37" s="19"/>
      <c r="XEF37" s="19"/>
      <c r="XEG37" s="19"/>
      <c r="XEH37" s="19"/>
      <c r="XEI37" s="19"/>
      <c r="XEJ37" s="19"/>
      <c r="XEK37" s="19"/>
      <c r="XEL37" s="19"/>
      <c r="XEM37" s="19"/>
      <c r="XEN37" s="19"/>
      <c r="XEO37" s="19"/>
      <c r="XEP37" s="19"/>
      <c r="XEQ37" s="19"/>
      <c r="XER37" s="19"/>
      <c r="XES37" s="19"/>
    </row>
    <row r="38" s="2" customFormat="true" customHeight="true" spans="1:16373">
      <c r="A38" s="3"/>
      <c r="B38" s="1"/>
      <c r="C38" s="1"/>
      <c r="D38" s="1"/>
      <c r="E38" s="1"/>
      <c r="F38" s="1"/>
      <c r="G38" s="1"/>
      <c r="H38" s="1"/>
      <c r="I38" s="1"/>
      <c r="XDT38" s="19"/>
      <c r="XDU38" s="19"/>
      <c r="XDV38" s="19"/>
      <c r="XDW38" s="19"/>
      <c r="XDX38" s="19"/>
      <c r="XDY38" s="19"/>
      <c r="XDZ38" s="19"/>
      <c r="XEA38" s="19"/>
      <c r="XEB38" s="19"/>
      <c r="XEC38" s="19"/>
      <c r="XED38" s="19"/>
      <c r="XEE38" s="19"/>
      <c r="XEF38" s="19"/>
      <c r="XEG38" s="19"/>
      <c r="XEH38" s="19"/>
      <c r="XEI38" s="19"/>
      <c r="XEJ38" s="19"/>
      <c r="XEK38" s="19"/>
      <c r="XEL38" s="19"/>
      <c r="XEM38" s="19"/>
      <c r="XEN38" s="19"/>
      <c r="XEO38" s="19"/>
      <c r="XEP38" s="19"/>
      <c r="XEQ38" s="19"/>
      <c r="XER38" s="19"/>
      <c r="XES38" s="19"/>
    </row>
    <row r="39" s="2" customFormat="true" customHeight="true" spans="1:16373">
      <c r="A39" s="3"/>
      <c r="B39" s="1"/>
      <c r="C39" s="1"/>
      <c r="D39" s="1"/>
      <c r="E39" s="1"/>
      <c r="F39" s="1"/>
      <c r="G39" s="1"/>
      <c r="H39" s="1"/>
      <c r="I39" s="1"/>
      <c r="XDT39" s="19"/>
      <c r="XDU39" s="19"/>
      <c r="XDV39" s="19"/>
      <c r="XDW39" s="19"/>
      <c r="XDX39" s="19"/>
      <c r="XDY39" s="19"/>
      <c r="XDZ39" s="19"/>
      <c r="XEA39" s="19"/>
      <c r="XEB39" s="19"/>
      <c r="XEC39" s="19"/>
      <c r="XED39" s="19"/>
      <c r="XEE39" s="19"/>
      <c r="XEF39" s="19"/>
      <c r="XEG39" s="19"/>
      <c r="XEH39" s="19"/>
      <c r="XEI39" s="19"/>
      <c r="XEJ39" s="19"/>
      <c r="XEK39" s="19"/>
      <c r="XEL39" s="19"/>
      <c r="XEM39" s="19"/>
      <c r="XEN39" s="19"/>
      <c r="XEO39" s="19"/>
      <c r="XEP39" s="19"/>
      <c r="XEQ39" s="19"/>
      <c r="XER39" s="19"/>
      <c r="XES39" s="19"/>
    </row>
    <row r="40" s="2" customFormat="true" customHeight="true" spans="1:16373">
      <c r="A40" s="3"/>
      <c r="B40" s="1"/>
      <c r="C40" s="1"/>
      <c r="D40" s="1"/>
      <c r="E40" s="1"/>
      <c r="F40" s="1"/>
      <c r="G40" s="1"/>
      <c r="H40" s="1"/>
      <c r="I40" s="1"/>
      <c r="XDT40" s="19"/>
      <c r="XDU40" s="19"/>
      <c r="XDV40" s="19"/>
      <c r="XDW40" s="19"/>
      <c r="XDX40" s="19"/>
      <c r="XDY40" s="19"/>
      <c r="XDZ40" s="19"/>
      <c r="XEA40" s="19"/>
      <c r="XEB40" s="19"/>
      <c r="XEC40" s="19"/>
      <c r="XED40" s="19"/>
      <c r="XEE40" s="19"/>
      <c r="XEF40" s="19"/>
      <c r="XEG40" s="19"/>
      <c r="XEH40" s="19"/>
      <c r="XEI40" s="19"/>
      <c r="XEJ40" s="19"/>
      <c r="XEK40" s="19"/>
      <c r="XEL40" s="19"/>
      <c r="XEM40" s="19"/>
      <c r="XEN40" s="19"/>
      <c r="XEO40" s="19"/>
      <c r="XEP40" s="19"/>
      <c r="XEQ40" s="19"/>
      <c r="XER40" s="19"/>
      <c r="XES40" s="19"/>
    </row>
    <row r="41" s="2" customFormat="true" customHeight="true" spans="1:16373">
      <c r="A41" s="3"/>
      <c r="B41" s="1"/>
      <c r="C41" s="1"/>
      <c r="D41" s="1"/>
      <c r="E41" s="1"/>
      <c r="F41" s="1"/>
      <c r="G41" s="1"/>
      <c r="H41" s="1"/>
      <c r="I41" s="1"/>
      <c r="XDT41" s="19"/>
      <c r="XDU41" s="19"/>
      <c r="XDV41" s="19"/>
      <c r="XDW41" s="19"/>
      <c r="XDX41" s="19"/>
      <c r="XDY41" s="19"/>
      <c r="XDZ41" s="19"/>
      <c r="XEA41" s="19"/>
      <c r="XEB41" s="19"/>
      <c r="XEC41" s="19"/>
      <c r="XED41" s="19"/>
      <c r="XEE41" s="19"/>
      <c r="XEF41" s="19"/>
      <c r="XEG41" s="19"/>
      <c r="XEH41" s="19"/>
      <c r="XEI41" s="19"/>
      <c r="XEJ41" s="19"/>
      <c r="XEK41" s="19"/>
      <c r="XEL41" s="19"/>
      <c r="XEM41" s="19"/>
      <c r="XEN41" s="19"/>
      <c r="XEO41" s="19"/>
      <c r="XEP41" s="19"/>
      <c r="XEQ41" s="19"/>
      <c r="XER41" s="19"/>
      <c r="XES41" s="19"/>
    </row>
    <row r="42" s="2" customFormat="true" customHeight="true" spans="1:16373">
      <c r="A42" s="3"/>
      <c r="B42" s="1"/>
      <c r="C42" s="1"/>
      <c r="D42" s="1"/>
      <c r="E42" s="1"/>
      <c r="F42" s="1"/>
      <c r="G42" s="1"/>
      <c r="H42" s="1"/>
      <c r="I42" s="1"/>
      <c r="XDT42" s="19"/>
      <c r="XDU42" s="19"/>
      <c r="XDV42" s="19"/>
      <c r="XDW42" s="19"/>
      <c r="XDX42" s="19"/>
      <c r="XDY42" s="19"/>
      <c r="XDZ42" s="19"/>
      <c r="XEA42" s="19"/>
      <c r="XEB42" s="19"/>
      <c r="XEC42" s="19"/>
      <c r="XED42" s="19"/>
      <c r="XEE42" s="19"/>
      <c r="XEF42" s="19"/>
      <c r="XEG42" s="19"/>
      <c r="XEH42" s="19"/>
      <c r="XEI42" s="19"/>
      <c r="XEJ42" s="19"/>
      <c r="XEK42" s="19"/>
      <c r="XEL42" s="19"/>
      <c r="XEM42" s="19"/>
      <c r="XEN42" s="19"/>
      <c r="XEO42" s="19"/>
      <c r="XEP42" s="19"/>
      <c r="XEQ42" s="19"/>
      <c r="XER42" s="19"/>
      <c r="XES42" s="19"/>
    </row>
    <row r="43" s="2" customFormat="true" customHeight="true" spans="1:16373">
      <c r="A43" s="3"/>
      <c r="B43" s="1"/>
      <c r="C43" s="1"/>
      <c r="D43" s="1"/>
      <c r="E43" s="1"/>
      <c r="F43" s="1"/>
      <c r="G43" s="1"/>
      <c r="H43" s="1"/>
      <c r="I43" s="1"/>
      <c r="XDT43" s="19"/>
      <c r="XDU43" s="19"/>
      <c r="XDV43" s="19"/>
      <c r="XDW43" s="19"/>
      <c r="XDX43" s="19"/>
      <c r="XDY43" s="19"/>
      <c r="XDZ43" s="19"/>
      <c r="XEA43" s="19"/>
      <c r="XEB43" s="19"/>
      <c r="XEC43" s="19"/>
      <c r="XED43" s="19"/>
      <c r="XEE43" s="19"/>
      <c r="XEF43" s="19"/>
      <c r="XEG43" s="19"/>
      <c r="XEH43" s="19"/>
      <c r="XEI43" s="19"/>
      <c r="XEJ43" s="19"/>
      <c r="XEK43" s="19"/>
      <c r="XEL43" s="19"/>
      <c r="XEM43" s="19"/>
      <c r="XEN43" s="19"/>
      <c r="XEO43" s="19"/>
      <c r="XEP43" s="19"/>
      <c r="XEQ43" s="19"/>
      <c r="XER43" s="19"/>
      <c r="XES43" s="19"/>
    </row>
    <row r="44" s="2" customFormat="true" customHeight="true" spans="1:16373">
      <c r="A44" s="3"/>
      <c r="B44" s="1"/>
      <c r="C44" s="1"/>
      <c r="D44" s="1"/>
      <c r="E44" s="1"/>
      <c r="F44" s="1"/>
      <c r="G44" s="1"/>
      <c r="H44" s="1"/>
      <c r="I44" s="1"/>
      <c r="XDT44" s="19"/>
      <c r="XDU44" s="19"/>
      <c r="XDV44" s="19"/>
      <c r="XDW44" s="19"/>
      <c r="XDX44" s="19"/>
      <c r="XDY44" s="19"/>
      <c r="XDZ44" s="19"/>
      <c r="XEA44" s="19"/>
      <c r="XEB44" s="19"/>
      <c r="XEC44" s="19"/>
      <c r="XED44" s="19"/>
      <c r="XEE44" s="19"/>
      <c r="XEF44" s="19"/>
      <c r="XEG44" s="19"/>
      <c r="XEH44" s="19"/>
      <c r="XEI44" s="19"/>
      <c r="XEJ44" s="19"/>
      <c r="XEK44" s="19"/>
      <c r="XEL44" s="19"/>
      <c r="XEM44" s="19"/>
      <c r="XEN44" s="19"/>
      <c r="XEO44" s="19"/>
      <c r="XEP44" s="19"/>
      <c r="XEQ44" s="19"/>
      <c r="XER44" s="19"/>
      <c r="XES44" s="19"/>
    </row>
    <row r="45" s="2" customFormat="true" customHeight="true" spans="1:16373">
      <c r="A45" s="3"/>
      <c r="B45" s="1"/>
      <c r="C45" s="1"/>
      <c r="D45" s="1"/>
      <c r="E45" s="1"/>
      <c r="F45" s="1"/>
      <c r="G45" s="1"/>
      <c r="H45" s="1"/>
      <c r="I45" s="1"/>
      <c r="XDT45" s="19"/>
      <c r="XDU45" s="19"/>
      <c r="XDV45" s="19"/>
      <c r="XDW45" s="19"/>
      <c r="XDX45" s="19"/>
      <c r="XDY45" s="19"/>
      <c r="XDZ45" s="19"/>
      <c r="XEA45" s="19"/>
      <c r="XEB45" s="19"/>
      <c r="XEC45" s="19"/>
      <c r="XED45" s="19"/>
      <c r="XEE45" s="19"/>
      <c r="XEF45" s="19"/>
      <c r="XEG45" s="19"/>
      <c r="XEH45" s="19"/>
      <c r="XEI45" s="19"/>
      <c r="XEJ45" s="19"/>
      <c r="XEK45" s="19"/>
      <c r="XEL45" s="19"/>
      <c r="XEM45" s="19"/>
      <c r="XEN45" s="19"/>
      <c r="XEO45" s="19"/>
      <c r="XEP45" s="19"/>
      <c r="XEQ45" s="19"/>
      <c r="XER45" s="19"/>
      <c r="XES45" s="19"/>
    </row>
    <row r="46" s="2" customFormat="true" customHeight="true" spans="1:16373">
      <c r="A46" s="3"/>
      <c r="B46" s="1"/>
      <c r="C46" s="1"/>
      <c r="D46" s="1"/>
      <c r="E46" s="1"/>
      <c r="F46" s="1"/>
      <c r="G46" s="1"/>
      <c r="H46" s="1"/>
      <c r="I46" s="1"/>
      <c r="XDT46" s="19"/>
      <c r="XDU46" s="19"/>
      <c r="XDV46" s="19"/>
      <c r="XDW46" s="19"/>
      <c r="XDX46" s="19"/>
      <c r="XDY46" s="19"/>
      <c r="XDZ46" s="19"/>
      <c r="XEA46" s="19"/>
      <c r="XEB46" s="19"/>
      <c r="XEC46" s="19"/>
      <c r="XED46" s="19"/>
      <c r="XEE46" s="19"/>
      <c r="XEF46" s="19"/>
      <c r="XEG46" s="19"/>
      <c r="XEH46" s="19"/>
      <c r="XEI46" s="19"/>
      <c r="XEJ46" s="19"/>
      <c r="XEK46" s="19"/>
      <c r="XEL46" s="19"/>
      <c r="XEM46" s="19"/>
      <c r="XEN46" s="19"/>
      <c r="XEO46" s="19"/>
      <c r="XEP46" s="19"/>
      <c r="XEQ46" s="19"/>
      <c r="XER46" s="19"/>
      <c r="XES46" s="19"/>
    </row>
    <row r="47" s="2" customFormat="true" customHeight="true" spans="1:16373">
      <c r="A47" s="3"/>
      <c r="B47" s="1"/>
      <c r="C47" s="1"/>
      <c r="D47" s="1"/>
      <c r="E47" s="1"/>
      <c r="F47" s="1"/>
      <c r="G47" s="1"/>
      <c r="H47" s="1"/>
      <c r="I47" s="1"/>
      <c r="XDT47" s="19"/>
      <c r="XDU47" s="19"/>
      <c r="XDV47" s="19"/>
      <c r="XDW47" s="19"/>
      <c r="XDX47" s="19"/>
      <c r="XDY47" s="19"/>
      <c r="XDZ47" s="19"/>
      <c r="XEA47" s="19"/>
      <c r="XEB47" s="19"/>
      <c r="XEC47" s="19"/>
      <c r="XED47" s="19"/>
      <c r="XEE47" s="19"/>
      <c r="XEF47" s="19"/>
      <c r="XEG47" s="19"/>
      <c r="XEH47" s="19"/>
      <c r="XEI47" s="19"/>
      <c r="XEJ47" s="19"/>
      <c r="XEK47" s="19"/>
      <c r="XEL47" s="19"/>
      <c r="XEM47" s="19"/>
      <c r="XEN47" s="19"/>
      <c r="XEO47" s="19"/>
      <c r="XEP47" s="19"/>
      <c r="XEQ47" s="19"/>
      <c r="XER47" s="19"/>
      <c r="XES47" s="19"/>
    </row>
    <row r="48" s="2" customFormat="true" customHeight="true" spans="1:16373">
      <c r="A48" s="3"/>
      <c r="B48" s="1"/>
      <c r="C48" s="1"/>
      <c r="D48" s="1"/>
      <c r="E48" s="1"/>
      <c r="F48" s="1"/>
      <c r="G48" s="1"/>
      <c r="H48" s="1"/>
      <c r="I48" s="1"/>
      <c r="XDT48" s="19"/>
      <c r="XDU48" s="19"/>
      <c r="XDV48" s="19"/>
      <c r="XDW48" s="19"/>
      <c r="XDX48" s="19"/>
      <c r="XDY48" s="19"/>
      <c r="XDZ48" s="19"/>
      <c r="XEA48" s="19"/>
      <c r="XEB48" s="19"/>
      <c r="XEC48" s="19"/>
      <c r="XED48" s="19"/>
      <c r="XEE48" s="19"/>
      <c r="XEF48" s="19"/>
      <c r="XEG48" s="19"/>
      <c r="XEH48" s="19"/>
      <c r="XEI48" s="19"/>
      <c r="XEJ48" s="19"/>
      <c r="XEK48" s="19"/>
      <c r="XEL48" s="19"/>
      <c r="XEM48" s="19"/>
      <c r="XEN48" s="19"/>
      <c r="XEO48" s="19"/>
      <c r="XEP48" s="19"/>
      <c r="XEQ48" s="19"/>
      <c r="XER48" s="19"/>
      <c r="XES48" s="19"/>
    </row>
    <row r="49" s="2" customFormat="true" customHeight="true" spans="1:16373">
      <c r="A49" s="3"/>
      <c r="B49" s="1"/>
      <c r="C49" s="1"/>
      <c r="D49" s="1"/>
      <c r="E49" s="1"/>
      <c r="F49" s="1"/>
      <c r="G49" s="1"/>
      <c r="H49" s="1"/>
      <c r="I49" s="1"/>
      <c r="XDT49" s="19"/>
      <c r="XDU49" s="19"/>
      <c r="XDV49" s="19"/>
      <c r="XDW49" s="19"/>
      <c r="XDX49" s="19"/>
      <c r="XDY49" s="19"/>
      <c r="XDZ49" s="19"/>
      <c r="XEA49" s="19"/>
      <c r="XEB49" s="19"/>
      <c r="XEC49" s="19"/>
      <c r="XED49" s="19"/>
      <c r="XEE49" s="19"/>
      <c r="XEF49" s="19"/>
      <c r="XEG49" s="19"/>
      <c r="XEH49" s="19"/>
      <c r="XEI49" s="19"/>
      <c r="XEJ49" s="19"/>
      <c r="XEK49" s="19"/>
      <c r="XEL49" s="19"/>
      <c r="XEM49" s="19"/>
      <c r="XEN49" s="19"/>
      <c r="XEO49" s="19"/>
      <c r="XEP49" s="19"/>
      <c r="XEQ49" s="19"/>
      <c r="XER49" s="19"/>
      <c r="XES49" s="19"/>
    </row>
    <row r="50" s="2" customFormat="true" customHeight="true" spans="1:16373">
      <c r="A50" s="3"/>
      <c r="B50" s="1"/>
      <c r="C50" s="1"/>
      <c r="D50" s="1"/>
      <c r="E50" s="1"/>
      <c r="F50" s="1"/>
      <c r="G50" s="1"/>
      <c r="H50" s="1"/>
      <c r="I50" s="1"/>
      <c r="XDT50" s="19"/>
      <c r="XDU50" s="19"/>
      <c r="XDV50" s="19"/>
      <c r="XDW50" s="19"/>
      <c r="XDX50" s="19"/>
      <c r="XDY50" s="19"/>
      <c r="XDZ50" s="19"/>
      <c r="XEA50" s="19"/>
      <c r="XEB50" s="19"/>
      <c r="XEC50" s="19"/>
      <c r="XED50" s="19"/>
      <c r="XEE50" s="19"/>
      <c r="XEF50" s="19"/>
      <c r="XEG50" s="19"/>
      <c r="XEH50" s="19"/>
      <c r="XEI50" s="19"/>
      <c r="XEJ50" s="19"/>
      <c r="XEK50" s="19"/>
      <c r="XEL50" s="19"/>
      <c r="XEM50" s="19"/>
      <c r="XEN50" s="19"/>
      <c r="XEO50" s="19"/>
      <c r="XEP50" s="19"/>
      <c r="XEQ50" s="19"/>
      <c r="XER50" s="19"/>
      <c r="XES50" s="19"/>
    </row>
    <row r="51" s="2" customFormat="true" customHeight="true" spans="1:16373">
      <c r="A51" s="3"/>
      <c r="B51" s="1"/>
      <c r="C51" s="1"/>
      <c r="D51" s="1"/>
      <c r="E51" s="1"/>
      <c r="F51" s="1"/>
      <c r="G51" s="1"/>
      <c r="H51" s="1"/>
      <c r="I51" s="1"/>
      <c r="XDT51" s="19"/>
      <c r="XDU51" s="19"/>
      <c r="XDV51" s="19"/>
      <c r="XDW51" s="19"/>
      <c r="XDX51" s="19"/>
      <c r="XDY51" s="19"/>
      <c r="XDZ51" s="19"/>
      <c r="XEA51" s="19"/>
      <c r="XEB51" s="19"/>
      <c r="XEC51" s="19"/>
      <c r="XED51" s="19"/>
      <c r="XEE51" s="19"/>
      <c r="XEF51" s="19"/>
      <c r="XEG51" s="19"/>
      <c r="XEH51" s="19"/>
      <c r="XEI51" s="19"/>
      <c r="XEJ51" s="19"/>
      <c r="XEK51" s="19"/>
      <c r="XEL51" s="19"/>
      <c r="XEM51" s="19"/>
      <c r="XEN51" s="19"/>
      <c r="XEO51" s="19"/>
      <c r="XEP51" s="19"/>
      <c r="XEQ51" s="19"/>
      <c r="XER51" s="19"/>
      <c r="XES51" s="19"/>
    </row>
    <row r="52" s="2" customFormat="true" customHeight="true" spans="1:16373">
      <c r="A52" s="3"/>
      <c r="B52" s="1"/>
      <c r="C52" s="1"/>
      <c r="D52" s="1"/>
      <c r="E52" s="1"/>
      <c r="F52" s="1"/>
      <c r="G52" s="1"/>
      <c r="H52" s="1"/>
      <c r="I52" s="1"/>
      <c r="XDT52" s="19"/>
      <c r="XDU52" s="19"/>
      <c r="XDV52" s="19"/>
      <c r="XDW52" s="19"/>
      <c r="XDX52" s="19"/>
      <c r="XDY52" s="19"/>
      <c r="XDZ52" s="19"/>
      <c r="XEA52" s="19"/>
      <c r="XEB52" s="19"/>
      <c r="XEC52" s="19"/>
      <c r="XED52" s="19"/>
      <c r="XEE52" s="19"/>
      <c r="XEF52" s="19"/>
      <c r="XEG52" s="19"/>
      <c r="XEH52" s="19"/>
      <c r="XEI52" s="19"/>
      <c r="XEJ52" s="19"/>
      <c r="XEK52" s="19"/>
      <c r="XEL52" s="19"/>
      <c r="XEM52" s="19"/>
      <c r="XEN52" s="19"/>
      <c r="XEO52" s="19"/>
      <c r="XEP52" s="19"/>
      <c r="XEQ52" s="19"/>
      <c r="XER52" s="19"/>
      <c r="XES52" s="19"/>
    </row>
    <row r="53" s="2" customFormat="true" customHeight="true" spans="1:16373">
      <c r="A53" s="3"/>
      <c r="B53" s="1"/>
      <c r="C53" s="1"/>
      <c r="D53" s="1"/>
      <c r="E53" s="1"/>
      <c r="F53" s="1"/>
      <c r="G53" s="1"/>
      <c r="H53" s="1"/>
      <c r="I53" s="1"/>
      <c r="XDT53" s="19"/>
      <c r="XDU53" s="19"/>
      <c r="XDV53" s="19"/>
      <c r="XDW53" s="19"/>
      <c r="XDX53" s="19"/>
      <c r="XDY53" s="19"/>
      <c r="XDZ53" s="19"/>
      <c r="XEA53" s="19"/>
      <c r="XEB53" s="19"/>
      <c r="XEC53" s="19"/>
      <c r="XED53" s="19"/>
      <c r="XEE53" s="19"/>
      <c r="XEF53" s="19"/>
      <c r="XEG53" s="19"/>
      <c r="XEH53" s="19"/>
      <c r="XEI53" s="19"/>
      <c r="XEJ53" s="19"/>
      <c r="XEK53" s="19"/>
      <c r="XEL53" s="19"/>
      <c r="XEM53" s="19"/>
      <c r="XEN53" s="19"/>
      <c r="XEO53" s="19"/>
      <c r="XEP53" s="19"/>
      <c r="XEQ53" s="19"/>
      <c r="XER53" s="19"/>
      <c r="XES53" s="19"/>
    </row>
    <row r="54" s="2" customFormat="true" customHeight="true" spans="1:16373">
      <c r="A54" s="3"/>
      <c r="B54" s="1"/>
      <c r="C54" s="1"/>
      <c r="D54" s="1"/>
      <c r="E54" s="1"/>
      <c r="F54" s="1"/>
      <c r="G54" s="1"/>
      <c r="H54" s="1"/>
      <c r="I54" s="1"/>
      <c r="XDT54" s="19"/>
      <c r="XDU54" s="19"/>
      <c r="XDV54" s="19"/>
      <c r="XDW54" s="19"/>
      <c r="XDX54" s="19"/>
      <c r="XDY54" s="19"/>
      <c r="XDZ54" s="19"/>
      <c r="XEA54" s="19"/>
      <c r="XEB54" s="19"/>
      <c r="XEC54" s="19"/>
      <c r="XED54" s="19"/>
      <c r="XEE54" s="19"/>
      <c r="XEF54" s="19"/>
      <c r="XEG54" s="19"/>
      <c r="XEH54" s="19"/>
      <c r="XEI54" s="19"/>
      <c r="XEJ54" s="19"/>
      <c r="XEK54" s="19"/>
      <c r="XEL54" s="19"/>
      <c r="XEM54" s="19"/>
      <c r="XEN54" s="19"/>
      <c r="XEO54" s="19"/>
      <c r="XEP54" s="19"/>
      <c r="XEQ54" s="19"/>
      <c r="XER54" s="19"/>
      <c r="XES54" s="19"/>
    </row>
    <row r="55" s="2" customFormat="true" customHeight="true" spans="1:16373">
      <c r="A55" s="3"/>
      <c r="B55" s="1"/>
      <c r="C55" s="1"/>
      <c r="D55" s="1"/>
      <c r="E55" s="1"/>
      <c r="F55" s="1"/>
      <c r="G55" s="1"/>
      <c r="H55" s="1"/>
      <c r="I55" s="1"/>
      <c r="XDT55" s="19"/>
      <c r="XDU55" s="19"/>
      <c r="XDV55" s="19"/>
      <c r="XDW55" s="19"/>
      <c r="XDX55" s="19"/>
      <c r="XDY55" s="19"/>
      <c r="XDZ55" s="19"/>
      <c r="XEA55" s="19"/>
      <c r="XEB55" s="19"/>
      <c r="XEC55" s="19"/>
      <c r="XED55" s="19"/>
      <c r="XEE55" s="19"/>
      <c r="XEF55" s="19"/>
      <c r="XEG55" s="19"/>
      <c r="XEH55" s="19"/>
      <c r="XEI55" s="19"/>
      <c r="XEJ55" s="19"/>
      <c r="XEK55" s="19"/>
      <c r="XEL55" s="19"/>
      <c r="XEM55" s="19"/>
      <c r="XEN55" s="19"/>
      <c r="XEO55" s="19"/>
      <c r="XEP55" s="19"/>
      <c r="XEQ55" s="19"/>
      <c r="XER55" s="19"/>
      <c r="XES55" s="19"/>
    </row>
    <row r="56" s="2" customFormat="true" customHeight="true" spans="1:16373">
      <c r="A56" s="3"/>
      <c r="B56" s="1"/>
      <c r="C56" s="1"/>
      <c r="D56" s="1"/>
      <c r="E56" s="1"/>
      <c r="F56" s="1"/>
      <c r="G56" s="1"/>
      <c r="H56" s="1"/>
      <c r="I56" s="1"/>
      <c r="XDT56" s="19"/>
      <c r="XDU56" s="19"/>
      <c r="XDV56" s="19"/>
      <c r="XDW56" s="19"/>
      <c r="XDX56" s="19"/>
      <c r="XDY56" s="19"/>
      <c r="XDZ56" s="19"/>
      <c r="XEA56" s="19"/>
      <c r="XEB56" s="19"/>
      <c r="XEC56" s="19"/>
      <c r="XED56" s="19"/>
      <c r="XEE56" s="19"/>
      <c r="XEF56" s="19"/>
      <c r="XEG56" s="19"/>
      <c r="XEH56" s="19"/>
      <c r="XEI56" s="19"/>
      <c r="XEJ56" s="19"/>
      <c r="XEK56" s="19"/>
      <c r="XEL56" s="19"/>
      <c r="XEM56" s="19"/>
      <c r="XEN56" s="19"/>
      <c r="XEO56" s="19"/>
      <c r="XEP56" s="19"/>
      <c r="XEQ56" s="19"/>
      <c r="XER56" s="19"/>
      <c r="XES56" s="19"/>
    </row>
    <row r="57" s="2" customFormat="true" customHeight="true" spans="1:16373">
      <c r="A57" s="3"/>
      <c r="B57" s="1"/>
      <c r="C57" s="1"/>
      <c r="D57" s="1"/>
      <c r="E57" s="1"/>
      <c r="F57" s="1"/>
      <c r="G57" s="1"/>
      <c r="H57" s="1"/>
      <c r="I57" s="1"/>
      <c r="XDT57" s="19"/>
      <c r="XDU57" s="19"/>
      <c r="XDV57" s="19"/>
      <c r="XDW57" s="19"/>
      <c r="XDX57" s="19"/>
      <c r="XDY57" s="19"/>
      <c r="XDZ57" s="19"/>
      <c r="XEA57" s="19"/>
      <c r="XEB57" s="19"/>
      <c r="XEC57" s="19"/>
      <c r="XED57" s="19"/>
      <c r="XEE57" s="19"/>
      <c r="XEF57" s="19"/>
      <c r="XEG57" s="19"/>
      <c r="XEH57" s="19"/>
      <c r="XEI57" s="19"/>
      <c r="XEJ57" s="19"/>
      <c r="XEK57" s="19"/>
      <c r="XEL57" s="19"/>
      <c r="XEM57" s="19"/>
      <c r="XEN57" s="19"/>
      <c r="XEO57" s="19"/>
      <c r="XEP57" s="19"/>
      <c r="XEQ57" s="19"/>
      <c r="XER57" s="19"/>
      <c r="XES57" s="19"/>
    </row>
    <row r="58" s="2" customFormat="true" customHeight="true" spans="1:16373">
      <c r="A58" s="3"/>
      <c r="B58" s="1"/>
      <c r="C58" s="1"/>
      <c r="D58" s="1"/>
      <c r="E58" s="1"/>
      <c r="F58" s="1"/>
      <c r="G58" s="1"/>
      <c r="H58" s="1"/>
      <c r="I58" s="1"/>
      <c r="XDT58" s="19"/>
      <c r="XDU58" s="19"/>
      <c r="XDV58" s="19"/>
      <c r="XDW58" s="19"/>
      <c r="XDX58" s="19"/>
      <c r="XDY58" s="19"/>
      <c r="XDZ58" s="19"/>
      <c r="XEA58" s="19"/>
      <c r="XEB58" s="19"/>
      <c r="XEC58" s="19"/>
      <c r="XED58" s="19"/>
      <c r="XEE58" s="19"/>
      <c r="XEF58" s="19"/>
      <c r="XEG58" s="19"/>
      <c r="XEH58" s="19"/>
      <c r="XEI58" s="19"/>
      <c r="XEJ58" s="19"/>
      <c r="XEK58" s="19"/>
      <c r="XEL58" s="19"/>
      <c r="XEM58" s="19"/>
      <c r="XEN58" s="19"/>
      <c r="XEO58" s="19"/>
      <c r="XEP58" s="19"/>
      <c r="XEQ58" s="19"/>
      <c r="XER58" s="19"/>
      <c r="XES58" s="19"/>
    </row>
    <row r="59" s="2" customFormat="true" customHeight="true" spans="1:16373">
      <c r="A59" s="3"/>
      <c r="B59" s="1"/>
      <c r="C59" s="1"/>
      <c r="D59" s="1"/>
      <c r="E59" s="1"/>
      <c r="F59" s="1"/>
      <c r="G59" s="1"/>
      <c r="H59" s="1"/>
      <c r="I59" s="1"/>
      <c r="XDT59" s="19"/>
      <c r="XDU59" s="19"/>
      <c r="XDV59" s="19"/>
      <c r="XDW59" s="19"/>
      <c r="XDX59" s="19"/>
      <c r="XDY59" s="19"/>
      <c r="XDZ59" s="19"/>
      <c r="XEA59" s="19"/>
      <c r="XEB59" s="19"/>
      <c r="XEC59" s="19"/>
      <c r="XED59" s="19"/>
      <c r="XEE59" s="19"/>
      <c r="XEF59" s="19"/>
      <c r="XEG59" s="19"/>
      <c r="XEH59" s="19"/>
      <c r="XEI59" s="19"/>
      <c r="XEJ59" s="19"/>
      <c r="XEK59" s="19"/>
      <c r="XEL59" s="19"/>
      <c r="XEM59" s="19"/>
      <c r="XEN59" s="19"/>
      <c r="XEO59" s="19"/>
      <c r="XEP59" s="19"/>
      <c r="XEQ59" s="19"/>
      <c r="XER59" s="19"/>
      <c r="XES59" s="19"/>
    </row>
    <row r="60" s="2" customFormat="true" customHeight="true" spans="1:16373">
      <c r="A60" s="3"/>
      <c r="B60" s="1"/>
      <c r="C60" s="1"/>
      <c r="D60" s="1"/>
      <c r="E60" s="1"/>
      <c r="F60" s="1"/>
      <c r="G60" s="1"/>
      <c r="H60" s="1"/>
      <c r="I60" s="1"/>
      <c r="XDT60" s="19"/>
      <c r="XDU60" s="19"/>
      <c r="XDV60" s="19"/>
      <c r="XDW60" s="19"/>
      <c r="XDX60" s="19"/>
      <c r="XDY60" s="19"/>
      <c r="XDZ60" s="19"/>
      <c r="XEA60" s="19"/>
      <c r="XEB60" s="19"/>
      <c r="XEC60" s="19"/>
      <c r="XED60" s="19"/>
      <c r="XEE60" s="19"/>
      <c r="XEF60" s="19"/>
      <c r="XEG60" s="19"/>
      <c r="XEH60" s="19"/>
      <c r="XEI60" s="19"/>
      <c r="XEJ60" s="19"/>
      <c r="XEK60" s="19"/>
      <c r="XEL60" s="19"/>
      <c r="XEM60" s="19"/>
      <c r="XEN60" s="19"/>
      <c r="XEO60" s="19"/>
      <c r="XEP60" s="19"/>
      <c r="XEQ60" s="19"/>
      <c r="XER60" s="19"/>
      <c r="XES60" s="19"/>
    </row>
    <row r="61" s="2" customFormat="true" customHeight="true" spans="1:16373">
      <c r="A61" s="3"/>
      <c r="B61" s="1"/>
      <c r="C61" s="1"/>
      <c r="D61" s="1"/>
      <c r="E61" s="1"/>
      <c r="F61" s="1"/>
      <c r="G61" s="1"/>
      <c r="H61" s="1"/>
      <c r="I61" s="1"/>
      <c r="XDT61" s="19"/>
      <c r="XDU61" s="19"/>
      <c r="XDV61" s="19"/>
      <c r="XDW61" s="19"/>
      <c r="XDX61" s="19"/>
      <c r="XDY61" s="19"/>
      <c r="XDZ61" s="19"/>
      <c r="XEA61" s="19"/>
      <c r="XEB61" s="19"/>
      <c r="XEC61" s="19"/>
      <c r="XED61" s="19"/>
      <c r="XEE61" s="19"/>
      <c r="XEF61" s="19"/>
      <c r="XEG61" s="19"/>
      <c r="XEH61" s="19"/>
      <c r="XEI61" s="19"/>
      <c r="XEJ61" s="19"/>
      <c r="XEK61" s="19"/>
      <c r="XEL61" s="19"/>
      <c r="XEM61" s="19"/>
      <c r="XEN61" s="19"/>
      <c r="XEO61" s="19"/>
      <c r="XEP61" s="19"/>
      <c r="XEQ61" s="19"/>
      <c r="XER61" s="19"/>
      <c r="XES61" s="19"/>
    </row>
    <row r="62" s="2" customFormat="true" customHeight="true" spans="1:16373">
      <c r="A62" s="3"/>
      <c r="B62" s="1"/>
      <c r="C62" s="1"/>
      <c r="D62" s="1"/>
      <c r="E62" s="1"/>
      <c r="F62" s="1"/>
      <c r="G62" s="1"/>
      <c r="H62" s="1"/>
      <c r="I62" s="1"/>
      <c r="XDT62" s="19"/>
      <c r="XDU62" s="19"/>
      <c r="XDV62" s="19"/>
      <c r="XDW62" s="19"/>
      <c r="XDX62" s="19"/>
      <c r="XDY62" s="19"/>
      <c r="XDZ62" s="19"/>
      <c r="XEA62" s="19"/>
      <c r="XEB62" s="19"/>
      <c r="XEC62" s="19"/>
      <c r="XED62" s="19"/>
      <c r="XEE62" s="19"/>
      <c r="XEF62" s="19"/>
      <c r="XEG62" s="19"/>
      <c r="XEH62" s="19"/>
      <c r="XEI62" s="19"/>
      <c r="XEJ62" s="19"/>
      <c r="XEK62" s="19"/>
      <c r="XEL62" s="19"/>
      <c r="XEM62" s="19"/>
      <c r="XEN62" s="19"/>
      <c r="XEO62" s="19"/>
      <c r="XEP62" s="19"/>
      <c r="XEQ62" s="19"/>
      <c r="XER62" s="19"/>
      <c r="XES62" s="19"/>
    </row>
    <row r="63" s="2" customFormat="true" customHeight="true" spans="1:16373">
      <c r="A63" s="3"/>
      <c r="B63" s="1"/>
      <c r="C63" s="1"/>
      <c r="D63" s="1"/>
      <c r="E63" s="1"/>
      <c r="F63" s="1"/>
      <c r="G63" s="1"/>
      <c r="H63" s="1"/>
      <c r="I63" s="1"/>
      <c r="XDT63" s="19"/>
      <c r="XDU63" s="19"/>
      <c r="XDV63" s="19"/>
      <c r="XDW63" s="19"/>
      <c r="XDX63" s="19"/>
      <c r="XDY63" s="19"/>
      <c r="XDZ63" s="19"/>
      <c r="XEA63" s="19"/>
      <c r="XEB63" s="19"/>
      <c r="XEC63" s="19"/>
      <c r="XED63" s="19"/>
      <c r="XEE63" s="19"/>
      <c r="XEF63" s="19"/>
      <c r="XEG63" s="19"/>
      <c r="XEH63" s="19"/>
      <c r="XEI63" s="19"/>
      <c r="XEJ63" s="19"/>
      <c r="XEK63" s="19"/>
      <c r="XEL63" s="19"/>
      <c r="XEM63" s="19"/>
      <c r="XEN63" s="19"/>
      <c r="XEO63" s="19"/>
      <c r="XEP63" s="19"/>
      <c r="XEQ63" s="19"/>
      <c r="XER63" s="19"/>
      <c r="XES63" s="19"/>
    </row>
    <row r="64" s="2" customFormat="true" customHeight="true" spans="1:16373">
      <c r="A64" s="3"/>
      <c r="B64" s="1"/>
      <c r="C64" s="1"/>
      <c r="D64" s="1"/>
      <c r="E64" s="1"/>
      <c r="F64" s="1"/>
      <c r="G64" s="1"/>
      <c r="H64" s="1"/>
      <c r="I64" s="1"/>
      <c r="XDT64" s="19"/>
      <c r="XDU64" s="19"/>
      <c r="XDV64" s="19"/>
      <c r="XDW64" s="19"/>
      <c r="XDX64" s="19"/>
      <c r="XDY64" s="19"/>
      <c r="XDZ64" s="19"/>
      <c r="XEA64" s="19"/>
      <c r="XEB64" s="19"/>
      <c r="XEC64" s="19"/>
      <c r="XED64" s="19"/>
      <c r="XEE64" s="19"/>
      <c r="XEF64" s="19"/>
      <c r="XEG64" s="19"/>
      <c r="XEH64" s="19"/>
      <c r="XEI64" s="19"/>
      <c r="XEJ64" s="19"/>
      <c r="XEK64" s="19"/>
      <c r="XEL64" s="19"/>
      <c r="XEM64" s="19"/>
      <c r="XEN64" s="19"/>
      <c r="XEO64" s="19"/>
      <c r="XEP64" s="19"/>
      <c r="XEQ64" s="19"/>
      <c r="XER64" s="19"/>
      <c r="XES64" s="19"/>
    </row>
    <row r="65" s="2" customFormat="true" customHeight="true" spans="1:16373">
      <c r="A65" s="3"/>
      <c r="B65" s="1"/>
      <c r="C65" s="1"/>
      <c r="D65" s="1"/>
      <c r="E65" s="1"/>
      <c r="F65" s="1"/>
      <c r="G65" s="1"/>
      <c r="H65" s="1"/>
      <c r="I65" s="1"/>
      <c r="XDT65" s="19"/>
      <c r="XDU65" s="19"/>
      <c r="XDV65" s="19"/>
      <c r="XDW65" s="19"/>
      <c r="XDX65" s="19"/>
      <c r="XDY65" s="19"/>
      <c r="XDZ65" s="19"/>
      <c r="XEA65" s="19"/>
      <c r="XEB65" s="19"/>
      <c r="XEC65" s="19"/>
      <c r="XED65" s="19"/>
      <c r="XEE65" s="19"/>
      <c r="XEF65" s="19"/>
      <c r="XEG65" s="19"/>
      <c r="XEH65" s="19"/>
      <c r="XEI65" s="19"/>
      <c r="XEJ65" s="19"/>
      <c r="XEK65" s="19"/>
      <c r="XEL65" s="19"/>
      <c r="XEM65" s="19"/>
      <c r="XEN65" s="19"/>
      <c r="XEO65" s="19"/>
      <c r="XEP65" s="19"/>
      <c r="XEQ65" s="19"/>
      <c r="XER65" s="19"/>
      <c r="XES65" s="19"/>
    </row>
    <row r="66" s="2" customFormat="true" customHeight="true" spans="1:16373">
      <c r="A66" s="3"/>
      <c r="B66" s="1"/>
      <c r="C66" s="1"/>
      <c r="D66" s="1"/>
      <c r="E66" s="1"/>
      <c r="F66" s="1"/>
      <c r="G66" s="1"/>
      <c r="H66" s="1"/>
      <c r="I66" s="1"/>
      <c r="XDT66" s="19"/>
      <c r="XDU66" s="19"/>
      <c r="XDV66" s="19"/>
      <c r="XDW66" s="19"/>
      <c r="XDX66" s="19"/>
      <c r="XDY66" s="19"/>
      <c r="XDZ66" s="19"/>
      <c r="XEA66" s="19"/>
      <c r="XEB66" s="19"/>
      <c r="XEC66" s="19"/>
      <c r="XED66" s="19"/>
      <c r="XEE66" s="19"/>
      <c r="XEF66" s="19"/>
      <c r="XEG66" s="19"/>
      <c r="XEH66" s="19"/>
      <c r="XEI66" s="19"/>
      <c r="XEJ66" s="19"/>
      <c r="XEK66" s="19"/>
      <c r="XEL66" s="19"/>
      <c r="XEM66" s="19"/>
      <c r="XEN66" s="19"/>
      <c r="XEO66" s="19"/>
      <c r="XEP66" s="19"/>
      <c r="XEQ66" s="19"/>
      <c r="XER66" s="19"/>
      <c r="XES66" s="19"/>
    </row>
    <row r="67" s="2" customFormat="true" customHeight="true" spans="1:16373">
      <c r="A67" s="3"/>
      <c r="B67" s="1"/>
      <c r="C67" s="1"/>
      <c r="D67" s="1"/>
      <c r="E67" s="1"/>
      <c r="F67" s="1"/>
      <c r="G67" s="1"/>
      <c r="H67" s="1"/>
      <c r="I67" s="1"/>
      <c r="XDT67" s="19"/>
      <c r="XDU67" s="19"/>
      <c r="XDV67" s="19"/>
      <c r="XDW67" s="19"/>
      <c r="XDX67" s="19"/>
      <c r="XDY67" s="19"/>
      <c r="XDZ67" s="19"/>
      <c r="XEA67" s="19"/>
      <c r="XEB67" s="19"/>
      <c r="XEC67" s="19"/>
      <c r="XED67" s="19"/>
      <c r="XEE67" s="19"/>
      <c r="XEF67" s="19"/>
      <c r="XEG67" s="19"/>
      <c r="XEH67" s="19"/>
      <c r="XEI67" s="19"/>
      <c r="XEJ67" s="19"/>
      <c r="XEK67" s="19"/>
      <c r="XEL67" s="19"/>
      <c r="XEM67" s="19"/>
      <c r="XEN67" s="19"/>
      <c r="XEO67" s="19"/>
      <c r="XEP67" s="19"/>
      <c r="XEQ67" s="19"/>
      <c r="XER67" s="19"/>
      <c r="XES67" s="19"/>
    </row>
    <row r="68" s="2" customFormat="true" customHeight="true" spans="1:16373">
      <c r="A68" s="3"/>
      <c r="B68" s="1"/>
      <c r="C68" s="1"/>
      <c r="D68" s="1"/>
      <c r="E68" s="1"/>
      <c r="F68" s="1"/>
      <c r="G68" s="1"/>
      <c r="H68" s="1"/>
      <c r="I68" s="1"/>
      <c r="XDT68" s="19"/>
      <c r="XDU68" s="19"/>
      <c r="XDV68" s="19"/>
      <c r="XDW68" s="19"/>
      <c r="XDX68" s="19"/>
      <c r="XDY68" s="19"/>
      <c r="XDZ68" s="19"/>
      <c r="XEA68" s="19"/>
      <c r="XEB68" s="19"/>
      <c r="XEC68" s="19"/>
      <c r="XED68" s="19"/>
      <c r="XEE68" s="19"/>
      <c r="XEF68" s="19"/>
      <c r="XEG68" s="19"/>
      <c r="XEH68" s="19"/>
      <c r="XEI68" s="19"/>
      <c r="XEJ68" s="19"/>
      <c r="XEK68" s="19"/>
      <c r="XEL68" s="19"/>
      <c r="XEM68" s="19"/>
      <c r="XEN68" s="19"/>
      <c r="XEO68" s="19"/>
      <c r="XEP68" s="19"/>
      <c r="XEQ68" s="19"/>
      <c r="XER68" s="19"/>
      <c r="XES68" s="19"/>
    </row>
    <row r="69" s="2" customFormat="true" customHeight="true" spans="1:16373">
      <c r="A69" s="3"/>
      <c r="B69" s="1"/>
      <c r="C69" s="1"/>
      <c r="D69" s="1"/>
      <c r="E69" s="1"/>
      <c r="F69" s="1"/>
      <c r="G69" s="1"/>
      <c r="H69" s="1"/>
      <c r="I69" s="1"/>
      <c r="XDT69" s="19"/>
      <c r="XDU69" s="19"/>
      <c r="XDV69" s="19"/>
      <c r="XDW69" s="19"/>
      <c r="XDX69" s="19"/>
      <c r="XDY69" s="19"/>
      <c r="XDZ69" s="19"/>
      <c r="XEA69" s="19"/>
      <c r="XEB69" s="19"/>
      <c r="XEC69" s="19"/>
      <c r="XED69" s="19"/>
      <c r="XEE69" s="19"/>
      <c r="XEF69" s="19"/>
      <c r="XEG69" s="19"/>
      <c r="XEH69" s="19"/>
      <c r="XEI69" s="19"/>
      <c r="XEJ69" s="19"/>
      <c r="XEK69" s="19"/>
      <c r="XEL69" s="19"/>
      <c r="XEM69" s="19"/>
      <c r="XEN69" s="19"/>
      <c r="XEO69" s="19"/>
      <c r="XEP69" s="19"/>
      <c r="XEQ69" s="19"/>
      <c r="XER69" s="19"/>
      <c r="XES69" s="19"/>
    </row>
    <row r="70" s="2" customFormat="true" customHeight="true" spans="1:16373">
      <c r="A70" s="3"/>
      <c r="B70" s="1"/>
      <c r="C70" s="1"/>
      <c r="D70" s="1"/>
      <c r="E70" s="1"/>
      <c r="F70" s="1"/>
      <c r="G70" s="1"/>
      <c r="H70" s="1"/>
      <c r="I70" s="1"/>
      <c r="XDT70" s="19"/>
      <c r="XDU70" s="19"/>
      <c r="XDV70" s="19"/>
      <c r="XDW70" s="19"/>
      <c r="XDX70" s="19"/>
      <c r="XDY70" s="19"/>
      <c r="XDZ70" s="19"/>
      <c r="XEA70" s="19"/>
      <c r="XEB70" s="19"/>
      <c r="XEC70" s="19"/>
      <c r="XED70" s="19"/>
      <c r="XEE70" s="19"/>
      <c r="XEF70" s="19"/>
      <c r="XEG70" s="19"/>
      <c r="XEH70" s="19"/>
      <c r="XEI70" s="19"/>
      <c r="XEJ70" s="19"/>
      <c r="XEK70" s="19"/>
      <c r="XEL70" s="19"/>
      <c r="XEM70" s="19"/>
      <c r="XEN70" s="19"/>
      <c r="XEO70" s="19"/>
      <c r="XEP70" s="19"/>
      <c r="XEQ70" s="19"/>
      <c r="XER70" s="19"/>
      <c r="XES70" s="19"/>
    </row>
    <row r="71" s="2" customFormat="true" customHeight="true" spans="1:16373">
      <c r="A71" s="3"/>
      <c r="B71" s="1"/>
      <c r="C71" s="1"/>
      <c r="D71" s="1"/>
      <c r="E71" s="1"/>
      <c r="F71" s="1"/>
      <c r="G71" s="1"/>
      <c r="H71" s="1"/>
      <c r="I71" s="1"/>
      <c r="XDT71" s="19"/>
      <c r="XDU71" s="19"/>
      <c r="XDV71" s="19"/>
      <c r="XDW71" s="19"/>
      <c r="XDX71" s="19"/>
      <c r="XDY71" s="19"/>
      <c r="XDZ71" s="19"/>
      <c r="XEA71" s="19"/>
      <c r="XEB71" s="19"/>
      <c r="XEC71" s="19"/>
      <c r="XED71" s="19"/>
      <c r="XEE71" s="19"/>
      <c r="XEF71" s="19"/>
      <c r="XEG71" s="19"/>
      <c r="XEH71" s="19"/>
      <c r="XEI71" s="19"/>
      <c r="XEJ71" s="19"/>
      <c r="XEK71" s="19"/>
      <c r="XEL71" s="19"/>
      <c r="XEM71" s="19"/>
      <c r="XEN71" s="19"/>
      <c r="XEO71" s="19"/>
      <c r="XEP71" s="19"/>
      <c r="XEQ71" s="19"/>
      <c r="XER71" s="19"/>
      <c r="XES71" s="19"/>
    </row>
    <row r="72" s="2" customFormat="true" customHeight="true" spans="1:16373">
      <c r="A72" s="3"/>
      <c r="B72" s="1"/>
      <c r="C72" s="1"/>
      <c r="D72" s="1"/>
      <c r="E72" s="1"/>
      <c r="F72" s="1"/>
      <c r="G72" s="1"/>
      <c r="H72" s="1"/>
      <c r="I72" s="1"/>
      <c r="XDT72" s="19"/>
      <c r="XDU72" s="19"/>
      <c r="XDV72" s="19"/>
      <c r="XDW72" s="19"/>
      <c r="XDX72" s="19"/>
      <c r="XDY72" s="19"/>
      <c r="XDZ72" s="19"/>
      <c r="XEA72" s="19"/>
      <c r="XEB72" s="19"/>
      <c r="XEC72" s="19"/>
      <c r="XED72" s="19"/>
      <c r="XEE72" s="19"/>
      <c r="XEF72" s="19"/>
      <c r="XEG72" s="19"/>
      <c r="XEH72" s="19"/>
      <c r="XEI72" s="19"/>
      <c r="XEJ72" s="19"/>
      <c r="XEK72" s="19"/>
      <c r="XEL72" s="19"/>
      <c r="XEM72" s="19"/>
      <c r="XEN72" s="19"/>
      <c r="XEO72" s="19"/>
      <c r="XEP72" s="19"/>
      <c r="XEQ72" s="19"/>
      <c r="XER72" s="19"/>
      <c r="XES72" s="19"/>
    </row>
    <row r="73" s="2" customFormat="true" customHeight="true" spans="1:16373">
      <c r="A73" s="3"/>
      <c r="B73" s="1"/>
      <c r="C73" s="1"/>
      <c r="D73" s="1"/>
      <c r="E73" s="1"/>
      <c r="F73" s="1"/>
      <c r="G73" s="1"/>
      <c r="H73" s="1"/>
      <c r="I73" s="1"/>
      <c r="XDT73" s="19"/>
      <c r="XDU73" s="19"/>
      <c r="XDV73" s="19"/>
      <c r="XDW73" s="19"/>
      <c r="XDX73" s="19"/>
      <c r="XDY73" s="19"/>
      <c r="XDZ73" s="19"/>
      <c r="XEA73" s="19"/>
      <c r="XEB73" s="19"/>
      <c r="XEC73" s="19"/>
      <c r="XED73" s="19"/>
      <c r="XEE73" s="19"/>
      <c r="XEF73" s="19"/>
      <c r="XEG73" s="19"/>
      <c r="XEH73" s="19"/>
      <c r="XEI73" s="19"/>
      <c r="XEJ73" s="19"/>
      <c r="XEK73" s="19"/>
      <c r="XEL73" s="19"/>
      <c r="XEM73" s="19"/>
      <c r="XEN73" s="19"/>
      <c r="XEO73" s="19"/>
      <c r="XEP73" s="19"/>
      <c r="XEQ73" s="19"/>
      <c r="XER73" s="19"/>
      <c r="XES73" s="19"/>
    </row>
    <row r="74" s="2" customFormat="true" customHeight="true" spans="1:16373">
      <c r="A74" s="3"/>
      <c r="B74" s="1"/>
      <c r="C74" s="1"/>
      <c r="D74" s="1"/>
      <c r="E74" s="1"/>
      <c r="F74" s="1"/>
      <c r="G74" s="1"/>
      <c r="H74" s="1"/>
      <c r="I74" s="1"/>
      <c r="XDT74" s="19"/>
      <c r="XDU74" s="19"/>
      <c r="XDV74" s="19"/>
      <c r="XDW74" s="19"/>
      <c r="XDX74" s="19"/>
      <c r="XDY74" s="19"/>
      <c r="XDZ74" s="19"/>
      <c r="XEA74" s="19"/>
      <c r="XEB74" s="19"/>
      <c r="XEC74" s="19"/>
      <c r="XED74" s="19"/>
      <c r="XEE74" s="19"/>
      <c r="XEF74" s="19"/>
      <c r="XEG74" s="19"/>
      <c r="XEH74" s="19"/>
      <c r="XEI74" s="19"/>
      <c r="XEJ74" s="19"/>
      <c r="XEK74" s="19"/>
      <c r="XEL74" s="19"/>
      <c r="XEM74" s="19"/>
      <c r="XEN74" s="19"/>
      <c r="XEO74" s="19"/>
      <c r="XEP74" s="19"/>
      <c r="XEQ74" s="19"/>
      <c r="XER74" s="19"/>
      <c r="XES74" s="19"/>
    </row>
    <row r="75" s="2" customFormat="true" customHeight="true" spans="1:16373">
      <c r="A75" s="3"/>
      <c r="B75" s="1"/>
      <c r="C75" s="1"/>
      <c r="D75" s="1"/>
      <c r="E75" s="1"/>
      <c r="F75" s="1"/>
      <c r="G75" s="1"/>
      <c r="H75" s="1"/>
      <c r="I75" s="1"/>
      <c r="XDT75" s="19"/>
      <c r="XDU75" s="19"/>
      <c r="XDV75" s="19"/>
      <c r="XDW75" s="19"/>
      <c r="XDX75" s="19"/>
      <c r="XDY75" s="19"/>
      <c r="XDZ75" s="19"/>
      <c r="XEA75" s="19"/>
      <c r="XEB75" s="19"/>
      <c r="XEC75" s="19"/>
      <c r="XED75" s="19"/>
      <c r="XEE75" s="19"/>
      <c r="XEF75" s="19"/>
      <c r="XEG75" s="19"/>
      <c r="XEH75" s="19"/>
      <c r="XEI75" s="19"/>
      <c r="XEJ75" s="19"/>
      <c r="XEK75" s="19"/>
      <c r="XEL75" s="19"/>
      <c r="XEM75" s="19"/>
      <c r="XEN75" s="19"/>
      <c r="XEO75" s="19"/>
      <c r="XEP75" s="19"/>
      <c r="XEQ75" s="19"/>
      <c r="XER75" s="19"/>
      <c r="XES75" s="19"/>
    </row>
    <row r="76" s="2" customFormat="true" customHeight="true" spans="1:16373">
      <c r="A76" s="3"/>
      <c r="B76" s="1"/>
      <c r="C76" s="1"/>
      <c r="D76" s="1"/>
      <c r="E76" s="1"/>
      <c r="F76" s="1"/>
      <c r="G76" s="1"/>
      <c r="H76" s="1"/>
      <c r="I76" s="1"/>
      <c r="XDT76" s="19"/>
      <c r="XDU76" s="19"/>
      <c r="XDV76" s="19"/>
      <c r="XDW76" s="19"/>
      <c r="XDX76" s="19"/>
      <c r="XDY76" s="19"/>
      <c r="XDZ76" s="19"/>
      <c r="XEA76" s="19"/>
      <c r="XEB76" s="19"/>
      <c r="XEC76" s="19"/>
      <c r="XED76" s="19"/>
      <c r="XEE76" s="19"/>
      <c r="XEF76" s="19"/>
      <c r="XEG76" s="19"/>
      <c r="XEH76" s="19"/>
      <c r="XEI76" s="19"/>
      <c r="XEJ76" s="19"/>
      <c r="XEK76" s="19"/>
      <c r="XEL76" s="19"/>
      <c r="XEM76" s="19"/>
      <c r="XEN76" s="19"/>
      <c r="XEO76" s="19"/>
      <c r="XEP76" s="19"/>
      <c r="XEQ76" s="19"/>
      <c r="XER76" s="19"/>
      <c r="XES76" s="19"/>
    </row>
    <row r="77" s="2" customFormat="true" customHeight="true" spans="1:16373">
      <c r="A77" s="3"/>
      <c r="B77" s="1"/>
      <c r="C77" s="1"/>
      <c r="D77" s="1"/>
      <c r="E77" s="1"/>
      <c r="F77" s="1"/>
      <c r="G77" s="1"/>
      <c r="H77" s="1"/>
      <c r="I77" s="1"/>
      <c r="XDT77" s="19"/>
      <c r="XDU77" s="19"/>
      <c r="XDV77" s="19"/>
      <c r="XDW77" s="19"/>
      <c r="XDX77" s="19"/>
      <c r="XDY77" s="19"/>
      <c r="XDZ77" s="19"/>
      <c r="XEA77" s="19"/>
      <c r="XEB77" s="19"/>
      <c r="XEC77" s="19"/>
      <c r="XED77" s="19"/>
      <c r="XEE77" s="19"/>
      <c r="XEF77" s="19"/>
      <c r="XEG77" s="19"/>
      <c r="XEH77" s="19"/>
      <c r="XEI77" s="19"/>
      <c r="XEJ77" s="19"/>
      <c r="XEK77" s="19"/>
      <c r="XEL77" s="19"/>
      <c r="XEM77" s="19"/>
      <c r="XEN77" s="19"/>
      <c r="XEO77" s="19"/>
      <c r="XEP77" s="19"/>
      <c r="XEQ77" s="19"/>
      <c r="XER77" s="19"/>
      <c r="XES77" s="19"/>
    </row>
    <row r="78" s="2" customFormat="true" customHeight="true" spans="1:16373">
      <c r="A78" s="3"/>
      <c r="B78" s="1"/>
      <c r="C78" s="1"/>
      <c r="D78" s="1"/>
      <c r="E78" s="1"/>
      <c r="F78" s="1"/>
      <c r="G78" s="1"/>
      <c r="H78" s="1"/>
      <c r="I78" s="1"/>
      <c r="XDT78" s="19"/>
      <c r="XDU78" s="19"/>
      <c r="XDV78" s="19"/>
      <c r="XDW78" s="19"/>
      <c r="XDX78" s="19"/>
      <c r="XDY78" s="19"/>
      <c r="XDZ78" s="19"/>
      <c r="XEA78" s="19"/>
      <c r="XEB78" s="19"/>
      <c r="XEC78" s="19"/>
      <c r="XED78" s="19"/>
      <c r="XEE78" s="19"/>
      <c r="XEF78" s="19"/>
      <c r="XEG78" s="19"/>
      <c r="XEH78" s="19"/>
      <c r="XEI78" s="19"/>
      <c r="XEJ78" s="19"/>
      <c r="XEK78" s="19"/>
      <c r="XEL78" s="19"/>
      <c r="XEM78" s="19"/>
      <c r="XEN78" s="19"/>
      <c r="XEO78" s="19"/>
      <c r="XEP78" s="19"/>
      <c r="XEQ78" s="19"/>
      <c r="XER78" s="19"/>
      <c r="XES78" s="19"/>
    </row>
    <row r="79" s="2" customFormat="true" customHeight="true" spans="1:16373">
      <c r="A79" s="3"/>
      <c r="B79" s="1"/>
      <c r="C79" s="1"/>
      <c r="D79" s="1"/>
      <c r="E79" s="1"/>
      <c r="F79" s="1"/>
      <c r="G79" s="1"/>
      <c r="H79" s="1"/>
      <c r="I79" s="1"/>
      <c r="XDT79" s="19"/>
      <c r="XDU79" s="19"/>
      <c r="XDV79" s="19"/>
      <c r="XDW79" s="19"/>
      <c r="XDX79" s="19"/>
      <c r="XDY79" s="19"/>
      <c r="XDZ79" s="19"/>
      <c r="XEA79" s="19"/>
      <c r="XEB79" s="19"/>
      <c r="XEC79" s="19"/>
      <c r="XED79" s="19"/>
      <c r="XEE79" s="19"/>
      <c r="XEF79" s="19"/>
      <c r="XEG79" s="19"/>
      <c r="XEH79" s="19"/>
      <c r="XEI79" s="19"/>
      <c r="XEJ79" s="19"/>
      <c r="XEK79" s="19"/>
      <c r="XEL79" s="19"/>
      <c r="XEM79" s="19"/>
      <c r="XEN79" s="19"/>
      <c r="XEO79" s="19"/>
      <c r="XEP79" s="19"/>
      <c r="XEQ79" s="19"/>
      <c r="XER79" s="19"/>
      <c r="XES79" s="19"/>
    </row>
    <row r="80" s="2" customFormat="true" customHeight="true" spans="1:16373">
      <c r="A80" s="3"/>
      <c r="B80" s="1"/>
      <c r="C80" s="1"/>
      <c r="D80" s="1"/>
      <c r="E80" s="1"/>
      <c r="F80" s="1"/>
      <c r="G80" s="1"/>
      <c r="H80" s="1"/>
      <c r="I80" s="1"/>
      <c r="XDT80" s="19"/>
      <c r="XDU80" s="19"/>
      <c r="XDV80" s="19"/>
      <c r="XDW80" s="19"/>
      <c r="XDX80" s="19"/>
      <c r="XDY80" s="19"/>
      <c r="XDZ80" s="19"/>
      <c r="XEA80" s="19"/>
      <c r="XEB80" s="19"/>
      <c r="XEC80" s="19"/>
      <c r="XED80" s="19"/>
      <c r="XEE80" s="19"/>
      <c r="XEF80" s="19"/>
      <c r="XEG80" s="19"/>
      <c r="XEH80" s="19"/>
      <c r="XEI80" s="19"/>
      <c r="XEJ80" s="19"/>
      <c r="XEK80" s="19"/>
      <c r="XEL80" s="19"/>
      <c r="XEM80" s="19"/>
      <c r="XEN80" s="19"/>
      <c r="XEO80" s="19"/>
      <c r="XEP80" s="19"/>
      <c r="XEQ80" s="19"/>
      <c r="XER80" s="19"/>
      <c r="XES80" s="19"/>
    </row>
    <row r="81" s="2" customFormat="true" customHeight="true" spans="1:16373">
      <c r="A81" s="3"/>
      <c r="B81" s="1"/>
      <c r="C81" s="1"/>
      <c r="D81" s="1"/>
      <c r="E81" s="1"/>
      <c r="F81" s="1"/>
      <c r="G81" s="1"/>
      <c r="H81" s="1"/>
      <c r="I81" s="1"/>
      <c r="XDT81" s="19"/>
      <c r="XDU81" s="19"/>
      <c r="XDV81" s="19"/>
      <c r="XDW81" s="19"/>
      <c r="XDX81" s="19"/>
      <c r="XDY81" s="19"/>
      <c r="XDZ81" s="19"/>
      <c r="XEA81" s="19"/>
      <c r="XEB81" s="19"/>
      <c r="XEC81" s="19"/>
      <c r="XED81" s="19"/>
      <c r="XEE81" s="19"/>
      <c r="XEF81" s="19"/>
      <c r="XEG81" s="19"/>
      <c r="XEH81" s="19"/>
      <c r="XEI81" s="19"/>
      <c r="XEJ81" s="19"/>
      <c r="XEK81" s="19"/>
      <c r="XEL81" s="19"/>
      <c r="XEM81" s="19"/>
      <c r="XEN81" s="19"/>
      <c r="XEO81" s="19"/>
      <c r="XEP81" s="19"/>
      <c r="XEQ81" s="19"/>
      <c r="XER81" s="19"/>
      <c r="XES81" s="19"/>
    </row>
    <row r="82" s="2" customFormat="true" customHeight="true" spans="1:16373">
      <c r="A82" s="3"/>
      <c r="B82" s="1"/>
      <c r="C82" s="1"/>
      <c r="D82" s="1"/>
      <c r="E82" s="1"/>
      <c r="F82" s="1"/>
      <c r="G82" s="1"/>
      <c r="H82" s="1"/>
      <c r="I82" s="1"/>
      <c r="XDT82" s="19"/>
      <c r="XDU82" s="19"/>
      <c r="XDV82" s="19"/>
      <c r="XDW82" s="19"/>
      <c r="XDX82" s="19"/>
      <c r="XDY82" s="19"/>
      <c r="XDZ82" s="19"/>
      <c r="XEA82" s="19"/>
      <c r="XEB82" s="19"/>
      <c r="XEC82" s="19"/>
      <c r="XED82" s="19"/>
      <c r="XEE82" s="19"/>
      <c r="XEF82" s="19"/>
      <c r="XEG82" s="19"/>
      <c r="XEH82" s="19"/>
      <c r="XEI82" s="19"/>
      <c r="XEJ82" s="19"/>
      <c r="XEK82" s="19"/>
      <c r="XEL82" s="19"/>
      <c r="XEM82" s="19"/>
      <c r="XEN82" s="19"/>
      <c r="XEO82" s="19"/>
      <c r="XEP82" s="19"/>
      <c r="XEQ82" s="19"/>
      <c r="XER82" s="19"/>
      <c r="XES82" s="19"/>
    </row>
    <row r="83" s="2" customFormat="true" customHeight="true" spans="1:16373">
      <c r="A83" s="3"/>
      <c r="B83" s="1"/>
      <c r="C83" s="1"/>
      <c r="D83" s="1"/>
      <c r="E83" s="1"/>
      <c r="F83" s="1"/>
      <c r="G83" s="1"/>
      <c r="H83" s="1"/>
      <c r="I83" s="1"/>
      <c r="XDT83" s="19"/>
      <c r="XDU83" s="19"/>
      <c r="XDV83" s="19"/>
      <c r="XDW83" s="19"/>
      <c r="XDX83" s="19"/>
      <c r="XDY83" s="19"/>
      <c r="XDZ83" s="19"/>
      <c r="XEA83" s="19"/>
      <c r="XEB83" s="19"/>
      <c r="XEC83" s="19"/>
      <c r="XED83" s="19"/>
      <c r="XEE83" s="19"/>
      <c r="XEF83" s="19"/>
      <c r="XEG83" s="19"/>
      <c r="XEH83" s="19"/>
      <c r="XEI83" s="19"/>
      <c r="XEJ83" s="19"/>
      <c r="XEK83" s="19"/>
      <c r="XEL83" s="19"/>
      <c r="XEM83" s="19"/>
      <c r="XEN83" s="19"/>
      <c r="XEO83" s="19"/>
      <c r="XEP83" s="19"/>
      <c r="XEQ83" s="19"/>
      <c r="XER83" s="19"/>
      <c r="XES83" s="19"/>
    </row>
    <row r="84" s="2" customFormat="true" customHeight="true" spans="1:16373">
      <c r="A84" s="3"/>
      <c r="B84" s="1"/>
      <c r="C84" s="1"/>
      <c r="D84" s="1"/>
      <c r="E84" s="1"/>
      <c r="F84" s="1"/>
      <c r="G84" s="1"/>
      <c r="H84" s="1"/>
      <c r="I84" s="1"/>
      <c r="XDT84" s="19"/>
      <c r="XDU84" s="19"/>
      <c r="XDV84" s="19"/>
      <c r="XDW84" s="19"/>
      <c r="XDX84" s="19"/>
      <c r="XDY84" s="19"/>
      <c r="XDZ84" s="19"/>
      <c r="XEA84" s="19"/>
      <c r="XEB84" s="19"/>
      <c r="XEC84" s="19"/>
      <c r="XED84" s="19"/>
      <c r="XEE84" s="19"/>
      <c r="XEF84" s="19"/>
      <c r="XEG84" s="19"/>
      <c r="XEH84" s="19"/>
      <c r="XEI84" s="19"/>
      <c r="XEJ84" s="19"/>
      <c r="XEK84" s="19"/>
      <c r="XEL84" s="19"/>
      <c r="XEM84" s="19"/>
      <c r="XEN84" s="19"/>
      <c r="XEO84" s="19"/>
      <c r="XEP84" s="19"/>
      <c r="XEQ84" s="19"/>
      <c r="XER84" s="19"/>
      <c r="XES84" s="19"/>
    </row>
    <row r="85" s="2" customFormat="true" customHeight="true" spans="1:16373">
      <c r="A85" s="3"/>
      <c r="B85" s="1"/>
      <c r="C85" s="1"/>
      <c r="D85" s="1"/>
      <c r="E85" s="1"/>
      <c r="F85" s="1"/>
      <c r="G85" s="1"/>
      <c r="H85" s="1"/>
      <c r="I85" s="1"/>
      <c r="XDT85" s="19"/>
      <c r="XDU85" s="19"/>
      <c r="XDV85" s="19"/>
      <c r="XDW85" s="19"/>
      <c r="XDX85" s="19"/>
      <c r="XDY85" s="19"/>
      <c r="XDZ85" s="19"/>
      <c r="XEA85" s="19"/>
      <c r="XEB85" s="19"/>
      <c r="XEC85" s="19"/>
      <c r="XED85" s="19"/>
      <c r="XEE85" s="19"/>
      <c r="XEF85" s="19"/>
      <c r="XEG85" s="19"/>
      <c r="XEH85" s="19"/>
      <c r="XEI85" s="19"/>
      <c r="XEJ85" s="19"/>
      <c r="XEK85" s="19"/>
      <c r="XEL85" s="19"/>
      <c r="XEM85" s="19"/>
      <c r="XEN85" s="19"/>
      <c r="XEO85" s="19"/>
      <c r="XEP85" s="19"/>
      <c r="XEQ85" s="19"/>
      <c r="XER85" s="19"/>
      <c r="XES85" s="19"/>
    </row>
    <row r="86" s="2" customFormat="true" customHeight="true" spans="1:16373">
      <c r="A86" s="3"/>
      <c r="B86" s="1"/>
      <c r="C86" s="1"/>
      <c r="D86" s="1"/>
      <c r="E86" s="1"/>
      <c r="F86" s="1"/>
      <c r="G86" s="1"/>
      <c r="H86" s="1"/>
      <c r="I86" s="1"/>
      <c r="XDT86" s="19"/>
      <c r="XDU86" s="19"/>
      <c r="XDV86" s="19"/>
      <c r="XDW86" s="19"/>
      <c r="XDX86" s="19"/>
      <c r="XDY86" s="19"/>
      <c r="XDZ86" s="19"/>
      <c r="XEA86" s="19"/>
      <c r="XEB86" s="19"/>
      <c r="XEC86" s="19"/>
      <c r="XED86" s="19"/>
      <c r="XEE86" s="19"/>
      <c r="XEF86" s="19"/>
      <c r="XEG86" s="19"/>
      <c r="XEH86" s="19"/>
      <c r="XEI86" s="19"/>
      <c r="XEJ86" s="19"/>
      <c r="XEK86" s="19"/>
      <c r="XEL86" s="19"/>
      <c r="XEM86" s="19"/>
      <c r="XEN86" s="19"/>
      <c r="XEO86" s="19"/>
      <c r="XEP86" s="19"/>
      <c r="XEQ86" s="19"/>
      <c r="XER86" s="19"/>
      <c r="XES86" s="19"/>
    </row>
    <row r="87" s="2" customFormat="true" customHeight="true" spans="1:16373">
      <c r="A87" s="3"/>
      <c r="B87" s="1"/>
      <c r="C87" s="1"/>
      <c r="D87" s="1"/>
      <c r="E87" s="1"/>
      <c r="F87" s="1"/>
      <c r="G87" s="1"/>
      <c r="H87" s="1"/>
      <c r="I87" s="1"/>
      <c r="XDT87" s="19"/>
      <c r="XDU87" s="19"/>
      <c r="XDV87" s="19"/>
      <c r="XDW87" s="19"/>
      <c r="XDX87" s="19"/>
      <c r="XDY87" s="19"/>
      <c r="XDZ87" s="19"/>
      <c r="XEA87" s="19"/>
      <c r="XEB87" s="19"/>
      <c r="XEC87" s="19"/>
      <c r="XED87" s="19"/>
      <c r="XEE87" s="19"/>
      <c r="XEF87" s="19"/>
      <c r="XEG87" s="19"/>
      <c r="XEH87" s="19"/>
      <c r="XEI87" s="19"/>
      <c r="XEJ87" s="19"/>
      <c r="XEK87" s="19"/>
      <c r="XEL87" s="19"/>
      <c r="XEM87" s="19"/>
      <c r="XEN87" s="19"/>
      <c r="XEO87" s="19"/>
      <c r="XEP87" s="19"/>
      <c r="XEQ87" s="19"/>
      <c r="XER87" s="19"/>
      <c r="XES87" s="19"/>
    </row>
    <row r="88" s="2" customFormat="true" customHeight="true" spans="1:16373">
      <c r="A88" s="3"/>
      <c r="B88" s="1"/>
      <c r="C88" s="1"/>
      <c r="D88" s="1"/>
      <c r="E88" s="1"/>
      <c r="F88" s="1"/>
      <c r="G88" s="1"/>
      <c r="H88" s="1"/>
      <c r="I88" s="1"/>
      <c r="XDT88" s="19"/>
      <c r="XDU88" s="19"/>
      <c r="XDV88" s="19"/>
      <c r="XDW88" s="19"/>
      <c r="XDX88" s="19"/>
      <c r="XDY88" s="19"/>
      <c r="XDZ88" s="19"/>
      <c r="XEA88" s="19"/>
      <c r="XEB88" s="19"/>
      <c r="XEC88" s="19"/>
      <c r="XED88" s="19"/>
      <c r="XEE88" s="19"/>
      <c r="XEF88" s="19"/>
      <c r="XEG88" s="19"/>
      <c r="XEH88" s="19"/>
      <c r="XEI88" s="19"/>
      <c r="XEJ88" s="19"/>
      <c r="XEK88" s="19"/>
      <c r="XEL88" s="19"/>
      <c r="XEM88" s="19"/>
      <c r="XEN88" s="19"/>
      <c r="XEO88" s="19"/>
      <c r="XEP88" s="19"/>
      <c r="XEQ88" s="19"/>
      <c r="XER88" s="19"/>
      <c r="XES88" s="19"/>
    </row>
    <row r="89" s="2" customFormat="true" customHeight="true" spans="1:16373">
      <c r="A89" s="3"/>
      <c r="B89" s="1"/>
      <c r="C89" s="1"/>
      <c r="D89" s="1"/>
      <c r="E89" s="1"/>
      <c r="F89" s="1"/>
      <c r="G89" s="1"/>
      <c r="H89" s="1"/>
      <c r="I89" s="1"/>
      <c r="XDT89" s="19"/>
      <c r="XDU89" s="19"/>
      <c r="XDV89" s="19"/>
      <c r="XDW89" s="19"/>
      <c r="XDX89" s="19"/>
      <c r="XDY89" s="19"/>
      <c r="XDZ89" s="19"/>
      <c r="XEA89" s="19"/>
      <c r="XEB89" s="19"/>
      <c r="XEC89" s="19"/>
      <c r="XED89" s="19"/>
      <c r="XEE89" s="19"/>
      <c r="XEF89" s="19"/>
      <c r="XEG89" s="19"/>
      <c r="XEH89" s="19"/>
      <c r="XEI89" s="19"/>
      <c r="XEJ89" s="19"/>
      <c r="XEK89" s="19"/>
      <c r="XEL89" s="19"/>
      <c r="XEM89" s="19"/>
      <c r="XEN89" s="19"/>
      <c r="XEO89" s="19"/>
      <c r="XEP89" s="19"/>
      <c r="XEQ89" s="19"/>
      <c r="XER89" s="19"/>
      <c r="XES89" s="19"/>
    </row>
    <row r="90" s="2" customFormat="true" customHeight="true" spans="1:16373">
      <c r="A90" s="3"/>
      <c r="B90" s="1"/>
      <c r="C90" s="1"/>
      <c r="D90" s="1"/>
      <c r="E90" s="1"/>
      <c r="F90" s="1"/>
      <c r="G90" s="1"/>
      <c r="H90" s="1"/>
      <c r="I90" s="1"/>
      <c r="XDT90" s="19"/>
      <c r="XDU90" s="19"/>
      <c r="XDV90" s="19"/>
      <c r="XDW90" s="19"/>
      <c r="XDX90" s="19"/>
      <c r="XDY90" s="19"/>
      <c r="XDZ90" s="19"/>
      <c r="XEA90" s="19"/>
      <c r="XEB90" s="19"/>
      <c r="XEC90" s="19"/>
      <c r="XED90" s="19"/>
      <c r="XEE90" s="19"/>
      <c r="XEF90" s="19"/>
      <c r="XEG90" s="19"/>
      <c r="XEH90" s="19"/>
      <c r="XEI90" s="19"/>
      <c r="XEJ90" s="19"/>
      <c r="XEK90" s="19"/>
      <c r="XEL90" s="19"/>
      <c r="XEM90" s="19"/>
      <c r="XEN90" s="19"/>
      <c r="XEO90" s="19"/>
      <c r="XEP90" s="19"/>
      <c r="XEQ90" s="19"/>
      <c r="XER90" s="19"/>
      <c r="XES90" s="19"/>
    </row>
    <row r="91" s="2" customFormat="true" customHeight="true" spans="1:16373">
      <c r="A91" s="3"/>
      <c r="B91" s="1"/>
      <c r="C91" s="1"/>
      <c r="D91" s="1"/>
      <c r="E91" s="1"/>
      <c r="F91" s="1"/>
      <c r="G91" s="1"/>
      <c r="H91" s="1"/>
      <c r="I91" s="1"/>
      <c r="XDT91" s="19"/>
      <c r="XDU91" s="19"/>
      <c r="XDV91" s="19"/>
      <c r="XDW91" s="19"/>
      <c r="XDX91" s="19"/>
      <c r="XDY91" s="19"/>
      <c r="XDZ91" s="19"/>
      <c r="XEA91" s="19"/>
      <c r="XEB91" s="19"/>
      <c r="XEC91" s="19"/>
      <c r="XED91" s="19"/>
      <c r="XEE91" s="19"/>
      <c r="XEF91" s="19"/>
      <c r="XEG91" s="19"/>
      <c r="XEH91" s="19"/>
      <c r="XEI91" s="19"/>
      <c r="XEJ91" s="19"/>
      <c r="XEK91" s="19"/>
      <c r="XEL91" s="19"/>
      <c r="XEM91" s="19"/>
      <c r="XEN91" s="19"/>
      <c r="XEO91" s="19"/>
      <c r="XEP91" s="19"/>
      <c r="XEQ91" s="19"/>
      <c r="XER91" s="19"/>
      <c r="XES91" s="19"/>
    </row>
    <row r="92" s="2" customFormat="true" customHeight="true" spans="1:16373">
      <c r="A92" s="3"/>
      <c r="B92" s="1"/>
      <c r="C92" s="1"/>
      <c r="D92" s="1"/>
      <c r="E92" s="1"/>
      <c r="F92" s="1"/>
      <c r="G92" s="1"/>
      <c r="H92" s="1"/>
      <c r="I92" s="1"/>
      <c r="XDT92" s="19"/>
      <c r="XDU92" s="19"/>
      <c r="XDV92" s="19"/>
      <c r="XDW92" s="19"/>
      <c r="XDX92" s="19"/>
      <c r="XDY92" s="19"/>
      <c r="XDZ92" s="19"/>
      <c r="XEA92" s="19"/>
      <c r="XEB92" s="19"/>
      <c r="XEC92" s="19"/>
      <c r="XED92" s="19"/>
      <c r="XEE92" s="19"/>
      <c r="XEF92" s="19"/>
      <c r="XEG92" s="19"/>
      <c r="XEH92" s="19"/>
      <c r="XEI92" s="19"/>
      <c r="XEJ92" s="19"/>
      <c r="XEK92" s="19"/>
      <c r="XEL92" s="19"/>
      <c r="XEM92" s="19"/>
      <c r="XEN92" s="19"/>
      <c r="XEO92" s="19"/>
      <c r="XEP92" s="19"/>
      <c r="XEQ92" s="19"/>
      <c r="XER92" s="19"/>
      <c r="XES92" s="19"/>
    </row>
    <row r="93" s="2" customFormat="true" customHeight="true" spans="1:16373">
      <c r="A93" s="3"/>
      <c r="B93" s="1"/>
      <c r="C93" s="1"/>
      <c r="D93" s="1"/>
      <c r="E93" s="1"/>
      <c r="F93" s="1"/>
      <c r="G93" s="1"/>
      <c r="H93" s="1"/>
      <c r="I93" s="1"/>
      <c r="XDT93" s="19"/>
      <c r="XDU93" s="19"/>
      <c r="XDV93" s="19"/>
      <c r="XDW93" s="19"/>
      <c r="XDX93" s="19"/>
      <c r="XDY93" s="19"/>
      <c r="XDZ93" s="19"/>
      <c r="XEA93" s="19"/>
      <c r="XEB93" s="19"/>
      <c r="XEC93" s="19"/>
      <c r="XED93" s="19"/>
      <c r="XEE93" s="19"/>
      <c r="XEF93" s="19"/>
      <c r="XEG93" s="19"/>
      <c r="XEH93" s="19"/>
      <c r="XEI93" s="19"/>
      <c r="XEJ93" s="19"/>
      <c r="XEK93" s="19"/>
      <c r="XEL93" s="19"/>
      <c r="XEM93" s="19"/>
      <c r="XEN93" s="19"/>
      <c r="XEO93" s="19"/>
      <c r="XEP93" s="19"/>
      <c r="XEQ93" s="19"/>
      <c r="XER93" s="19"/>
      <c r="XES93" s="19"/>
    </row>
    <row r="94" s="2" customFormat="true" customHeight="true" spans="1:16373">
      <c r="A94" s="3"/>
      <c r="B94" s="1"/>
      <c r="C94" s="1"/>
      <c r="D94" s="1"/>
      <c r="E94" s="1"/>
      <c r="F94" s="1"/>
      <c r="G94" s="1"/>
      <c r="H94" s="1"/>
      <c r="I94" s="1"/>
      <c r="XDT94" s="19"/>
      <c r="XDU94" s="19"/>
      <c r="XDV94" s="19"/>
      <c r="XDW94" s="19"/>
      <c r="XDX94" s="19"/>
      <c r="XDY94" s="19"/>
      <c r="XDZ94" s="19"/>
      <c r="XEA94" s="19"/>
      <c r="XEB94" s="19"/>
      <c r="XEC94" s="19"/>
      <c r="XED94" s="19"/>
      <c r="XEE94" s="19"/>
      <c r="XEF94" s="19"/>
      <c r="XEG94" s="19"/>
      <c r="XEH94" s="19"/>
      <c r="XEI94" s="19"/>
      <c r="XEJ94" s="19"/>
      <c r="XEK94" s="19"/>
      <c r="XEL94" s="19"/>
      <c r="XEM94" s="19"/>
      <c r="XEN94" s="19"/>
      <c r="XEO94" s="19"/>
      <c r="XEP94" s="19"/>
      <c r="XEQ94" s="19"/>
      <c r="XER94" s="19"/>
      <c r="XES94" s="19"/>
    </row>
    <row r="95" s="2" customFormat="true" customHeight="true" spans="1:16373">
      <c r="A95" s="3"/>
      <c r="B95" s="1"/>
      <c r="C95" s="1"/>
      <c r="D95" s="1"/>
      <c r="E95" s="1"/>
      <c r="F95" s="1"/>
      <c r="G95" s="1"/>
      <c r="H95" s="1"/>
      <c r="I95" s="1"/>
      <c r="XDT95" s="19"/>
      <c r="XDU95" s="19"/>
      <c r="XDV95" s="19"/>
      <c r="XDW95" s="19"/>
      <c r="XDX95" s="19"/>
      <c r="XDY95" s="19"/>
      <c r="XDZ95" s="19"/>
      <c r="XEA95" s="19"/>
      <c r="XEB95" s="19"/>
      <c r="XEC95" s="19"/>
      <c r="XED95" s="19"/>
      <c r="XEE95" s="19"/>
      <c r="XEF95" s="19"/>
      <c r="XEG95" s="19"/>
      <c r="XEH95" s="19"/>
      <c r="XEI95" s="19"/>
      <c r="XEJ95" s="19"/>
      <c r="XEK95" s="19"/>
      <c r="XEL95" s="19"/>
      <c r="XEM95" s="19"/>
      <c r="XEN95" s="19"/>
      <c r="XEO95" s="19"/>
      <c r="XEP95" s="19"/>
      <c r="XEQ95" s="19"/>
      <c r="XER95" s="19"/>
      <c r="XES95" s="19"/>
    </row>
    <row r="96" s="2" customFormat="true" customHeight="true" spans="1:16373">
      <c r="A96" s="3"/>
      <c r="B96" s="1"/>
      <c r="C96" s="1"/>
      <c r="D96" s="1"/>
      <c r="E96" s="1"/>
      <c r="F96" s="1"/>
      <c r="G96" s="1"/>
      <c r="H96" s="1"/>
      <c r="I96" s="1"/>
      <c r="XDT96" s="19"/>
      <c r="XDU96" s="19"/>
      <c r="XDV96" s="19"/>
      <c r="XDW96" s="19"/>
      <c r="XDX96" s="19"/>
      <c r="XDY96" s="19"/>
      <c r="XDZ96" s="19"/>
      <c r="XEA96" s="19"/>
      <c r="XEB96" s="19"/>
      <c r="XEC96" s="19"/>
      <c r="XED96" s="19"/>
      <c r="XEE96" s="19"/>
      <c r="XEF96" s="19"/>
      <c r="XEG96" s="19"/>
      <c r="XEH96" s="19"/>
      <c r="XEI96" s="19"/>
      <c r="XEJ96" s="19"/>
      <c r="XEK96" s="19"/>
      <c r="XEL96" s="19"/>
      <c r="XEM96" s="19"/>
      <c r="XEN96" s="19"/>
      <c r="XEO96" s="19"/>
      <c r="XEP96" s="19"/>
      <c r="XEQ96" s="19"/>
      <c r="XER96" s="19"/>
      <c r="XES96" s="19"/>
    </row>
    <row r="97" s="2" customFormat="true" customHeight="true" spans="1:16373">
      <c r="A97" s="3"/>
      <c r="B97" s="1"/>
      <c r="C97" s="1"/>
      <c r="D97" s="1"/>
      <c r="E97" s="1"/>
      <c r="F97" s="1"/>
      <c r="G97" s="1"/>
      <c r="H97" s="1"/>
      <c r="I97" s="1"/>
      <c r="XDT97" s="19"/>
      <c r="XDU97" s="19"/>
      <c r="XDV97" s="19"/>
      <c r="XDW97" s="19"/>
      <c r="XDX97" s="19"/>
      <c r="XDY97" s="19"/>
      <c r="XDZ97" s="19"/>
      <c r="XEA97" s="19"/>
      <c r="XEB97" s="19"/>
      <c r="XEC97" s="19"/>
      <c r="XED97" s="19"/>
      <c r="XEE97" s="19"/>
      <c r="XEF97" s="19"/>
      <c r="XEG97" s="19"/>
      <c r="XEH97" s="19"/>
      <c r="XEI97" s="19"/>
      <c r="XEJ97" s="19"/>
      <c r="XEK97" s="19"/>
      <c r="XEL97" s="19"/>
      <c r="XEM97" s="19"/>
      <c r="XEN97" s="19"/>
      <c r="XEO97" s="19"/>
      <c r="XEP97" s="19"/>
      <c r="XEQ97" s="19"/>
      <c r="XER97" s="19"/>
      <c r="XES97" s="19"/>
    </row>
    <row r="98" s="2" customFormat="true" customHeight="true" spans="1:16373">
      <c r="A98" s="3"/>
      <c r="B98" s="1"/>
      <c r="C98" s="1"/>
      <c r="D98" s="1"/>
      <c r="E98" s="1"/>
      <c r="F98" s="1"/>
      <c r="G98" s="1"/>
      <c r="H98" s="1"/>
      <c r="I98" s="1"/>
      <c r="XDT98" s="19"/>
      <c r="XDU98" s="19"/>
      <c r="XDV98" s="19"/>
      <c r="XDW98" s="19"/>
      <c r="XDX98" s="19"/>
      <c r="XDY98" s="19"/>
      <c r="XDZ98" s="19"/>
      <c r="XEA98" s="19"/>
      <c r="XEB98" s="19"/>
      <c r="XEC98" s="19"/>
      <c r="XED98" s="19"/>
      <c r="XEE98" s="19"/>
      <c r="XEF98" s="19"/>
      <c r="XEG98" s="19"/>
      <c r="XEH98" s="19"/>
      <c r="XEI98" s="19"/>
      <c r="XEJ98" s="19"/>
      <c r="XEK98" s="19"/>
      <c r="XEL98" s="19"/>
      <c r="XEM98" s="19"/>
      <c r="XEN98" s="19"/>
      <c r="XEO98" s="19"/>
      <c r="XEP98" s="19"/>
      <c r="XEQ98" s="19"/>
      <c r="XER98" s="19"/>
      <c r="XES98" s="19"/>
    </row>
    <row r="99" s="2" customFormat="true" customHeight="true" spans="1:16373">
      <c r="A99" s="3"/>
      <c r="B99" s="1"/>
      <c r="C99" s="1"/>
      <c r="D99" s="1"/>
      <c r="E99" s="1"/>
      <c r="F99" s="1"/>
      <c r="G99" s="1"/>
      <c r="H99" s="1"/>
      <c r="I99" s="1"/>
      <c r="XDT99" s="19"/>
      <c r="XDU99" s="19"/>
      <c r="XDV99" s="19"/>
      <c r="XDW99" s="19"/>
      <c r="XDX99" s="19"/>
      <c r="XDY99" s="19"/>
      <c r="XDZ99" s="19"/>
      <c r="XEA99" s="19"/>
      <c r="XEB99" s="19"/>
      <c r="XEC99" s="19"/>
      <c r="XED99" s="19"/>
      <c r="XEE99" s="19"/>
      <c r="XEF99" s="19"/>
      <c r="XEG99" s="19"/>
      <c r="XEH99" s="19"/>
      <c r="XEI99" s="19"/>
      <c r="XEJ99" s="19"/>
      <c r="XEK99" s="19"/>
      <c r="XEL99" s="19"/>
      <c r="XEM99" s="19"/>
      <c r="XEN99" s="19"/>
      <c r="XEO99" s="19"/>
      <c r="XEP99" s="19"/>
      <c r="XEQ99" s="19"/>
      <c r="XER99" s="19"/>
      <c r="XES99" s="19"/>
    </row>
    <row r="100" s="2" customFormat="true" customHeight="true" spans="1:16373">
      <c r="A100" s="3"/>
      <c r="B100" s="1"/>
      <c r="C100" s="1"/>
      <c r="D100" s="1"/>
      <c r="E100" s="1"/>
      <c r="F100" s="1"/>
      <c r="G100" s="1"/>
      <c r="H100" s="1"/>
      <c r="I100" s="1"/>
      <c r="XDT100" s="19"/>
      <c r="XDU100" s="19"/>
      <c r="XDV100" s="19"/>
      <c r="XDW100" s="19"/>
      <c r="XDX100" s="19"/>
      <c r="XDY100" s="19"/>
      <c r="XDZ100" s="19"/>
      <c r="XEA100" s="19"/>
      <c r="XEB100" s="19"/>
      <c r="XEC100" s="19"/>
      <c r="XED100" s="19"/>
      <c r="XEE100" s="19"/>
      <c r="XEF100" s="19"/>
      <c r="XEG100" s="19"/>
      <c r="XEH100" s="19"/>
      <c r="XEI100" s="19"/>
      <c r="XEJ100" s="19"/>
      <c r="XEK100" s="19"/>
      <c r="XEL100" s="19"/>
      <c r="XEM100" s="19"/>
      <c r="XEN100" s="19"/>
      <c r="XEO100" s="19"/>
      <c r="XEP100" s="19"/>
      <c r="XEQ100" s="19"/>
      <c r="XER100" s="19"/>
      <c r="XES100" s="19"/>
    </row>
    <row r="101" s="2" customFormat="true" customHeight="true" spans="1:16373">
      <c r="A101" s="3"/>
      <c r="B101" s="1"/>
      <c r="C101" s="1"/>
      <c r="D101" s="1"/>
      <c r="E101" s="1"/>
      <c r="F101" s="1"/>
      <c r="G101" s="1"/>
      <c r="H101" s="1"/>
      <c r="I101" s="1"/>
      <c r="XDT101" s="19"/>
      <c r="XDU101" s="19"/>
      <c r="XDV101" s="19"/>
      <c r="XDW101" s="19"/>
      <c r="XDX101" s="19"/>
      <c r="XDY101" s="19"/>
      <c r="XDZ101" s="19"/>
      <c r="XEA101" s="19"/>
      <c r="XEB101" s="19"/>
      <c r="XEC101" s="19"/>
      <c r="XED101" s="19"/>
      <c r="XEE101" s="19"/>
      <c r="XEF101" s="19"/>
      <c r="XEG101" s="19"/>
      <c r="XEH101" s="19"/>
      <c r="XEI101" s="19"/>
      <c r="XEJ101" s="19"/>
      <c r="XEK101" s="19"/>
      <c r="XEL101" s="19"/>
      <c r="XEM101" s="19"/>
      <c r="XEN101" s="19"/>
      <c r="XEO101" s="19"/>
      <c r="XEP101" s="19"/>
      <c r="XEQ101" s="19"/>
      <c r="XER101" s="19"/>
      <c r="XES101" s="19"/>
    </row>
    <row r="102" s="2" customFormat="true" customHeight="true" spans="1:16373">
      <c r="A102" s="3"/>
      <c r="B102" s="1"/>
      <c r="C102" s="1"/>
      <c r="D102" s="1"/>
      <c r="E102" s="1"/>
      <c r="F102" s="1"/>
      <c r="G102" s="1"/>
      <c r="H102" s="1"/>
      <c r="I102" s="1"/>
      <c r="XDT102" s="19"/>
      <c r="XDU102" s="19"/>
      <c r="XDV102" s="19"/>
      <c r="XDW102" s="19"/>
      <c r="XDX102" s="19"/>
      <c r="XDY102" s="19"/>
      <c r="XDZ102" s="19"/>
      <c r="XEA102" s="19"/>
      <c r="XEB102" s="19"/>
      <c r="XEC102" s="19"/>
      <c r="XED102" s="19"/>
      <c r="XEE102" s="19"/>
      <c r="XEF102" s="19"/>
      <c r="XEG102" s="19"/>
      <c r="XEH102" s="19"/>
      <c r="XEI102" s="19"/>
      <c r="XEJ102" s="19"/>
      <c r="XEK102" s="19"/>
      <c r="XEL102" s="19"/>
      <c r="XEM102" s="19"/>
      <c r="XEN102" s="19"/>
      <c r="XEO102" s="19"/>
      <c r="XEP102" s="19"/>
      <c r="XEQ102" s="19"/>
      <c r="XER102" s="19"/>
      <c r="XES102" s="19"/>
    </row>
    <row r="103" s="2" customFormat="true" customHeight="true" spans="1:16373">
      <c r="A103" s="3"/>
      <c r="B103" s="1"/>
      <c r="C103" s="1"/>
      <c r="D103" s="1"/>
      <c r="E103" s="1"/>
      <c r="F103" s="1"/>
      <c r="G103" s="1"/>
      <c r="H103" s="1"/>
      <c r="I103" s="1"/>
      <c r="XDT103" s="19"/>
      <c r="XDU103" s="19"/>
      <c r="XDV103" s="19"/>
      <c r="XDW103" s="19"/>
      <c r="XDX103" s="19"/>
      <c r="XDY103" s="19"/>
      <c r="XDZ103" s="19"/>
      <c r="XEA103" s="19"/>
      <c r="XEB103" s="19"/>
      <c r="XEC103" s="19"/>
      <c r="XED103" s="19"/>
      <c r="XEE103" s="19"/>
      <c r="XEF103" s="19"/>
      <c r="XEG103" s="19"/>
      <c r="XEH103" s="19"/>
      <c r="XEI103" s="19"/>
      <c r="XEJ103" s="19"/>
      <c r="XEK103" s="19"/>
      <c r="XEL103" s="19"/>
      <c r="XEM103" s="19"/>
      <c r="XEN103" s="19"/>
      <c r="XEO103" s="19"/>
      <c r="XEP103" s="19"/>
      <c r="XEQ103" s="19"/>
      <c r="XER103" s="19"/>
      <c r="XES103" s="19"/>
    </row>
    <row r="104" s="2" customFormat="true" customHeight="true" spans="1:16373">
      <c r="A104" s="3"/>
      <c r="B104" s="1"/>
      <c r="C104" s="1"/>
      <c r="D104" s="1"/>
      <c r="E104" s="1"/>
      <c r="F104" s="1"/>
      <c r="G104" s="1"/>
      <c r="H104" s="1"/>
      <c r="I104" s="1"/>
      <c r="XDT104" s="19"/>
      <c r="XDU104" s="19"/>
      <c r="XDV104" s="19"/>
      <c r="XDW104" s="19"/>
      <c r="XDX104" s="19"/>
      <c r="XDY104" s="19"/>
      <c r="XDZ104" s="19"/>
      <c r="XEA104" s="19"/>
      <c r="XEB104" s="19"/>
      <c r="XEC104" s="19"/>
      <c r="XED104" s="19"/>
      <c r="XEE104" s="19"/>
      <c r="XEF104" s="19"/>
      <c r="XEG104" s="19"/>
      <c r="XEH104" s="19"/>
      <c r="XEI104" s="19"/>
      <c r="XEJ104" s="19"/>
      <c r="XEK104" s="19"/>
      <c r="XEL104" s="19"/>
      <c r="XEM104" s="19"/>
      <c r="XEN104" s="19"/>
      <c r="XEO104" s="19"/>
      <c r="XEP104" s="19"/>
      <c r="XEQ104" s="19"/>
      <c r="XER104" s="19"/>
      <c r="XES104" s="19"/>
    </row>
    <row r="105" s="2" customFormat="true" customHeight="true" spans="1:16373">
      <c r="A105" s="3"/>
      <c r="B105" s="1"/>
      <c r="C105" s="1"/>
      <c r="D105" s="1"/>
      <c r="E105" s="1"/>
      <c r="F105" s="1"/>
      <c r="G105" s="1"/>
      <c r="H105" s="1"/>
      <c r="I105" s="1"/>
      <c r="XDT105" s="19"/>
      <c r="XDU105" s="19"/>
      <c r="XDV105" s="19"/>
      <c r="XDW105" s="19"/>
      <c r="XDX105" s="19"/>
      <c r="XDY105" s="19"/>
      <c r="XDZ105" s="19"/>
      <c r="XEA105" s="19"/>
      <c r="XEB105" s="19"/>
      <c r="XEC105" s="19"/>
      <c r="XED105" s="19"/>
      <c r="XEE105" s="19"/>
      <c r="XEF105" s="19"/>
      <c r="XEG105" s="19"/>
      <c r="XEH105" s="19"/>
      <c r="XEI105" s="19"/>
      <c r="XEJ105" s="19"/>
      <c r="XEK105" s="19"/>
      <c r="XEL105" s="19"/>
      <c r="XEM105" s="19"/>
      <c r="XEN105" s="19"/>
      <c r="XEO105" s="19"/>
      <c r="XEP105" s="19"/>
      <c r="XEQ105" s="19"/>
      <c r="XER105" s="19"/>
      <c r="XES105" s="19"/>
    </row>
    <row r="106" s="2" customFormat="true" customHeight="true" spans="1:16373">
      <c r="A106" s="3"/>
      <c r="B106" s="1"/>
      <c r="C106" s="1"/>
      <c r="D106" s="1"/>
      <c r="E106" s="1"/>
      <c r="F106" s="1"/>
      <c r="G106" s="1"/>
      <c r="H106" s="1"/>
      <c r="I106" s="1"/>
      <c r="XDT106" s="19"/>
      <c r="XDU106" s="19"/>
      <c r="XDV106" s="19"/>
      <c r="XDW106" s="19"/>
      <c r="XDX106" s="19"/>
      <c r="XDY106" s="19"/>
      <c r="XDZ106" s="19"/>
      <c r="XEA106" s="19"/>
      <c r="XEB106" s="19"/>
      <c r="XEC106" s="19"/>
      <c r="XED106" s="19"/>
      <c r="XEE106" s="19"/>
      <c r="XEF106" s="19"/>
      <c r="XEG106" s="19"/>
      <c r="XEH106" s="19"/>
      <c r="XEI106" s="19"/>
      <c r="XEJ106" s="19"/>
      <c r="XEK106" s="19"/>
      <c r="XEL106" s="19"/>
      <c r="XEM106" s="19"/>
      <c r="XEN106" s="19"/>
      <c r="XEO106" s="19"/>
      <c r="XEP106" s="19"/>
      <c r="XEQ106" s="19"/>
      <c r="XER106" s="19"/>
      <c r="XES106" s="19"/>
    </row>
    <row r="107" s="2" customFormat="true" customHeight="true" spans="1:16373">
      <c r="A107" s="3"/>
      <c r="B107" s="1"/>
      <c r="C107" s="1"/>
      <c r="D107" s="1"/>
      <c r="E107" s="1"/>
      <c r="F107" s="1"/>
      <c r="G107" s="1"/>
      <c r="H107" s="1"/>
      <c r="I107" s="1"/>
      <c r="XDT107" s="19"/>
      <c r="XDU107" s="19"/>
      <c r="XDV107" s="19"/>
      <c r="XDW107" s="19"/>
      <c r="XDX107" s="19"/>
      <c r="XDY107" s="19"/>
      <c r="XDZ107" s="19"/>
      <c r="XEA107" s="19"/>
      <c r="XEB107" s="19"/>
      <c r="XEC107" s="19"/>
      <c r="XED107" s="19"/>
      <c r="XEE107" s="19"/>
      <c r="XEF107" s="19"/>
      <c r="XEG107" s="19"/>
      <c r="XEH107" s="19"/>
      <c r="XEI107" s="19"/>
      <c r="XEJ107" s="19"/>
      <c r="XEK107" s="19"/>
      <c r="XEL107" s="19"/>
      <c r="XEM107" s="19"/>
      <c r="XEN107" s="19"/>
      <c r="XEO107" s="19"/>
      <c r="XEP107" s="19"/>
      <c r="XEQ107" s="19"/>
      <c r="XER107" s="19"/>
      <c r="XES107" s="19"/>
    </row>
    <row r="108" s="2" customFormat="true" customHeight="true" spans="1:16373">
      <c r="A108" s="3"/>
      <c r="B108" s="1"/>
      <c r="C108" s="1"/>
      <c r="D108" s="1"/>
      <c r="E108" s="1"/>
      <c r="F108" s="1"/>
      <c r="G108" s="1"/>
      <c r="H108" s="1"/>
      <c r="I108" s="1"/>
      <c r="XDT108" s="19"/>
      <c r="XDU108" s="19"/>
      <c r="XDV108" s="19"/>
      <c r="XDW108" s="19"/>
      <c r="XDX108" s="19"/>
      <c r="XDY108" s="19"/>
      <c r="XDZ108" s="19"/>
      <c r="XEA108" s="19"/>
      <c r="XEB108" s="19"/>
      <c r="XEC108" s="19"/>
      <c r="XED108" s="19"/>
      <c r="XEE108" s="19"/>
      <c r="XEF108" s="19"/>
      <c r="XEG108" s="19"/>
      <c r="XEH108" s="19"/>
      <c r="XEI108" s="19"/>
      <c r="XEJ108" s="19"/>
      <c r="XEK108" s="19"/>
      <c r="XEL108" s="19"/>
      <c r="XEM108" s="19"/>
      <c r="XEN108" s="19"/>
      <c r="XEO108" s="19"/>
      <c r="XEP108" s="19"/>
      <c r="XEQ108" s="19"/>
      <c r="XER108" s="19"/>
      <c r="XES108" s="19"/>
    </row>
    <row r="109" s="2" customFormat="true" customHeight="true" spans="1:16373">
      <c r="A109" s="3"/>
      <c r="B109" s="1"/>
      <c r="C109" s="1"/>
      <c r="D109" s="1"/>
      <c r="E109" s="1"/>
      <c r="F109" s="1"/>
      <c r="G109" s="1"/>
      <c r="H109" s="1"/>
      <c r="I109" s="1"/>
      <c r="XDT109" s="19"/>
      <c r="XDU109" s="19"/>
      <c r="XDV109" s="19"/>
      <c r="XDW109" s="19"/>
      <c r="XDX109" s="19"/>
      <c r="XDY109" s="19"/>
      <c r="XDZ109" s="19"/>
      <c r="XEA109" s="19"/>
      <c r="XEB109" s="19"/>
      <c r="XEC109" s="19"/>
      <c r="XED109" s="19"/>
      <c r="XEE109" s="19"/>
      <c r="XEF109" s="19"/>
      <c r="XEG109" s="19"/>
      <c r="XEH109" s="19"/>
      <c r="XEI109" s="19"/>
      <c r="XEJ109" s="19"/>
      <c r="XEK109" s="19"/>
      <c r="XEL109" s="19"/>
      <c r="XEM109" s="19"/>
      <c r="XEN109" s="19"/>
      <c r="XEO109" s="19"/>
      <c r="XEP109" s="19"/>
      <c r="XEQ109" s="19"/>
      <c r="XER109" s="19"/>
      <c r="XES109" s="19"/>
    </row>
    <row r="110" s="2" customFormat="true" customHeight="true" spans="1:16373">
      <c r="A110" s="3"/>
      <c r="B110" s="1"/>
      <c r="C110" s="1"/>
      <c r="D110" s="1"/>
      <c r="E110" s="1"/>
      <c r="F110" s="1"/>
      <c r="G110" s="1"/>
      <c r="H110" s="1"/>
      <c r="I110" s="1"/>
      <c r="XDT110" s="19"/>
      <c r="XDU110" s="19"/>
      <c r="XDV110" s="19"/>
      <c r="XDW110" s="19"/>
      <c r="XDX110" s="19"/>
      <c r="XDY110" s="19"/>
      <c r="XDZ110" s="19"/>
      <c r="XEA110" s="19"/>
      <c r="XEB110" s="19"/>
      <c r="XEC110" s="19"/>
      <c r="XED110" s="19"/>
      <c r="XEE110" s="19"/>
      <c r="XEF110" s="19"/>
      <c r="XEG110" s="19"/>
      <c r="XEH110" s="19"/>
      <c r="XEI110" s="19"/>
      <c r="XEJ110" s="19"/>
      <c r="XEK110" s="19"/>
      <c r="XEL110" s="19"/>
      <c r="XEM110" s="19"/>
      <c r="XEN110" s="19"/>
      <c r="XEO110" s="19"/>
      <c r="XEP110" s="19"/>
      <c r="XEQ110" s="19"/>
      <c r="XER110" s="19"/>
      <c r="XES110" s="19"/>
    </row>
    <row r="111" s="2" customFormat="true" customHeight="true" spans="1:16373">
      <c r="A111" s="3"/>
      <c r="B111" s="1"/>
      <c r="C111" s="1"/>
      <c r="D111" s="1"/>
      <c r="E111" s="1"/>
      <c r="F111" s="1"/>
      <c r="G111" s="1"/>
      <c r="H111" s="1"/>
      <c r="I111" s="1"/>
      <c r="XDT111" s="19"/>
      <c r="XDU111" s="19"/>
      <c r="XDV111" s="19"/>
      <c r="XDW111" s="19"/>
      <c r="XDX111" s="19"/>
      <c r="XDY111" s="19"/>
      <c r="XDZ111" s="19"/>
      <c r="XEA111" s="19"/>
      <c r="XEB111" s="19"/>
      <c r="XEC111" s="19"/>
      <c r="XED111" s="19"/>
      <c r="XEE111" s="19"/>
      <c r="XEF111" s="19"/>
      <c r="XEG111" s="19"/>
      <c r="XEH111" s="19"/>
      <c r="XEI111" s="19"/>
      <c r="XEJ111" s="19"/>
      <c r="XEK111" s="19"/>
      <c r="XEL111" s="19"/>
      <c r="XEM111" s="19"/>
      <c r="XEN111" s="19"/>
      <c r="XEO111" s="19"/>
      <c r="XEP111" s="19"/>
      <c r="XEQ111" s="19"/>
      <c r="XER111" s="19"/>
      <c r="XES111" s="19"/>
    </row>
    <row r="112" s="2" customFormat="true" customHeight="true" spans="1:16373">
      <c r="A112" s="3"/>
      <c r="B112" s="1"/>
      <c r="C112" s="1"/>
      <c r="D112" s="1"/>
      <c r="E112" s="1"/>
      <c r="F112" s="1"/>
      <c r="G112" s="1"/>
      <c r="H112" s="1"/>
      <c r="I112" s="1"/>
      <c r="XDT112" s="19"/>
      <c r="XDU112" s="19"/>
      <c r="XDV112" s="19"/>
      <c r="XDW112" s="19"/>
      <c r="XDX112" s="19"/>
      <c r="XDY112" s="19"/>
      <c r="XDZ112" s="19"/>
      <c r="XEA112" s="19"/>
      <c r="XEB112" s="19"/>
      <c r="XEC112" s="19"/>
      <c r="XED112" s="19"/>
      <c r="XEE112" s="19"/>
      <c r="XEF112" s="19"/>
      <c r="XEG112" s="19"/>
      <c r="XEH112" s="19"/>
      <c r="XEI112" s="19"/>
      <c r="XEJ112" s="19"/>
      <c r="XEK112" s="19"/>
      <c r="XEL112" s="19"/>
      <c r="XEM112" s="19"/>
      <c r="XEN112" s="19"/>
      <c r="XEO112" s="19"/>
      <c r="XEP112" s="19"/>
      <c r="XEQ112" s="19"/>
      <c r="XER112" s="19"/>
      <c r="XES112" s="19"/>
    </row>
    <row r="113" s="2" customFormat="true" customHeight="true" spans="1:16373">
      <c r="A113" s="3"/>
      <c r="B113" s="1"/>
      <c r="C113" s="1"/>
      <c r="D113" s="1"/>
      <c r="E113" s="1"/>
      <c r="F113" s="1"/>
      <c r="G113" s="1"/>
      <c r="H113" s="1"/>
      <c r="I113" s="1"/>
      <c r="XDT113" s="19"/>
      <c r="XDU113" s="19"/>
      <c r="XDV113" s="19"/>
      <c r="XDW113" s="19"/>
      <c r="XDX113" s="19"/>
      <c r="XDY113" s="19"/>
      <c r="XDZ113" s="19"/>
      <c r="XEA113" s="19"/>
      <c r="XEB113" s="19"/>
      <c r="XEC113" s="19"/>
      <c r="XED113" s="19"/>
      <c r="XEE113" s="19"/>
      <c r="XEF113" s="19"/>
      <c r="XEG113" s="19"/>
      <c r="XEH113" s="19"/>
      <c r="XEI113" s="19"/>
      <c r="XEJ113" s="19"/>
      <c r="XEK113" s="19"/>
      <c r="XEL113" s="19"/>
      <c r="XEM113" s="19"/>
      <c r="XEN113" s="19"/>
      <c r="XEO113" s="19"/>
      <c r="XEP113" s="19"/>
      <c r="XEQ113" s="19"/>
      <c r="XER113" s="19"/>
      <c r="XES113" s="19"/>
    </row>
    <row r="114" s="2" customFormat="true" customHeight="true" spans="1:16373">
      <c r="A114" s="3"/>
      <c r="B114" s="1"/>
      <c r="C114" s="1"/>
      <c r="D114" s="1"/>
      <c r="E114" s="1"/>
      <c r="F114" s="1"/>
      <c r="G114" s="1"/>
      <c r="H114" s="1"/>
      <c r="I114" s="1"/>
      <c r="XDT114" s="19"/>
      <c r="XDU114" s="19"/>
      <c r="XDV114" s="19"/>
      <c r="XDW114" s="19"/>
      <c r="XDX114" s="19"/>
      <c r="XDY114" s="19"/>
      <c r="XDZ114" s="19"/>
      <c r="XEA114" s="19"/>
      <c r="XEB114" s="19"/>
      <c r="XEC114" s="19"/>
      <c r="XED114" s="19"/>
      <c r="XEE114" s="19"/>
      <c r="XEF114" s="19"/>
      <c r="XEG114" s="19"/>
      <c r="XEH114" s="19"/>
      <c r="XEI114" s="19"/>
      <c r="XEJ114" s="19"/>
      <c r="XEK114" s="19"/>
      <c r="XEL114" s="19"/>
      <c r="XEM114" s="19"/>
      <c r="XEN114" s="19"/>
      <c r="XEO114" s="19"/>
      <c r="XEP114" s="19"/>
      <c r="XEQ114" s="19"/>
      <c r="XER114" s="19"/>
      <c r="XES114" s="19"/>
    </row>
    <row r="115" s="2" customFormat="true" customHeight="true" spans="1:16373">
      <c r="A115" s="3"/>
      <c r="B115" s="1"/>
      <c r="C115" s="1"/>
      <c r="D115" s="1"/>
      <c r="E115" s="1"/>
      <c r="F115" s="1"/>
      <c r="G115" s="1"/>
      <c r="H115" s="1"/>
      <c r="I115" s="1"/>
      <c r="XDT115" s="19"/>
      <c r="XDU115" s="19"/>
      <c r="XDV115" s="19"/>
      <c r="XDW115" s="19"/>
      <c r="XDX115" s="19"/>
      <c r="XDY115" s="19"/>
      <c r="XDZ115" s="19"/>
      <c r="XEA115" s="19"/>
      <c r="XEB115" s="19"/>
      <c r="XEC115" s="19"/>
      <c r="XED115" s="19"/>
      <c r="XEE115" s="19"/>
      <c r="XEF115" s="19"/>
      <c r="XEG115" s="19"/>
      <c r="XEH115" s="19"/>
      <c r="XEI115" s="19"/>
      <c r="XEJ115" s="19"/>
      <c r="XEK115" s="19"/>
      <c r="XEL115" s="19"/>
      <c r="XEM115" s="19"/>
      <c r="XEN115" s="19"/>
      <c r="XEO115" s="19"/>
      <c r="XEP115" s="19"/>
      <c r="XEQ115" s="19"/>
      <c r="XER115" s="19"/>
      <c r="XES115" s="19"/>
    </row>
    <row r="116" s="2" customFormat="true" customHeight="true" spans="1:16373">
      <c r="A116" s="3"/>
      <c r="B116" s="1"/>
      <c r="C116" s="1"/>
      <c r="D116" s="1"/>
      <c r="E116" s="1"/>
      <c r="F116" s="1"/>
      <c r="G116" s="1"/>
      <c r="H116" s="1"/>
      <c r="I116" s="1"/>
      <c r="XDT116" s="19"/>
      <c r="XDU116" s="19"/>
      <c r="XDV116" s="19"/>
      <c r="XDW116" s="19"/>
      <c r="XDX116" s="19"/>
      <c r="XDY116" s="19"/>
      <c r="XDZ116" s="19"/>
      <c r="XEA116" s="19"/>
      <c r="XEB116" s="19"/>
      <c r="XEC116" s="19"/>
      <c r="XED116" s="19"/>
      <c r="XEE116" s="19"/>
      <c r="XEF116" s="19"/>
      <c r="XEG116" s="19"/>
      <c r="XEH116" s="19"/>
      <c r="XEI116" s="19"/>
      <c r="XEJ116" s="19"/>
      <c r="XEK116" s="19"/>
      <c r="XEL116" s="19"/>
      <c r="XEM116" s="19"/>
      <c r="XEN116" s="19"/>
      <c r="XEO116" s="19"/>
      <c r="XEP116" s="19"/>
      <c r="XEQ116" s="19"/>
      <c r="XER116" s="19"/>
      <c r="XES116" s="19"/>
    </row>
    <row r="117" s="2" customFormat="true" customHeight="true" spans="1:16373">
      <c r="A117" s="3"/>
      <c r="B117" s="1"/>
      <c r="C117" s="1"/>
      <c r="D117" s="1"/>
      <c r="E117" s="1"/>
      <c r="F117" s="1"/>
      <c r="G117" s="1"/>
      <c r="H117" s="1"/>
      <c r="I117" s="1"/>
      <c r="XDT117" s="19"/>
      <c r="XDU117" s="19"/>
      <c r="XDV117" s="19"/>
      <c r="XDW117" s="19"/>
      <c r="XDX117" s="19"/>
      <c r="XDY117" s="19"/>
      <c r="XDZ117" s="19"/>
      <c r="XEA117" s="19"/>
      <c r="XEB117" s="19"/>
      <c r="XEC117" s="19"/>
      <c r="XED117" s="19"/>
      <c r="XEE117" s="19"/>
      <c r="XEF117" s="19"/>
      <c r="XEG117" s="19"/>
      <c r="XEH117" s="19"/>
      <c r="XEI117" s="19"/>
      <c r="XEJ117" s="19"/>
      <c r="XEK117" s="19"/>
      <c r="XEL117" s="19"/>
      <c r="XEM117" s="19"/>
      <c r="XEN117" s="19"/>
      <c r="XEO117" s="19"/>
      <c r="XEP117" s="19"/>
      <c r="XEQ117" s="19"/>
      <c r="XER117" s="19"/>
      <c r="XES117" s="19"/>
    </row>
    <row r="118" s="2" customFormat="true" customHeight="true" spans="1:16373">
      <c r="A118" s="3"/>
      <c r="B118" s="1"/>
      <c r="C118" s="1"/>
      <c r="D118" s="1"/>
      <c r="E118" s="1"/>
      <c r="F118" s="1"/>
      <c r="G118" s="1"/>
      <c r="H118" s="1"/>
      <c r="I118" s="1"/>
      <c r="XDT118" s="19"/>
      <c r="XDU118" s="19"/>
      <c r="XDV118" s="19"/>
      <c r="XDW118" s="19"/>
      <c r="XDX118" s="19"/>
      <c r="XDY118" s="19"/>
      <c r="XDZ118" s="19"/>
      <c r="XEA118" s="19"/>
      <c r="XEB118" s="19"/>
      <c r="XEC118" s="19"/>
      <c r="XED118" s="19"/>
      <c r="XEE118" s="19"/>
      <c r="XEF118" s="19"/>
      <c r="XEG118" s="19"/>
      <c r="XEH118" s="19"/>
      <c r="XEI118" s="19"/>
      <c r="XEJ118" s="19"/>
      <c r="XEK118" s="19"/>
      <c r="XEL118" s="19"/>
      <c r="XEM118" s="19"/>
      <c r="XEN118" s="19"/>
      <c r="XEO118" s="19"/>
      <c r="XEP118" s="19"/>
      <c r="XEQ118" s="19"/>
      <c r="XER118" s="19"/>
      <c r="XES118" s="19"/>
    </row>
    <row r="119" s="2" customFormat="true" customHeight="true" spans="1:16373">
      <c r="A119" s="3"/>
      <c r="B119" s="1"/>
      <c r="C119" s="1"/>
      <c r="D119" s="1"/>
      <c r="E119" s="1"/>
      <c r="F119" s="1"/>
      <c r="G119" s="1"/>
      <c r="H119" s="1"/>
      <c r="I119" s="1"/>
      <c r="XDT119" s="19"/>
      <c r="XDU119" s="19"/>
      <c r="XDV119" s="19"/>
      <c r="XDW119" s="19"/>
      <c r="XDX119" s="19"/>
      <c r="XDY119" s="19"/>
      <c r="XDZ119" s="19"/>
      <c r="XEA119" s="19"/>
      <c r="XEB119" s="19"/>
      <c r="XEC119" s="19"/>
      <c r="XED119" s="19"/>
      <c r="XEE119" s="19"/>
      <c r="XEF119" s="19"/>
      <c r="XEG119" s="19"/>
      <c r="XEH119" s="19"/>
      <c r="XEI119" s="19"/>
      <c r="XEJ119" s="19"/>
      <c r="XEK119" s="19"/>
      <c r="XEL119" s="19"/>
      <c r="XEM119" s="19"/>
      <c r="XEN119" s="19"/>
      <c r="XEO119" s="19"/>
      <c r="XEP119" s="19"/>
      <c r="XEQ119" s="19"/>
      <c r="XER119" s="19"/>
      <c r="XES119" s="19"/>
    </row>
    <row r="120" s="2" customFormat="true" customHeight="true" spans="1:16373">
      <c r="A120" s="3"/>
      <c r="B120" s="1"/>
      <c r="C120" s="1"/>
      <c r="D120" s="1"/>
      <c r="E120" s="1"/>
      <c r="F120" s="1"/>
      <c r="G120" s="1"/>
      <c r="H120" s="1"/>
      <c r="I120" s="1"/>
      <c r="XDT120" s="19"/>
      <c r="XDU120" s="19"/>
      <c r="XDV120" s="19"/>
      <c r="XDW120" s="19"/>
      <c r="XDX120" s="19"/>
      <c r="XDY120" s="19"/>
      <c r="XDZ120" s="19"/>
      <c r="XEA120" s="19"/>
      <c r="XEB120" s="19"/>
      <c r="XEC120" s="19"/>
      <c r="XED120" s="19"/>
      <c r="XEE120" s="19"/>
      <c r="XEF120" s="19"/>
      <c r="XEG120" s="19"/>
      <c r="XEH120" s="19"/>
      <c r="XEI120" s="19"/>
      <c r="XEJ120" s="19"/>
      <c r="XEK120" s="19"/>
      <c r="XEL120" s="19"/>
      <c r="XEM120" s="19"/>
      <c r="XEN120" s="19"/>
      <c r="XEO120" s="19"/>
      <c r="XEP120" s="19"/>
      <c r="XEQ120" s="19"/>
      <c r="XER120" s="19"/>
      <c r="XES120" s="19"/>
    </row>
    <row r="121" s="2" customFormat="true" customHeight="true" spans="1:16373">
      <c r="A121" s="3"/>
      <c r="B121" s="1"/>
      <c r="C121" s="1"/>
      <c r="D121" s="1"/>
      <c r="E121" s="1"/>
      <c r="F121" s="1"/>
      <c r="G121" s="1"/>
      <c r="H121" s="1"/>
      <c r="I121" s="1"/>
      <c r="XDT121" s="19"/>
      <c r="XDU121" s="19"/>
      <c r="XDV121" s="19"/>
      <c r="XDW121" s="19"/>
      <c r="XDX121" s="19"/>
      <c r="XDY121" s="19"/>
      <c r="XDZ121" s="19"/>
      <c r="XEA121" s="19"/>
      <c r="XEB121" s="19"/>
      <c r="XEC121" s="19"/>
      <c r="XED121" s="19"/>
      <c r="XEE121" s="19"/>
      <c r="XEF121" s="19"/>
      <c r="XEG121" s="19"/>
      <c r="XEH121" s="19"/>
      <c r="XEI121" s="19"/>
      <c r="XEJ121" s="19"/>
      <c r="XEK121" s="19"/>
      <c r="XEL121" s="19"/>
      <c r="XEM121" s="19"/>
      <c r="XEN121" s="19"/>
      <c r="XEO121" s="19"/>
      <c r="XEP121" s="19"/>
      <c r="XEQ121" s="19"/>
      <c r="XER121" s="19"/>
      <c r="XES121" s="19"/>
    </row>
    <row r="122" s="2" customFormat="true" customHeight="true" spans="1:16373">
      <c r="A122" s="3"/>
      <c r="B122" s="1"/>
      <c r="C122" s="1"/>
      <c r="D122" s="1"/>
      <c r="E122" s="1"/>
      <c r="F122" s="1"/>
      <c r="G122" s="1"/>
      <c r="H122" s="1"/>
      <c r="I122" s="1"/>
      <c r="XDT122" s="19"/>
      <c r="XDU122" s="19"/>
      <c r="XDV122" s="19"/>
      <c r="XDW122" s="19"/>
      <c r="XDX122" s="19"/>
      <c r="XDY122" s="19"/>
      <c r="XDZ122" s="19"/>
      <c r="XEA122" s="19"/>
      <c r="XEB122" s="19"/>
      <c r="XEC122" s="19"/>
      <c r="XED122" s="19"/>
      <c r="XEE122" s="19"/>
      <c r="XEF122" s="19"/>
      <c r="XEG122" s="19"/>
      <c r="XEH122" s="19"/>
      <c r="XEI122" s="19"/>
      <c r="XEJ122" s="19"/>
      <c r="XEK122" s="19"/>
      <c r="XEL122" s="19"/>
      <c r="XEM122" s="19"/>
      <c r="XEN122" s="19"/>
      <c r="XEO122" s="19"/>
      <c r="XEP122" s="19"/>
      <c r="XEQ122" s="19"/>
      <c r="XER122" s="19"/>
      <c r="XES122" s="19"/>
    </row>
    <row r="123" s="2" customFormat="true" customHeight="true" spans="1:16373">
      <c r="A123" s="3"/>
      <c r="B123" s="1"/>
      <c r="C123" s="1"/>
      <c r="D123" s="1"/>
      <c r="E123" s="1"/>
      <c r="F123" s="1"/>
      <c r="G123" s="1"/>
      <c r="H123" s="1"/>
      <c r="I123" s="1"/>
      <c r="XDT123" s="19"/>
      <c r="XDU123" s="19"/>
      <c r="XDV123" s="19"/>
      <c r="XDW123" s="19"/>
      <c r="XDX123" s="19"/>
      <c r="XDY123" s="19"/>
      <c r="XDZ123" s="19"/>
      <c r="XEA123" s="19"/>
      <c r="XEB123" s="19"/>
      <c r="XEC123" s="19"/>
      <c r="XED123" s="19"/>
      <c r="XEE123" s="19"/>
      <c r="XEF123" s="19"/>
      <c r="XEG123" s="19"/>
      <c r="XEH123" s="19"/>
      <c r="XEI123" s="19"/>
      <c r="XEJ123" s="19"/>
      <c r="XEK123" s="19"/>
      <c r="XEL123" s="19"/>
      <c r="XEM123" s="19"/>
      <c r="XEN123" s="19"/>
      <c r="XEO123" s="19"/>
      <c r="XEP123" s="19"/>
      <c r="XEQ123" s="19"/>
      <c r="XER123" s="19"/>
      <c r="XES123" s="19"/>
    </row>
    <row r="124" s="2" customFormat="true" customHeight="true" spans="1:16373">
      <c r="A124" s="3"/>
      <c r="B124" s="1"/>
      <c r="C124" s="1"/>
      <c r="D124" s="1"/>
      <c r="E124" s="1"/>
      <c r="F124" s="1"/>
      <c r="G124" s="1"/>
      <c r="H124" s="1"/>
      <c r="I124" s="1"/>
      <c r="XDT124" s="19"/>
      <c r="XDU124" s="19"/>
      <c r="XDV124" s="19"/>
      <c r="XDW124" s="19"/>
      <c r="XDX124" s="19"/>
      <c r="XDY124" s="19"/>
      <c r="XDZ124" s="19"/>
      <c r="XEA124" s="19"/>
      <c r="XEB124" s="19"/>
      <c r="XEC124" s="19"/>
      <c r="XED124" s="19"/>
      <c r="XEE124" s="19"/>
      <c r="XEF124" s="19"/>
      <c r="XEG124" s="19"/>
      <c r="XEH124" s="19"/>
      <c r="XEI124" s="19"/>
      <c r="XEJ124" s="19"/>
      <c r="XEK124" s="19"/>
      <c r="XEL124" s="19"/>
      <c r="XEM124" s="19"/>
      <c r="XEN124" s="19"/>
      <c r="XEO124" s="19"/>
      <c r="XEP124" s="19"/>
      <c r="XEQ124" s="19"/>
      <c r="XER124" s="19"/>
      <c r="XES124" s="19"/>
    </row>
    <row r="125" s="2" customFormat="true" customHeight="true" spans="1:16373">
      <c r="A125" s="3"/>
      <c r="B125" s="1"/>
      <c r="C125" s="1"/>
      <c r="D125" s="1"/>
      <c r="E125" s="1"/>
      <c r="F125" s="1"/>
      <c r="G125" s="1"/>
      <c r="H125" s="1"/>
      <c r="I125" s="1"/>
      <c r="XDT125" s="19"/>
      <c r="XDU125" s="19"/>
      <c r="XDV125" s="19"/>
      <c r="XDW125" s="19"/>
      <c r="XDX125" s="19"/>
      <c r="XDY125" s="19"/>
      <c r="XDZ125" s="19"/>
      <c r="XEA125" s="19"/>
      <c r="XEB125" s="19"/>
      <c r="XEC125" s="19"/>
      <c r="XED125" s="19"/>
      <c r="XEE125" s="19"/>
      <c r="XEF125" s="19"/>
      <c r="XEG125" s="19"/>
      <c r="XEH125" s="19"/>
      <c r="XEI125" s="19"/>
      <c r="XEJ125" s="19"/>
      <c r="XEK125" s="19"/>
      <c r="XEL125" s="19"/>
      <c r="XEM125" s="19"/>
      <c r="XEN125" s="19"/>
      <c r="XEO125" s="19"/>
      <c r="XEP125" s="19"/>
      <c r="XEQ125" s="19"/>
      <c r="XER125" s="19"/>
      <c r="XES125" s="19"/>
    </row>
    <row r="126" s="2" customFormat="true" customHeight="true" spans="1:16373">
      <c r="A126" s="3"/>
      <c r="B126" s="1"/>
      <c r="C126" s="1"/>
      <c r="D126" s="1"/>
      <c r="E126" s="1"/>
      <c r="F126" s="1"/>
      <c r="G126" s="1"/>
      <c r="H126" s="1"/>
      <c r="I126" s="1"/>
      <c r="XDT126" s="19"/>
      <c r="XDU126" s="19"/>
      <c r="XDV126" s="19"/>
      <c r="XDW126" s="19"/>
      <c r="XDX126" s="19"/>
      <c r="XDY126" s="19"/>
      <c r="XDZ126" s="19"/>
      <c r="XEA126" s="19"/>
      <c r="XEB126" s="19"/>
      <c r="XEC126" s="19"/>
      <c r="XED126" s="19"/>
      <c r="XEE126" s="19"/>
      <c r="XEF126" s="19"/>
      <c r="XEG126" s="19"/>
      <c r="XEH126" s="19"/>
      <c r="XEI126" s="19"/>
      <c r="XEJ126" s="19"/>
      <c r="XEK126" s="19"/>
      <c r="XEL126" s="19"/>
      <c r="XEM126" s="19"/>
      <c r="XEN126" s="19"/>
      <c r="XEO126" s="19"/>
      <c r="XEP126" s="19"/>
      <c r="XEQ126" s="19"/>
      <c r="XER126" s="19"/>
      <c r="XES126" s="19"/>
    </row>
    <row r="127" s="2" customFormat="true" customHeight="true" spans="1:16373">
      <c r="A127" s="3"/>
      <c r="B127" s="1"/>
      <c r="C127" s="1"/>
      <c r="D127" s="1"/>
      <c r="E127" s="1"/>
      <c r="F127" s="1"/>
      <c r="G127" s="1"/>
      <c r="H127" s="1"/>
      <c r="I127" s="1"/>
      <c r="XDT127" s="19"/>
      <c r="XDU127" s="19"/>
      <c r="XDV127" s="19"/>
      <c r="XDW127" s="19"/>
      <c r="XDX127" s="19"/>
      <c r="XDY127" s="19"/>
      <c r="XDZ127" s="19"/>
      <c r="XEA127" s="19"/>
      <c r="XEB127" s="19"/>
      <c r="XEC127" s="19"/>
      <c r="XED127" s="19"/>
      <c r="XEE127" s="19"/>
      <c r="XEF127" s="19"/>
      <c r="XEG127" s="19"/>
      <c r="XEH127" s="19"/>
      <c r="XEI127" s="19"/>
      <c r="XEJ127" s="19"/>
      <c r="XEK127" s="19"/>
      <c r="XEL127" s="19"/>
      <c r="XEM127" s="19"/>
      <c r="XEN127" s="19"/>
      <c r="XEO127" s="19"/>
      <c r="XEP127" s="19"/>
      <c r="XEQ127" s="19"/>
      <c r="XER127" s="19"/>
      <c r="XES127" s="19"/>
    </row>
    <row r="128" s="2" customFormat="true" customHeight="true" spans="1:16373">
      <c r="A128" s="3"/>
      <c r="B128" s="1"/>
      <c r="C128" s="1"/>
      <c r="D128" s="1"/>
      <c r="E128" s="1"/>
      <c r="F128" s="1"/>
      <c r="G128" s="1"/>
      <c r="H128" s="1"/>
      <c r="I128" s="1"/>
      <c r="XDT128" s="19"/>
      <c r="XDU128" s="19"/>
      <c r="XDV128" s="19"/>
      <c r="XDW128" s="19"/>
      <c r="XDX128" s="19"/>
      <c r="XDY128" s="19"/>
      <c r="XDZ128" s="19"/>
      <c r="XEA128" s="19"/>
      <c r="XEB128" s="19"/>
      <c r="XEC128" s="19"/>
      <c r="XED128" s="19"/>
      <c r="XEE128" s="19"/>
      <c r="XEF128" s="19"/>
      <c r="XEG128" s="19"/>
      <c r="XEH128" s="19"/>
      <c r="XEI128" s="19"/>
      <c r="XEJ128" s="19"/>
      <c r="XEK128" s="19"/>
      <c r="XEL128" s="19"/>
      <c r="XEM128" s="19"/>
      <c r="XEN128" s="19"/>
      <c r="XEO128" s="19"/>
      <c r="XEP128" s="19"/>
      <c r="XEQ128" s="19"/>
      <c r="XER128" s="19"/>
      <c r="XES128" s="19"/>
    </row>
    <row r="129" s="2" customFormat="true" customHeight="true" spans="1:16373">
      <c r="A129" s="3"/>
      <c r="B129" s="1"/>
      <c r="C129" s="1"/>
      <c r="D129" s="1"/>
      <c r="E129" s="1"/>
      <c r="F129" s="1"/>
      <c r="G129" s="1"/>
      <c r="H129" s="1"/>
      <c r="I129" s="1"/>
      <c r="XDT129" s="19"/>
      <c r="XDU129" s="19"/>
      <c r="XDV129" s="19"/>
      <c r="XDW129" s="19"/>
      <c r="XDX129" s="19"/>
      <c r="XDY129" s="19"/>
      <c r="XDZ129" s="19"/>
      <c r="XEA129" s="19"/>
      <c r="XEB129" s="19"/>
      <c r="XEC129" s="19"/>
      <c r="XED129" s="19"/>
      <c r="XEE129" s="19"/>
      <c r="XEF129" s="19"/>
      <c r="XEG129" s="19"/>
      <c r="XEH129" s="19"/>
      <c r="XEI129" s="19"/>
      <c r="XEJ129" s="19"/>
      <c r="XEK129" s="19"/>
      <c r="XEL129" s="19"/>
      <c r="XEM129" s="19"/>
      <c r="XEN129" s="19"/>
      <c r="XEO129" s="19"/>
      <c r="XEP129" s="19"/>
      <c r="XEQ129" s="19"/>
      <c r="XER129" s="19"/>
      <c r="XES129" s="19"/>
    </row>
    <row r="130" s="2" customFormat="true" customHeight="true" spans="1:16373">
      <c r="A130" s="3"/>
      <c r="B130" s="1"/>
      <c r="C130" s="1"/>
      <c r="D130" s="1"/>
      <c r="E130" s="1"/>
      <c r="F130" s="1"/>
      <c r="G130" s="1"/>
      <c r="H130" s="1"/>
      <c r="I130" s="1"/>
      <c r="XDT130" s="19"/>
      <c r="XDU130" s="19"/>
      <c r="XDV130" s="19"/>
      <c r="XDW130" s="19"/>
      <c r="XDX130" s="19"/>
      <c r="XDY130" s="19"/>
      <c r="XDZ130" s="19"/>
      <c r="XEA130" s="19"/>
      <c r="XEB130" s="19"/>
      <c r="XEC130" s="19"/>
      <c r="XED130" s="19"/>
      <c r="XEE130" s="19"/>
      <c r="XEF130" s="19"/>
      <c r="XEG130" s="19"/>
      <c r="XEH130" s="19"/>
      <c r="XEI130" s="19"/>
      <c r="XEJ130" s="19"/>
      <c r="XEK130" s="19"/>
      <c r="XEL130" s="19"/>
      <c r="XEM130" s="19"/>
      <c r="XEN130" s="19"/>
      <c r="XEO130" s="19"/>
      <c r="XEP130" s="19"/>
      <c r="XEQ130" s="19"/>
      <c r="XER130" s="19"/>
      <c r="XES130" s="19"/>
    </row>
    <row r="131" s="2" customFormat="true" customHeight="true" spans="1:16373">
      <c r="A131" s="3"/>
      <c r="B131" s="1"/>
      <c r="C131" s="1"/>
      <c r="D131" s="1"/>
      <c r="E131" s="1"/>
      <c r="F131" s="1"/>
      <c r="G131" s="1"/>
      <c r="H131" s="1"/>
      <c r="I131" s="1"/>
      <c r="XDT131" s="19"/>
      <c r="XDU131" s="19"/>
      <c r="XDV131" s="19"/>
      <c r="XDW131" s="19"/>
      <c r="XDX131" s="19"/>
      <c r="XDY131" s="19"/>
      <c r="XDZ131" s="19"/>
      <c r="XEA131" s="19"/>
      <c r="XEB131" s="19"/>
      <c r="XEC131" s="19"/>
      <c r="XED131" s="19"/>
      <c r="XEE131" s="19"/>
      <c r="XEF131" s="19"/>
      <c r="XEG131" s="19"/>
      <c r="XEH131" s="19"/>
      <c r="XEI131" s="19"/>
      <c r="XEJ131" s="19"/>
      <c r="XEK131" s="19"/>
      <c r="XEL131" s="19"/>
      <c r="XEM131" s="19"/>
      <c r="XEN131" s="19"/>
      <c r="XEO131" s="19"/>
      <c r="XEP131" s="19"/>
      <c r="XEQ131" s="19"/>
      <c r="XER131" s="19"/>
      <c r="XES131" s="19"/>
    </row>
    <row r="132" s="2" customFormat="true" customHeight="true" spans="1:16373">
      <c r="A132" s="3"/>
      <c r="B132" s="1"/>
      <c r="C132" s="1"/>
      <c r="D132" s="1"/>
      <c r="E132" s="1"/>
      <c r="F132" s="1"/>
      <c r="G132" s="1"/>
      <c r="H132" s="1"/>
      <c r="I132" s="1"/>
      <c r="XDT132" s="19"/>
      <c r="XDU132" s="19"/>
      <c r="XDV132" s="19"/>
      <c r="XDW132" s="19"/>
      <c r="XDX132" s="19"/>
      <c r="XDY132" s="19"/>
      <c r="XDZ132" s="19"/>
      <c r="XEA132" s="19"/>
      <c r="XEB132" s="19"/>
      <c r="XEC132" s="19"/>
      <c r="XED132" s="19"/>
      <c r="XEE132" s="19"/>
      <c r="XEF132" s="19"/>
      <c r="XEG132" s="19"/>
      <c r="XEH132" s="19"/>
      <c r="XEI132" s="19"/>
      <c r="XEJ132" s="19"/>
      <c r="XEK132" s="19"/>
      <c r="XEL132" s="19"/>
      <c r="XEM132" s="19"/>
      <c r="XEN132" s="19"/>
      <c r="XEO132" s="19"/>
      <c r="XEP132" s="19"/>
      <c r="XEQ132" s="19"/>
      <c r="XER132" s="19"/>
      <c r="XES132" s="19"/>
    </row>
    <row r="133" s="2" customFormat="true" customHeight="true" spans="1:16373">
      <c r="A133" s="3"/>
      <c r="B133" s="1"/>
      <c r="C133" s="1"/>
      <c r="D133" s="1"/>
      <c r="E133" s="1"/>
      <c r="F133" s="1"/>
      <c r="G133" s="1"/>
      <c r="H133" s="1"/>
      <c r="I133" s="1"/>
      <c r="XDT133" s="19"/>
      <c r="XDU133" s="19"/>
      <c r="XDV133" s="19"/>
      <c r="XDW133" s="19"/>
      <c r="XDX133" s="19"/>
      <c r="XDY133" s="19"/>
      <c r="XDZ133" s="19"/>
      <c r="XEA133" s="19"/>
      <c r="XEB133" s="19"/>
      <c r="XEC133" s="19"/>
      <c r="XED133" s="19"/>
      <c r="XEE133" s="19"/>
      <c r="XEF133" s="19"/>
      <c r="XEG133" s="19"/>
      <c r="XEH133" s="19"/>
      <c r="XEI133" s="19"/>
      <c r="XEJ133" s="19"/>
      <c r="XEK133" s="19"/>
      <c r="XEL133" s="19"/>
      <c r="XEM133" s="19"/>
      <c r="XEN133" s="19"/>
      <c r="XEO133" s="19"/>
      <c r="XEP133" s="19"/>
      <c r="XEQ133" s="19"/>
      <c r="XER133" s="19"/>
      <c r="XES133" s="19"/>
    </row>
    <row r="134" s="2" customFormat="true" customHeight="true" spans="1:16373">
      <c r="A134" s="3"/>
      <c r="B134" s="1"/>
      <c r="C134" s="1"/>
      <c r="D134" s="1"/>
      <c r="E134" s="1"/>
      <c r="F134" s="1"/>
      <c r="G134" s="1"/>
      <c r="H134" s="1"/>
      <c r="I134" s="1"/>
      <c r="XDT134" s="19"/>
      <c r="XDU134" s="19"/>
      <c r="XDV134" s="19"/>
      <c r="XDW134" s="19"/>
      <c r="XDX134" s="19"/>
      <c r="XDY134" s="19"/>
      <c r="XDZ134" s="19"/>
      <c r="XEA134" s="19"/>
      <c r="XEB134" s="19"/>
      <c r="XEC134" s="19"/>
      <c r="XED134" s="19"/>
      <c r="XEE134" s="19"/>
      <c r="XEF134" s="19"/>
      <c r="XEG134" s="19"/>
      <c r="XEH134" s="19"/>
      <c r="XEI134" s="19"/>
      <c r="XEJ134" s="19"/>
      <c r="XEK134" s="19"/>
      <c r="XEL134" s="19"/>
      <c r="XEM134" s="19"/>
      <c r="XEN134" s="19"/>
      <c r="XEO134" s="19"/>
      <c r="XEP134" s="19"/>
      <c r="XEQ134" s="19"/>
      <c r="XER134" s="19"/>
      <c r="XES134" s="19"/>
    </row>
    <row r="135" s="2" customFormat="true" customHeight="true" spans="1:16373">
      <c r="A135" s="3"/>
      <c r="B135" s="1"/>
      <c r="C135" s="1"/>
      <c r="D135" s="1"/>
      <c r="E135" s="1"/>
      <c r="F135" s="1"/>
      <c r="G135" s="1"/>
      <c r="H135" s="1"/>
      <c r="I135" s="1"/>
      <c r="XDT135" s="19"/>
      <c r="XDU135" s="19"/>
      <c r="XDV135" s="19"/>
      <c r="XDW135" s="19"/>
      <c r="XDX135" s="19"/>
      <c r="XDY135" s="19"/>
      <c r="XDZ135" s="19"/>
      <c r="XEA135" s="19"/>
      <c r="XEB135" s="19"/>
      <c r="XEC135" s="19"/>
      <c r="XED135" s="19"/>
      <c r="XEE135" s="19"/>
      <c r="XEF135" s="19"/>
      <c r="XEG135" s="19"/>
      <c r="XEH135" s="19"/>
      <c r="XEI135" s="19"/>
      <c r="XEJ135" s="19"/>
      <c r="XEK135" s="19"/>
      <c r="XEL135" s="19"/>
      <c r="XEM135" s="19"/>
      <c r="XEN135" s="19"/>
      <c r="XEO135" s="19"/>
      <c r="XEP135" s="19"/>
      <c r="XEQ135" s="19"/>
      <c r="XER135" s="19"/>
      <c r="XES135" s="19"/>
    </row>
    <row r="136" s="2" customFormat="true" customHeight="true" spans="1:16373">
      <c r="A136" s="3"/>
      <c r="B136" s="1"/>
      <c r="C136" s="1"/>
      <c r="D136" s="1"/>
      <c r="E136" s="1"/>
      <c r="F136" s="1"/>
      <c r="G136" s="1"/>
      <c r="H136" s="1"/>
      <c r="I136" s="1"/>
      <c r="XDT136" s="19"/>
      <c r="XDU136" s="19"/>
      <c r="XDV136" s="19"/>
      <c r="XDW136" s="19"/>
      <c r="XDX136" s="19"/>
      <c r="XDY136" s="19"/>
      <c r="XDZ136" s="19"/>
      <c r="XEA136" s="19"/>
      <c r="XEB136" s="19"/>
      <c r="XEC136" s="19"/>
      <c r="XED136" s="19"/>
      <c r="XEE136" s="19"/>
      <c r="XEF136" s="19"/>
      <c r="XEG136" s="19"/>
      <c r="XEH136" s="19"/>
      <c r="XEI136" s="19"/>
      <c r="XEJ136" s="19"/>
      <c r="XEK136" s="19"/>
      <c r="XEL136" s="19"/>
      <c r="XEM136" s="19"/>
      <c r="XEN136" s="19"/>
      <c r="XEO136" s="19"/>
      <c r="XEP136" s="19"/>
      <c r="XEQ136" s="19"/>
      <c r="XER136" s="19"/>
      <c r="XES136" s="19"/>
    </row>
    <row r="137" s="2" customFormat="true" customHeight="true" spans="1:16373">
      <c r="A137" s="3"/>
      <c r="B137" s="1"/>
      <c r="C137" s="1"/>
      <c r="D137" s="1"/>
      <c r="E137" s="1"/>
      <c r="F137" s="1"/>
      <c r="G137" s="1"/>
      <c r="H137" s="1"/>
      <c r="I137" s="1"/>
      <c r="XDT137" s="19"/>
      <c r="XDU137" s="19"/>
      <c r="XDV137" s="19"/>
      <c r="XDW137" s="19"/>
      <c r="XDX137" s="19"/>
      <c r="XDY137" s="19"/>
      <c r="XDZ137" s="19"/>
      <c r="XEA137" s="19"/>
      <c r="XEB137" s="19"/>
      <c r="XEC137" s="19"/>
      <c r="XED137" s="19"/>
      <c r="XEE137" s="19"/>
      <c r="XEF137" s="19"/>
      <c r="XEG137" s="19"/>
      <c r="XEH137" s="19"/>
      <c r="XEI137" s="19"/>
      <c r="XEJ137" s="19"/>
      <c r="XEK137" s="19"/>
      <c r="XEL137" s="19"/>
      <c r="XEM137" s="19"/>
      <c r="XEN137" s="19"/>
      <c r="XEO137" s="19"/>
      <c r="XEP137" s="19"/>
      <c r="XEQ137" s="19"/>
      <c r="XER137" s="19"/>
      <c r="XES137" s="19"/>
    </row>
    <row r="138" s="2" customFormat="true" customHeight="true" spans="1:16373">
      <c r="A138" s="3"/>
      <c r="B138" s="1"/>
      <c r="C138" s="1"/>
      <c r="D138" s="1"/>
      <c r="E138" s="1"/>
      <c r="F138" s="1"/>
      <c r="G138" s="1"/>
      <c r="H138" s="1"/>
      <c r="I138" s="1"/>
      <c r="XDT138" s="19"/>
      <c r="XDU138" s="19"/>
      <c r="XDV138" s="19"/>
      <c r="XDW138" s="19"/>
      <c r="XDX138" s="19"/>
      <c r="XDY138" s="19"/>
      <c r="XDZ138" s="19"/>
      <c r="XEA138" s="19"/>
      <c r="XEB138" s="19"/>
      <c r="XEC138" s="19"/>
      <c r="XED138" s="19"/>
      <c r="XEE138" s="19"/>
      <c r="XEF138" s="19"/>
      <c r="XEG138" s="19"/>
      <c r="XEH138" s="19"/>
      <c r="XEI138" s="19"/>
      <c r="XEJ138" s="19"/>
      <c r="XEK138" s="19"/>
      <c r="XEL138" s="19"/>
      <c r="XEM138" s="19"/>
      <c r="XEN138" s="19"/>
      <c r="XEO138" s="19"/>
      <c r="XEP138" s="19"/>
      <c r="XEQ138" s="19"/>
      <c r="XER138" s="19"/>
      <c r="XES138" s="19"/>
    </row>
    <row r="139" s="2" customFormat="true" customHeight="true" spans="1:16373">
      <c r="A139" s="3"/>
      <c r="B139" s="1"/>
      <c r="C139" s="1"/>
      <c r="D139" s="1"/>
      <c r="E139" s="1"/>
      <c r="F139" s="1"/>
      <c r="G139" s="1"/>
      <c r="H139" s="1"/>
      <c r="I139" s="1"/>
      <c r="XDT139" s="19"/>
      <c r="XDU139" s="19"/>
      <c r="XDV139" s="19"/>
      <c r="XDW139" s="19"/>
      <c r="XDX139" s="19"/>
      <c r="XDY139" s="19"/>
      <c r="XDZ139" s="19"/>
      <c r="XEA139" s="19"/>
      <c r="XEB139" s="19"/>
      <c r="XEC139" s="19"/>
      <c r="XED139" s="19"/>
      <c r="XEE139" s="19"/>
      <c r="XEF139" s="19"/>
      <c r="XEG139" s="19"/>
      <c r="XEH139" s="19"/>
      <c r="XEI139" s="19"/>
      <c r="XEJ139" s="19"/>
      <c r="XEK139" s="19"/>
      <c r="XEL139" s="19"/>
      <c r="XEM139" s="19"/>
      <c r="XEN139" s="19"/>
      <c r="XEO139" s="19"/>
      <c r="XEP139" s="19"/>
      <c r="XEQ139" s="19"/>
      <c r="XER139" s="19"/>
      <c r="XES139" s="19"/>
    </row>
    <row r="140" s="2" customFormat="true" customHeight="true" spans="1:16373">
      <c r="A140" s="3"/>
      <c r="B140" s="1"/>
      <c r="C140" s="1"/>
      <c r="D140" s="1"/>
      <c r="E140" s="1"/>
      <c r="F140" s="1"/>
      <c r="G140" s="1"/>
      <c r="H140" s="1"/>
      <c r="I140" s="1"/>
      <c r="XDT140" s="19"/>
      <c r="XDU140" s="19"/>
      <c r="XDV140" s="19"/>
      <c r="XDW140" s="19"/>
      <c r="XDX140" s="19"/>
      <c r="XDY140" s="19"/>
      <c r="XDZ140" s="19"/>
      <c r="XEA140" s="19"/>
      <c r="XEB140" s="19"/>
      <c r="XEC140" s="19"/>
      <c r="XED140" s="19"/>
      <c r="XEE140" s="19"/>
      <c r="XEF140" s="19"/>
      <c r="XEG140" s="19"/>
      <c r="XEH140" s="19"/>
      <c r="XEI140" s="19"/>
      <c r="XEJ140" s="19"/>
      <c r="XEK140" s="19"/>
      <c r="XEL140" s="19"/>
      <c r="XEM140" s="19"/>
      <c r="XEN140" s="19"/>
      <c r="XEO140" s="19"/>
      <c r="XEP140" s="19"/>
      <c r="XEQ140" s="19"/>
      <c r="XER140" s="19"/>
      <c r="XES140" s="19"/>
    </row>
    <row r="141" s="2" customFormat="true" customHeight="true" spans="1:16373">
      <c r="A141" s="3"/>
      <c r="B141" s="1"/>
      <c r="C141" s="1"/>
      <c r="D141" s="1"/>
      <c r="E141" s="1"/>
      <c r="F141" s="1"/>
      <c r="G141" s="1"/>
      <c r="H141" s="1"/>
      <c r="I141" s="1"/>
      <c r="XDT141" s="19"/>
      <c r="XDU141" s="19"/>
      <c r="XDV141" s="19"/>
      <c r="XDW141" s="19"/>
      <c r="XDX141" s="19"/>
      <c r="XDY141" s="19"/>
      <c r="XDZ141" s="19"/>
      <c r="XEA141" s="19"/>
      <c r="XEB141" s="19"/>
      <c r="XEC141" s="19"/>
      <c r="XED141" s="19"/>
      <c r="XEE141" s="19"/>
      <c r="XEF141" s="19"/>
      <c r="XEG141" s="19"/>
      <c r="XEH141" s="19"/>
      <c r="XEI141" s="19"/>
      <c r="XEJ141" s="19"/>
      <c r="XEK141" s="19"/>
      <c r="XEL141" s="19"/>
      <c r="XEM141" s="19"/>
      <c r="XEN141" s="19"/>
      <c r="XEO141" s="19"/>
      <c r="XEP141" s="19"/>
      <c r="XEQ141" s="19"/>
      <c r="XER141" s="19"/>
      <c r="XES141" s="19"/>
    </row>
    <row r="142" s="2" customFormat="true" customHeight="true" spans="1:16373">
      <c r="A142" s="3"/>
      <c r="B142" s="1"/>
      <c r="C142" s="1"/>
      <c r="D142" s="1"/>
      <c r="E142" s="1"/>
      <c r="F142" s="1"/>
      <c r="G142" s="1"/>
      <c r="H142" s="1"/>
      <c r="I142" s="1"/>
      <c r="XDT142" s="19"/>
      <c r="XDU142" s="19"/>
      <c r="XDV142" s="19"/>
      <c r="XDW142" s="19"/>
      <c r="XDX142" s="19"/>
      <c r="XDY142" s="19"/>
      <c r="XDZ142" s="19"/>
      <c r="XEA142" s="19"/>
      <c r="XEB142" s="19"/>
      <c r="XEC142" s="19"/>
      <c r="XED142" s="19"/>
      <c r="XEE142" s="19"/>
      <c r="XEF142" s="19"/>
      <c r="XEG142" s="19"/>
      <c r="XEH142" s="19"/>
      <c r="XEI142" s="19"/>
      <c r="XEJ142" s="19"/>
      <c r="XEK142" s="19"/>
      <c r="XEL142" s="19"/>
      <c r="XEM142" s="19"/>
      <c r="XEN142" s="19"/>
      <c r="XEO142" s="19"/>
      <c r="XEP142" s="19"/>
      <c r="XEQ142" s="19"/>
      <c r="XER142" s="19"/>
      <c r="XES142" s="19"/>
    </row>
    <row r="143" s="2" customFormat="true" customHeight="true" spans="1:16373">
      <c r="A143" s="3"/>
      <c r="B143" s="1"/>
      <c r="C143" s="1"/>
      <c r="D143" s="1"/>
      <c r="E143" s="1"/>
      <c r="F143" s="1"/>
      <c r="G143" s="1"/>
      <c r="H143" s="1"/>
      <c r="I143" s="1"/>
      <c r="XDT143" s="19"/>
      <c r="XDU143" s="19"/>
      <c r="XDV143" s="19"/>
      <c r="XDW143" s="19"/>
      <c r="XDX143" s="19"/>
      <c r="XDY143" s="19"/>
      <c r="XDZ143" s="19"/>
      <c r="XEA143" s="19"/>
      <c r="XEB143" s="19"/>
      <c r="XEC143" s="19"/>
      <c r="XED143" s="19"/>
      <c r="XEE143" s="19"/>
      <c r="XEF143" s="19"/>
      <c r="XEG143" s="19"/>
      <c r="XEH143" s="19"/>
      <c r="XEI143" s="19"/>
      <c r="XEJ143" s="19"/>
      <c r="XEK143" s="19"/>
      <c r="XEL143" s="19"/>
      <c r="XEM143" s="19"/>
      <c r="XEN143" s="19"/>
      <c r="XEO143" s="19"/>
      <c r="XEP143" s="19"/>
      <c r="XEQ143" s="19"/>
      <c r="XER143" s="19"/>
      <c r="XES143" s="19"/>
    </row>
    <row r="144" s="2" customFormat="true" customHeight="true" spans="1:16373">
      <c r="A144" s="3"/>
      <c r="B144" s="1"/>
      <c r="C144" s="1"/>
      <c r="D144" s="1"/>
      <c r="E144" s="1"/>
      <c r="F144" s="1"/>
      <c r="G144" s="1"/>
      <c r="H144" s="1"/>
      <c r="I144" s="1"/>
      <c r="XDT144" s="19"/>
      <c r="XDU144" s="19"/>
      <c r="XDV144" s="19"/>
      <c r="XDW144" s="19"/>
      <c r="XDX144" s="19"/>
      <c r="XDY144" s="19"/>
      <c r="XDZ144" s="19"/>
      <c r="XEA144" s="19"/>
      <c r="XEB144" s="19"/>
      <c r="XEC144" s="19"/>
      <c r="XED144" s="19"/>
      <c r="XEE144" s="19"/>
      <c r="XEF144" s="19"/>
      <c r="XEG144" s="19"/>
      <c r="XEH144" s="19"/>
      <c r="XEI144" s="19"/>
      <c r="XEJ144" s="19"/>
      <c r="XEK144" s="19"/>
      <c r="XEL144" s="19"/>
      <c r="XEM144" s="19"/>
      <c r="XEN144" s="19"/>
      <c r="XEO144" s="19"/>
      <c r="XEP144" s="19"/>
      <c r="XEQ144" s="19"/>
      <c r="XER144" s="19"/>
      <c r="XES144" s="19"/>
    </row>
    <row r="145" s="2" customFormat="true" customHeight="true" spans="1:16373">
      <c r="A145" s="3"/>
      <c r="B145" s="1"/>
      <c r="C145" s="1"/>
      <c r="D145" s="1"/>
      <c r="E145" s="1"/>
      <c r="F145" s="1"/>
      <c r="G145" s="1"/>
      <c r="H145" s="1"/>
      <c r="I145" s="1"/>
      <c r="XDT145" s="19"/>
      <c r="XDU145" s="19"/>
      <c r="XDV145" s="19"/>
      <c r="XDW145" s="19"/>
      <c r="XDX145" s="19"/>
      <c r="XDY145" s="19"/>
      <c r="XDZ145" s="19"/>
      <c r="XEA145" s="19"/>
      <c r="XEB145" s="19"/>
      <c r="XEC145" s="19"/>
      <c r="XED145" s="19"/>
      <c r="XEE145" s="19"/>
      <c r="XEF145" s="19"/>
      <c r="XEG145" s="19"/>
      <c r="XEH145" s="19"/>
      <c r="XEI145" s="19"/>
      <c r="XEJ145" s="19"/>
      <c r="XEK145" s="19"/>
      <c r="XEL145" s="19"/>
      <c r="XEM145" s="19"/>
      <c r="XEN145" s="19"/>
      <c r="XEO145" s="19"/>
      <c r="XEP145" s="19"/>
      <c r="XEQ145" s="19"/>
      <c r="XER145" s="19"/>
      <c r="XES145" s="19"/>
    </row>
    <row r="146" s="2" customFormat="true" customHeight="true" spans="1:16373">
      <c r="A146" s="3"/>
      <c r="B146" s="1"/>
      <c r="C146" s="1"/>
      <c r="D146" s="1"/>
      <c r="E146" s="1"/>
      <c r="F146" s="1"/>
      <c r="G146" s="1"/>
      <c r="H146" s="1"/>
      <c r="I146" s="1"/>
      <c r="XDT146" s="19"/>
      <c r="XDU146" s="19"/>
      <c r="XDV146" s="19"/>
      <c r="XDW146" s="19"/>
      <c r="XDX146" s="19"/>
      <c r="XDY146" s="19"/>
      <c r="XDZ146" s="19"/>
      <c r="XEA146" s="19"/>
      <c r="XEB146" s="19"/>
      <c r="XEC146" s="19"/>
      <c r="XED146" s="19"/>
      <c r="XEE146" s="19"/>
      <c r="XEF146" s="19"/>
      <c r="XEG146" s="19"/>
      <c r="XEH146" s="19"/>
      <c r="XEI146" s="19"/>
      <c r="XEJ146" s="19"/>
      <c r="XEK146" s="19"/>
      <c r="XEL146" s="19"/>
      <c r="XEM146" s="19"/>
      <c r="XEN146" s="19"/>
      <c r="XEO146" s="19"/>
      <c r="XEP146" s="19"/>
      <c r="XEQ146" s="19"/>
      <c r="XER146" s="19"/>
      <c r="XES146" s="19"/>
    </row>
    <row r="147" s="2" customFormat="true" customHeight="true" spans="1:16373">
      <c r="A147" s="3"/>
      <c r="B147" s="1"/>
      <c r="C147" s="1"/>
      <c r="D147" s="1"/>
      <c r="E147" s="1"/>
      <c r="F147" s="1"/>
      <c r="G147" s="1"/>
      <c r="H147" s="1"/>
      <c r="I147" s="1"/>
      <c r="XDT147" s="19"/>
      <c r="XDU147" s="19"/>
      <c r="XDV147" s="19"/>
      <c r="XDW147" s="19"/>
      <c r="XDX147" s="19"/>
      <c r="XDY147" s="19"/>
      <c r="XDZ147" s="19"/>
      <c r="XEA147" s="19"/>
      <c r="XEB147" s="19"/>
      <c r="XEC147" s="19"/>
      <c r="XED147" s="19"/>
      <c r="XEE147" s="19"/>
      <c r="XEF147" s="19"/>
      <c r="XEG147" s="19"/>
      <c r="XEH147" s="19"/>
      <c r="XEI147" s="19"/>
      <c r="XEJ147" s="19"/>
      <c r="XEK147" s="19"/>
      <c r="XEL147" s="19"/>
      <c r="XEM147" s="19"/>
      <c r="XEN147" s="19"/>
      <c r="XEO147" s="19"/>
      <c r="XEP147" s="19"/>
      <c r="XEQ147" s="19"/>
      <c r="XER147" s="19"/>
      <c r="XES147" s="19"/>
    </row>
    <row r="148" s="2" customFormat="true" customHeight="true" spans="1:16373">
      <c r="A148" s="3"/>
      <c r="B148" s="1"/>
      <c r="C148" s="1"/>
      <c r="D148" s="1"/>
      <c r="E148" s="1"/>
      <c r="F148" s="1"/>
      <c r="G148" s="1"/>
      <c r="H148" s="1"/>
      <c r="I148" s="1"/>
      <c r="XDT148" s="19"/>
      <c r="XDU148" s="19"/>
      <c r="XDV148" s="19"/>
      <c r="XDW148" s="19"/>
      <c r="XDX148" s="19"/>
      <c r="XDY148" s="19"/>
      <c r="XDZ148" s="19"/>
      <c r="XEA148" s="19"/>
      <c r="XEB148" s="19"/>
      <c r="XEC148" s="19"/>
      <c r="XED148" s="19"/>
      <c r="XEE148" s="19"/>
      <c r="XEF148" s="19"/>
      <c r="XEG148" s="19"/>
      <c r="XEH148" s="19"/>
      <c r="XEI148" s="19"/>
      <c r="XEJ148" s="19"/>
      <c r="XEK148" s="19"/>
      <c r="XEL148" s="19"/>
      <c r="XEM148" s="19"/>
      <c r="XEN148" s="19"/>
      <c r="XEO148" s="19"/>
      <c r="XEP148" s="19"/>
      <c r="XEQ148" s="19"/>
      <c r="XER148" s="19"/>
      <c r="XES148" s="19"/>
    </row>
    <row r="149" s="2" customFormat="true" customHeight="true" spans="1:16373">
      <c r="A149" s="3"/>
      <c r="B149" s="1"/>
      <c r="C149" s="1"/>
      <c r="D149" s="1"/>
      <c r="E149" s="1"/>
      <c r="F149" s="1"/>
      <c r="G149" s="1"/>
      <c r="H149" s="1"/>
      <c r="I149" s="1"/>
      <c r="XDT149" s="19"/>
      <c r="XDU149" s="19"/>
      <c r="XDV149" s="19"/>
      <c r="XDW149" s="19"/>
      <c r="XDX149" s="19"/>
      <c r="XDY149" s="19"/>
      <c r="XDZ149" s="19"/>
      <c r="XEA149" s="19"/>
      <c r="XEB149" s="19"/>
      <c r="XEC149" s="19"/>
      <c r="XED149" s="19"/>
      <c r="XEE149" s="19"/>
      <c r="XEF149" s="19"/>
      <c r="XEG149" s="19"/>
      <c r="XEH149" s="19"/>
      <c r="XEI149" s="19"/>
      <c r="XEJ149" s="19"/>
      <c r="XEK149" s="19"/>
      <c r="XEL149" s="19"/>
      <c r="XEM149" s="19"/>
      <c r="XEN149" s="19"/>
      <c r="XEO149" s="19"/>
      <c r="XEP149" s="19"/>
      <c r="XEQ149" s="19"/>
      <c r="XER149" s="19"/>
      <c r="XES149" s="19"/>
    </row>
    <row r="150" s="2" customFormat="true" customHeight="true" spans="1:16373">
      <c r="A150" s="3"/>
      <c r="B150" s="1"/>
      <c r="C150" s="1"/>
      <c r="D150" s="1"/>
      <c r="E150" s="1"/>
      <c r="F150" s="1"/>
      <c r="G150" s="1"/>
      <c r="H150" s="1"/>
      <c r="I150" s="1"/>
      <c r="XDT150" s="19"/>
      <c r="XDU150" s="19"/>
      <c r="XDV150" s="19"/>
      <c r="XDW150" s="19"/>
      <c r="XDX150" s="19"/>
      <c r="XDY150" s="19"/>
      <c r="XDZ150" s="19"/>
      <c r="XEA150" s="19"/>
      <c r="XEB150" s="19"/>
      <c r="XEC150" s="19"/>
      <c r="XED150" s="19"/>
      <c r="XEE150" s="19"/>
      <c r="XEF150" s="19"/>
      <c r="XEG150" s="19"/>
      <c r="XEH150" s="19"/>
      <c r="XEI150" s="19"/>
      <c r="XEJ150" s="19"/>
      <c r="XEK150" s="19"/>
      <c r="XEL150" s="19"/>
      <c r="XEM150" s="19"/>
      <c r="XEN150" s="19"/>
      <c r="XEO150" s="19"/>
      <c r="XEP150" s="19"/>
      <c r="XEQ150" s="19"/>
      <c r="XER150" s="19"/>
      <c r="XES150" s="19"/>
    </row>
    <row r="151" s="2" customFormat="true" customHeight="true" spans="1:16373">
      <c r="A151" s="3"/>
      <c r="B151" s="1"/>
      <c r="C151" s="1"/>
      <c r="D151" s="1"/>
      <c r="E151" s="1"/>
      <c r="F151" s="1"/>
      <c r="G151" s="1"/>
      <c r="H151" s="1"/>
      <c r="I151" s="1"/>
      <c r="XDT151" s="19"/>
      <c r="XDU151" s="19"/>
      <c r="XDV151" s="19"/>
      <c r="XDW151" s="19"/>
      <c r="XDX151" s="19"/>
      <c r="XDY151" s="19"/>
      <c r="XDZ151" s="19"/>
      <c r="XEA151" s="19"/>
      <c r="XEB151" s="19"/>
      <c r="XEC151" s="19"/>
      <c r="XED151" s="19"/>
      <c r="XEE151" s="19"/>
      <c r="XEF151" s="19"/>
      <c r="XEG151" s="19"/>
      <c r="XEH151" s="19"/>
      <c r="XEI151" s="19"/>
      <c r="XEJ151" s="19"/>
      <c r="XEK151" s="19"/>
      <c r="XEL151" s="19"/>
      <c r="XEM151" s="19"/>
      <c r="XEN151" s="19"/>
      <c r="XEO151" s="19"/>
      <c r="XEP151" s="19"/>
      <c r="XEQ151" s="19"/>
      <c r="XER151" s="19"/>
      <c r="XES151" s="19"/>
    </row>
    <row r="152" s="2" customFormat="true" customHeight="true" spans="1:16373">
      <c r="A152" s="3"/>
      <c r="B152" s="1"/>
      <c r="C152" s="1"/>
      <c r="D152" s="1"/>
      <c r="E152" s="1"/>
      <c r="F152" s="1"/>
      <c r="G152" s="1"/>
      <c r="H152" s="1"/>
      <c r="I152" s="1"/>
      <c r="XDT152" s="19"/>
      <c r="XDU152" s="19"/>
      <c r="XDV152" s="19"/>
      <c r="XDW152" s="19"/>
      <c r="XDX152" s="19"/>
      <c r="XDY152" s="19"/>
      <c r="XDZ152" s="19"/>
      <c r="XEA152" s="19"/>
      <c r="XEB152" s="19"/>
      <c r="XEC152" s="19"/>
      <c r="XED152" s="19"/>
      <c r="XEE152" s="19"/>
      <c r="XEF152" s="19"/>
      <c r="XEG152" s="19"/>
      <c r="XEH152" s="19"/>
      <c r="XEI152" s="19"/>
      <c r="XEJ152" s="19"/>
      <c r="XEK152" s="19"/>
      <c r="XEL152" s="19"/>
      <c r="XEM152" s="19"/>
      <c r="XEN152" s="19"/>
      <c r="XEO152" s="19"/>
      <c r="XEP152" s="19"/>
      <c r="XEQ152" s="19"/>
      <c r="XER152" s="19"/>
      <c r="XES152" s="19"/>
    </row>
    <row r="153" s="2" customFormat="true" customHeight="true" spans="1:16373">
      <c r="A153" s="3"/>
      <c r="B153" s="1"/>
      <c r="C153" s="1"/>
      <c r="D153" s="1"/>
      <c r="E153" s="1"/>
      <c r="F153" s="1"/>
      <c r="G153" s="1"/>
      <c r="H153" s="1"/>
      <c r="I153" s="1"/>
      <c r="XDT153" s="19"/>
      <c r="XDU153" s="19"/>
      <c r="XDV153" s="19"/>
      <c r="XDW153" s="19"/>
      <c r="XDX153" s="19"/>
      <c r="XDY153" s="19"/>
      <c r="XDZ153" s="19"/>
      <c r="XEA153" s="19"/>
      <c r="XEB153" s="19"/>
      <c r="XEC153" s="19"/>
      <c r="XED153" s="19"/>
      <c r="XEE153" s="19"/>
      <c r="XEF153" s="19"/>
      <c r="XEG153" s="19"/>
      <c r="XEH153" s="19"/>
      <c r="XEI153" s="19"/>
      <c r="XEJ153" s="19"/>
      <c r="XEK153" s="19"/>
      <c r="XEL153" s="19"/>
      <c r="XEM153" s="19"/>
      <c r="XEN153" s="19"/>
      <c r="XEO153" s="19"/>
      <c r="XEP153" s="19"/>
      <c r="XEQ153" s="19"/>
      <c r="XER153" s="19"/>
      <c r="XES153" s="19"/>
    </row>
    <row r="154" s="2" customFormat="true" customHeight="true" spans="1:16373">
      <c r="A154" s="3"/>
      <c r="B154" s="1"/>
      <c r="C154" s="1"/>
      <c r="D154" s="1"/>
      <c r="E154" s="1"/>
      <c r="F154" s="1"/>
      <c r="G154" s="1"/>
      <c r="H154" s="1"/>
      <c r="I154" s="1"/>
      <c r="XDT154" s="19"/>
      <c r="XDU154" s="19"/>
      <c r="XDV154" s="19"/>
      <c r="XDW154" s="19"/>
      <c r="XDX154" s="19"/>
      <c r="XDY154" s="19"/>
      <c r="XDZ154" s="19"/>
      <c r="XEA154" s="19"/>
      <c r="XEB154" s="19"/>
      <c r="XEC154" s="19"/>
      <c r="XED154" s="19"/>
      <c r="XEE154" s="19"/>
      <c r="XEF154" s="19"/>
      <c r="XEG154" s="19"/>
      <c r="XEH154" s="19"/>
      <c r="XEI154" s="19"/>
      <c r="XEJ154" s="19"/>
      <c r="XEK154" s="19"/>
      <c r="XEL154" s="19"/>
      <c r="XEM154" s="19"/>
      <c r="XEN154" s="19"/>
      <c r="XEO154" s="19"/>
      <c r="XEP154" s="19"/>
      <c r="XEQ154" s="19"/>
      <c r="XER154" s="19"/>
      <c r="XES154" s="19"/>
    </row>
    <row r="155" s="2" customFormat="true" customHeight="true" spans="1:16373">
      <c r="A155" s="3"/>
      <c r="B155" s="1"/>
      <c r="C155" s="1"/>
      <c r="D155" s="1"/>
      <c r="E155" s="1"/>
      <c r="F155" s="1"/>
      <c r="G155" s="1"/>
      <c r="H155" s="1"/>
      <c r="I155" s="1"/>
      <c r="XDT155" s="19"/>
      <c r="XDU155" s="19"/>
      <c r="XDV155" s="19"/>
      <c r="XDW155" s="19"/>
      <c r="XDX155" s="19"/>
      <c r="XDY155" s="19"/>
      <c r="XDZ155" s="19"/>
      <c r="XEA155" s="19"/>
      <c r="XEB155" s="19"/>
      <c r="XEC155" s="19"/>
      <c r="XED155" s="19"/>
      <c r="XEE155" s="19"/>
      <c r="XEF155" s="19"/>
      <c r="XEG155" s="19"/>
      <c r="XEH155" s="19"/>
      <c r="XEI155" s="19"/>
      <c r="XEJ155" s="19"/>
      <c r="XEK155" s="19"/>
      <c r="XEL155" s="19"/>
      <c r="XEM155" s="19"/>
      <c r="XEN155" s="19"/>
      <c r="XEO155" s="19"/>
      <c r="XEP155" s="19"/>
      <c r="XEQ155" s="19"/>
      <c r="XER155" s="19"/>
      <c r="XES155" s="19"/>
    </row>
    <row r="156" s="2" customFormat="true" customHeight="true" spans="1:16373">
      <c r="A156" s="3"/>
      <c r="B156" s="1"/>
      <c r="C156" s="1"/>
      <c r="D156" s="1"/>
      <c r="E156" s="1"/>
      <c r="F156" s="1"/>
      <c r="G156" s="1"/>
      <c r="H156" s="1"/>
      <c r="I156" s="1"/>
      <c r="XDT156" s="19"/>
      <c r="XDU156" s="19"/>
      <c r="XDV156" s="19"/>
      <c r="XDW156" s="19"/>
      <c r="XDX156" s="19"/>
      <c r="XDY156" s="19"/>
      <c r="XDZ156" s="19"/>
      <c r="XEA156" s="19"/>
      <c r="XEB156" s="19"/>
      <c r="XEC156" s="19"/>
      <c r="XED156" s="19"/>
      <c r="XEE156" s="19"/>
      <c r="XEF156" s="19"/>
      <c r="XEG156" s="19"/>
      <c r="XEH156" s="19"/>
      <c r="XEI156" s="19"/>
      <c r="XEJ156" s="19"/>
      <c r="XEK156" s="19"/>
      <c r="XEL156" s="19"/>
      <c r="XEM156" s="19"/>
      <c r="XEN156" s="19"/>
      <c r="XEO156" s="19"/>
      <c r="XEP156" s="19"/>
      <c r="XEQ156" s="19"/>
      <c r="XER156" s="19"/>
      <c r="XES156" s="19"/>
    </row>
    <row r="157" s="2" customFormat="true" customHeight="true" spans="1:16373">
      <c r="A157" s="3"/>
      <c r="B157" s="1"/>
      <c r="C157" s="1"/>
      <c r="D157" s="1"/>
      <c r="E157" s="1"/>
      <c r="F157" s="1"/>
      <c r="G157" s="1"/>
      <c r="H157" s="1"/>
      <c r="I157" s="1"/>
      <c r="XDT157" s="19"/>
      <c r="XDU157" s="19"/>
      <c r="XDV157" s="19"/>
      <c r="XDW157" s="19"/>
      <c r="XDX157" s="19"/>
      <c r="XDY157" s="19"/>
      <c r="XDZ157" s="19"/>
      <c r="XEA157" s="19"/>
      <c r="XEB157" s="19"/>
      <c r="XEC157" s="19"/>
      <c r="XED157" s="19"/>
      <c r="XEE157" s="19"/>
      <c r="XEF157" s="19"/>
      <c r="XEG157" s="19"/>
      <c r="XEH157" s="19"/>
      <c r="XEI157" s="19"/>
      <c r="XEJ157" s="19"/>
      <c r="XEK157" s="19"/>
      <c r="XEL157" s="19"/>
      <c r="XEM157" s="19"/>
      <c r="XEN157" s="19"/>
      <c r="XEO157" s="19"/>
      <c r="XEP157" s="19"/>
      <c r="XEQ157" s="19"/>
      <c r="XER157" s="19"/>
      <c r="XES157" s="19"/>
    </row>
    <row r="158" s="2" customFormat="true" customHeight="true" spans="1:16373">
      <c r="A158" s="3"/>
      <c r="B158" s="1"/>
      <c r="C158" s="1"/>
      <c r="D158" s="1"/>
      <c r="E158" s="1"/>
      <c r="F158" s="1"/>
      <c r="G158" s="1"/>
      <c r="H158" s="1"/>
      <c r="I158" s="1"/>
      <c r="XDT158" s="19"/>
      <c r="XDU158" s="19"/>
      <c r="XDV158" s="19"/>
      <c r="XDW158" s="19"/>
      <c r="XDX158" s="19"/>
      <c r="XDY158" s="19"/>
      <c r="XDZ158" s="19"/>
      <c r="XEA158" s="19"/>
      <c r="XEB158" s="19"/>
      <c r="XEC158" s="19"/>
      <c r="XED158" s="19"/>
      <c r="XEE158" s="19"/>
      <c r="XEF158" s="19"/>
      <c r="XEG158" s="19"/>
      <c r="XEH158" s="19"/>
      <c r="XEI158" s="19"/>
      <c r="XEJ158" s="19"/>
      <c r="XEK158" s="19"/>
      <c r="XEL158" s="19"/>
      <c r="XEM158" s="19"/>
      <c r="XEN158" s="19"/>
      <c r="XEO158" s="19"/>
      <c r="XEP158" s="19"/>
      <c r="XEQ158" s="19"/>
      <c r="XER158" s="19"/>
      <c r="XES158" s="19"/>
    </row>
    <row r="159" s="2" customFormat="true" customHeight="true" spans="1:16373">
      <c r="A159" s="3"/>
      <c r="B159" s="1"/>
      <c r="C159" s="1"/>
      <c r="D159" s="1"/>
      <c r="E159" s="1"/>
      <c r="F159" s="1"/>
      <c r="G159" s="1"/>
      <c r="H159" s="1"/>
      <c r="I159" s="1"/>
      <c r="XDT159" s="19"/>
      <c r="XDU159" s="19"/>
      <c r="XDV159" s="19"/>
      <c r="XDW159" s="19"/>
      <c r="XDX159" s="19"/>
      <c r="XDY159" s="19"/>
      <c r="XDZ159" s="19"/>
      <c r="XEA159" s="19"/>
      <c r="XEB159" s="19"/>
      <c r="XEC159" s="19"/>
      <c r="XED159" s="19"/>
      <c r="XEE159" s="19"/>
      <c r="XEF159" s="19"/>
      <c r="XEG159" s="19"/>
      <c r="XEH159" s="19"/>
      <c r="XEI159" s="19"/>
      <c r="XEJ159" s="19"/>
      <c r="XEK159" s="19"/>
      <c r="XEL159" s="19"/>
      <c r="XEM159" s="19"/>
      <c r="XEN159" s="19"/>
      <c r="XEO159" s="19"/>
      <c r="XEP159" s="19"/>
      <c r="XEQ159" s="19"/>
      <c r="XER159" s="19"/>
      <c r="XES159" s="19"/>
    </row>
    <row r="160" s="2" customFormat="true" customHeight="true" spans="1:16373">
      <c r="A160" s="3"/>
      <c r="B160" s="1"/>
      <c r="C160" s="1"/>
      <c r="D160" s="1"/>
      <c r="E160" s="1"/>
      <c r="F160" s="1"/>
      <c r="G160" s="1"/>
      <c r="H160" s="1"/>
      <c r="I160" s="1"/>
      <c r="XDT160" s="19"/>
      <c r="XDU160" s="19"/>
      <c r="XDV160" s="19"/>
      <c r="XDW160" s="19"/>
      <c r="XDX160" s="19"/>
      <c r="XDY160" s="19"/>
      <c r="XDZ160" s="19"/>
      <c r="XEA160" s="19"/>
      <c r="XEB160" s="19"/>
      <c r="XEC160" s="19"/>
      <c r="XED160" s="19"/>
      <c r="XEE160" s="19"/>
      <c r="XEF160" s="19"/>
      <c r="XEG160" s="19"/>
      <c r="XEH160" s="19"/>
      <c r="XEI160" s="19"/>
      <c r="XEJ160" s="19"/>
      <c r="XEK160" s="19"/>
      <c r="XEL160" s="19"/>
      <c r="XEM160" s="19"/>
      <c r="XEN160" s="19"/>
      <c r="XEO160" s="19"/>
      <c r="XEP160" s="19"/>
      <c r="XEQ160" s="19"/>
      <c r="XER160" s="19"/>
      <c r="XES160" s="19"/>
    </row>
    <row r="161" s="2" customFormat="true" customHeight="true" spans="1:16373">
      <c r="A161" s="3"/>
      <c r="B161" s="1"/>
      <c r="C161" s="1"/>
      <c r="D161" s="1"/>
      <c r="E161" s="1"/>
      <c r="F161" s="1"/>
      <c r="G161" s="1"/>
      <c r="H161" s="1"/>
      <c r="I161" s="1"/>
      <c r="XDT161" s="19"/>
      <c r="XDU161" s="19"/>
      <c r="XDV161" s="19"/>
      <c r="XDW161" s="19"/>
      <c r="XDX161" s="19"/>
      <c r="XDY161" s="19"/>
      <c r="XDZ161" s="19"/>
      <c r="XEA161" s="19"/>
      <c r="XEB161" s="19"/>
      <c r="XEC161" s="19"/>
      <c r="XED161" s="19"/>
      <c r="XEE161" s="19"/>
      <c r="XEF161" s="19"/>
      <c r="XEG161" s="19"/>
      <c r="XEH161" s="19"/>
      <c r="XEI161" s="19"/>
      <c r="XEJ161" s="19"/>
      <c r="XEK161" s="19"/>
      <c r="XEL161" s="19"/>
      <c r="XEM161" s="19"/>
      <c r="XEN161" s="19"/>
      <c r="XEO161" s="19"/>
      <c r="XEP161" s="19"/>
      <c r="XEQ161" s="19"/>
      <c r="XER161" s="19"/>
      <c r="XES161" s="19"/>
    </row>
    <row r="162" s="2" customFormat="true" customHeight="true" spans="1:16373">
      <c r="A162" s="3"/>
      <c r="B162" s="1"/>
      <c r="C162" s="1"/>
      <c r="D162" s="1"/>
      <c r="E162" s="1"/>
      <c r="F162" s="1"/>
      <c r="G162" s="1"/>
      <c r="H162" s="1"/>
      <c r="I162" s="1"/>
      <c r="XDT162" s="19"/>
      <c r="XDU162" s="19"/>
      <c r="XDV162" s="19"/>
      <c r="XDW162" s="19"/>
      <c r="XDX162" s="19"/>
      <c r="XDY162" s="19"/>
      <c r="XDZ162" s="19"/>
      <c r="XEA162" s="19"/>
      <c r="XEB162" s="19"/>
      <c r="XEC162" s="19"/>
      <c r="XED162" s="19"/>
      <c r="XEE162" s="19"/>
      <c r="XEF162" s="19"/>
      <c r="XEG162" s="19"/>
      <c r="XEH162" s="19"/>
      <c r="XEI162" s="19"/>
      <c r="XEJ162" s="19"/>
      <c r="XEK162" s="19"/>
      <c r="XEL162" s="19"/>
      <c r="XEM162" s="19"/>
      <c r="XEN162" s="19"/>
      <c r="XEO162" s="19"/>
      <c r="XEP162" s="19"/>
      <c r="XEQ162" s="19"/>
      <c r="XER162" s="19"/>
      <c r="XES162" s="19"/>
    </row>
    <row r="163" s="2" customFormat="true" customHeight="true" spans="1:16373">
      <c r="A163" s="3"/>
      <c r="B163" s="1"/>
      <c r="C163" s="1"/>
      <c r="D163" s="1"/>
      <c r="E163" s="1"/>
      <c r="F163" s="1"/>
      <c r="G163" s="1"/>
      <c r="H163" s="1"/>
      <c r="I163" s="1"/>
      <c r="XDT163" s="19"/>
      <c r="XDU163" s="19"/>
      <c r="XDV163" s="19"/>
      <c r="XDW163" s="19"/>
      <c r="XDX163" s="19"/>
      <c r="XDY163" s="19"/>
      <c r="XDZ163" s="19"/>
      <c r="XEA163" s="19"/>
      <c r="XEB163" s="19"/>
      <c r="XEC163" s="19"/>
      <c r="XED163" s="19"/>
      <c r="XEE163" s="19"/>
      <c r="XEF163" s="19"/>
      <c r="XEG163" s="19"/>
      <c r="XEH163" s="19"/>
      <c r="XEI163" s="19"/>
      <c r="XEJ163" s="19"/>
      <c r="XEK163" s="19"/>
      <c r="XEL163" s="19"/>
      <c r="XEM163" s="19"/>
      <c r="XEN163" s="19"/>
      <c r="XEO163" s="19"/>
      <c r="XEP163" s="19"/>
      <c r="XEQ163" s="19"/>
      <c r="XER163" s="19"/>
      <c r="XES163" s="19"/>
    </row>
    <row r="164" s="2" customFormat="true" customHeight="true" spans="1:16373">
      <c r="A164" s="3"/>
      <c r="B164" s="1"/>
      <c r="C164" s="1"/>
      <c r="D164" s="1"/>
      <c r="E164" s="1"/>
      <c r="F164" s="1"/>
      <c r="G164" s="1"/>
      <c r="H164" s="1"/>
      <c r="I164" s="1"/>
      <c r="XDT164" s="19"/>
      <c r="XDU164" s="19"/>
      <c r="XDV164" s="19"/>
      <c r="XDW164" s="19"/>
      <c r="XDX164" s="19"/>
      <c r="XDY164" s="19"/>
      <c r="XDZ164" s="19"/>
      <c r="XEA164" s="19"/>
      <c r="XEB164" s="19"/>
      <c r="XEC164" s="19"/>
      <c r="XED164" s="19"/>
      <c r="XEE164" s="19"/>
      <c r="XEF164" s="19"/>
      <c r="XEG164" s="19"/>
      <c r="XEH164" s="19"/>
      <c r="XEI164" s="19"/>
      <c r="XEJ164" s="19"/>
      <c r="XEK164" s="19"/>
      <c r="XEL164" s="19"/>
      <c r="XEM164" s="19"/>
      <c r="XEN164" s="19"/>
      <c r="XEO164" s="19"/>
      <c r="XEP164" s="19"/>
      <c r="XEQ164" s="19"/>
      <c r="XER164" s="19"/>
      <c r="XES164" s="19"/>
    </row>
    <row r="165" s="2" customFormat="true" customHeight="true" spans="1:16373">
      <c r="A165" s="3"/>
      <c r="B165" s="1"/>
      <c r="C165" s="1"/>
      <c r="D165" s="1"/>
      <c r="E165" s="1"/>
      <c r="F165" s="1"/>
      <c r="G165" s="1"/>
      <c r="H165" s="1"/>
      <c r="I165" s="1"/>
      <c r="XDT165" s="19"/>
      <c r="XDU165" s="19"/>
      <c r="XDV165" s="19"/>
      <c r="XDW165" s="19"/>
      <c r="XDX165" s="19"/>
      <c r="XDY165" s="19"/>
      <c r="XDZ165" s="19"/>
      <c r="XEA165" s="19"/>
      <c r="XEB165" s="19"/>
      <c r="XEC165" s="19"/>
      <c r="XED165" s="19"/>
      <c r="XEE165" s="19"/>
      <c r="XEF165" s="19"/>
      <c r="XEG165" s="19"/>
      <c r="XEH165" s="19"/>
      <c r="XEI165" s="19"/>
      <c r="XEJ165" s="19"/>
      <c r="XEK165" s="19"/>
      <c r="XEL165" s="19"/>
      <c r="XEM165" s="19"/>
      <c r="XEN165" s="19"/>
      <c r="XEO165" s="19"/>
      <c r="XEP165" s="19"/>
      <c r="XEQ165" s="19"/>
      <c r="XER165" s="19"/>
      <c r="XES165" s="19"/>
    </row>
    <row r="166" s="2" customFormat="true" customHeight="true" spans="1:16373">
      <c r="A166" s="3"/>
      <c r="B166" s="1"/>
      <c r="C166" s="1"/>
      <c r="D166" s="1"/>
      <c r="E166" s="1"/>
      <c r="F166" s="1"/>
      <c r="G166" s="1"/>
      <c r="H166" s="1"/>
      <c r="I166" s="1"/>
      <c r="XDT166" s="19"/>
      <c r="XDU166" s="19"/>
      <c r="XDV166" s="19"/>
      <c r="XDW166" s="19"/>
      <c r="XDX166" s="19"/>
      <c r="XDY166" s="19"/>
      <c r="XDZ166" s="19"/>
      <c r="XEA166" s="19"/>
      <c r="XEB166" s="19"/>
      <c r="XEC166" s="19"/>
      <c r="XED166" s="19"/>
      <c r="XEE166" s="19"/>
      <c r="XEF166" s="19"/>
      <c r="XEG166" s="19"/>
      <c r="XEH166" s="19"/>
      <c r="XEI166" s="19"/>
      <c r="XEJ166" s="19"/>
      <c r="XEK166" s="19"/>
      <c r="XEL166" s="19"/>
      <c r="XEM166" s="19"/>
      <c r="XEN166" s="19"/>
      <c r="XEO166" s="19"/>
      <c r="XEP166" s="19"/>
      <c r="XEQ166" s="19"/>
      <c r="XER166" s="19"/>
      <c r="XES166" s="19"/>
    </row>
    <row r="167" s="2" customFormat="true" customHeight="true" spans="1:16373">
      <c r="A167" s="3"/>
      <c r="B167" s="1"/>
      <c r="C167" s="1"/>
      <c r="D167" s="1"/>
      <c r="E167" s="1"/>
      <c r="F167" s="1"/>
      <c r="G167" s="1"/>
      <c r="H167" s="1"/>
      <c r="I167" s="1"/>
      <c r="XDT167" s="19"/>
      <c r="XDU167" s="19"/>
      <c r="XDV167" s="19"/>
      <c r="XDW167" s="19"/>
      <c r="XDX167" s="19"/>
      <c r="XDY167" s="19"/>
      <c r="XDZ167" s="19"/>
      <c r="XEA167" s="19"/>
      <c r="XEB167" s="19"/>
      <c r="XEC167" s="19"/>
      <c r="XED167" s="19"/>
      <c r="XEE167" s="19"/>
      <c r="XEF167" s="19"/>
      <c r="XEG167" s="19"/>
      <c r="XEH167" s="19"/>
      <c r="XEI167" s="19"/>
      <c r="XEJ167" s="19"/>
      <c r="XEK167" s="19"/>
      <c r="XEL167" s="19"/>
      <c r="XEM167" s="19"/>
      <c r="XEN167" s="19"/>
      <c r="XEO167" s="19"/>
      <c r="XEP167" s="19"/>
      <c r="XEQ167" s="19"/>
      <c r="XER167" s="19"/>
      <c r="XES167" s="19"/>
    </row>
    <row r="168" s="2" customFormat="true" customHeight="true" spans="1:16373">
      <c r="A168" s="3"/>
      <c r="B168" s="1"/>
      <c r="C168" s="1"/>
      <c r="D168" s="1"/>
      <c r="E168" s="1"/>
      <c r="F168" s="1"/>
      <c r="G168" s="1"/>
      <c r="H168" s="1"/>
      <c r="I168" s="1"/>
      <c r="XDT168" s="19"/>
      <c r="XDU168" s="19"/>
      <c r="XDV168" s="19"/>
      <c r="XDW168" s="19"/>
      <c r="XDX168" s="19"/>
      <c r="XDY168" s="19"/>
      <c r="XDZ168" s="19"/>
      <c r="XEA168" s="19"/>
      <c r="XEB168" s="19"/>
      <c r="XEC168" s="19"/>
      <c r="XED168" s="19"/>
      <c r="XEE168" s="19"/>
      <c r="XEF168" s="19"/>
      <c r="XEG168" s="19"/>
      <c r="XEH168" s="19"/>
      <c r="XEI168" s="19"/>
      <c r="XEJ168" s="19"/>
      <c r="XEK168" s="19"/>
      <c r="XEL168" s="19"/>
      <c r="XEM168" s="19"/>
      <c r="XEN168" s="19"/>
      <c r="XEO168" s="19"/>
      <c r="XEP168" s="19"/>
      <c r="XEQ168" s="19"/>
      <c r="XER168" s="19"/>
      <c r="XES168" s="19"/>
    </row>
    <row r="169" s="2" customFormat="true" customHeight="true" spans="1:16373">
      <c r="A169" s="3"/>
      <c r="B169" s="1"/>
      <c r="C169" s="1"/>
      <c r="D169" s="1"/>
      <c r="E169" s="1"/>
      <c r="F169" s="1"/>
      <c r="G169" s="1"/>
      <c r="H169" s="1"/>
      <c r="I169" s="1"/>
      <c r="XDT169" s="19"/>
      <c r="XDU169" s="19"/>
      <c r="XDV169" s="19"/>
      <c r="XDW169" s="19"/>
      <c r="XDX169" s="19"/>
      <c r="XDY169" s="19"/>
      <c r="XDZ169" s="19"/>
      <c r="XEA169" s="19"/>
      <c r="XEB169" s="19"/>
      <c r="XEC169" s="19"/>
      <c r="XED169" s="19"/>
      <c r="XEE169" s="19"/>
      <c r="XEF169" s="19"/>
      <c r="XEG169" s="19"/>
      <c r="XEH169" s="19"/>
      <c r="XEI169" s="19"/>
      <c r="XEJ169" s="19"/>
      <c r="XEK169" s="19"/>
      <c r="XEL169" s="19"/>
      <c r="XEM169" s="19"/>
      <c r="XEN169" s="19"/>
      <c r="XEO169" s="19"/>
      <c r="XEP169" s="19"/>
      <c r="XEQ169" s="19"/>
      <c r="XER169" s="19"/>
      <c r="XES169" s="19"/>
    </row>
    <row r="170" s="2" customFormat="true" customHeight="true" spans="1:16373">
      <c r="A170" s="3"/>
      <c r="B170" s="1"/>
      <c r="C170" s="1"/>
      <c r="D170" s="1"/>
      <c r="E170" s="1"/>
      <c r="F170" s="1"/>
      <c r="G170" s="1"/>
      <c r="H170" s="1"/>
      <c r="I170" s="1"/>
      <c r="XDT170" s="19"/>
      <c r="XDU170" s="19"/>
      <c r="XDV170" s="19"/>
      <c r="XDW170" s="19"/>
      <c r="XDX170" s="19"/>
      <c r="XDY170" s="19"/>
      <c r="XDZ170" s="19"/>
      <c r="XEA170" s="19"/>
      <c r="XEB170" s="19"/>
      <c r="XEC170" s="19"/>
      <c r="XED170" s="19"/>
      <c r="XEE170" s="19"/>
      <c r="XEF170" s="19"/>
      <c r="XEG170" s="19"/>
      <c r="XEH170" s="19"/>
      <c r="XEI170" s="19"/>
      <c r="XEJ170" s="19"/>
      <c r="XEK170" s="19"/>
      <c r="XEL170" s="19"/>
      <c r="XEM170" s="19"/>
      <c r="XEN170" s="19"/>
      <c r="XEO170" s="19"/>
      <c r="XEP170" s="19"/>
      <c r="XEQ170" s="19"/>
      <c r="XER170" s="19"/>
      <c r="XES170" s="19"/>
    </row>
    <row r="171" s="2" customFormat="true" customHeight="true" spans="1:16373">
      <c r="A171" s="3"/>
      <c r="B171" s="1"/>
      <c r="C171" s="1"/>
      <c r="D171" s="1"/>
      <c r="E171" s="1"/>
      <c r="F171" s="1"/>
      <c r="G171" s="1"/>
      <c r="H171" s="1"/>
      <c r="I171" s="1"/>
      <c r="XDT171" s="19"/>
      <c r="XDU171" s="19"/>
      <c r="XDV171" s="19"/>
      <c r="XDW171" s="19"/>
      <c r="XDX171" s="19"/>
      <c r="XDY171" s="19"/>
      <c r="XDZ171" s="19"/>
      <c r="XEA171" s="19"/>
      <c r="XEB171" s="19"/>
      <c r="XEC171" s="19"/>
      <c r="XED171" s="19"/>
      <c r="XEE171" s="19"/>
      <c r="XEF171" s="19"/>
      <c r="XEG171" s="19"/>
      <c r="XEH171" s="19"/>
      <c r="XEI171" s="19"/>
      <c r="XEJ171" s="19"/>
      <c r="XEK171" s="19"/>
      <c r="XEL171" s="19"/>
      <c r="XEM171" s="19"/>
      <c r="XEN171" s="19"/>
      <c r="XEO171" s="19"/>
      <c r="XEP171" s="19"/>
      <c r="XEQ171" s="19"/>
      <c r="XER171" s="19"/>
      <c r="XES171" s="19"/>
    </row>
    <row r="172" s="2" customFormat="true" customHeight="true" spans="1:16373">
      <c r="A172" s="3"/>
      <c r="B172" s="1"/>
      <c r="C172" s="1"/>
      <c r="D172" s="1"/>
      <c r="E172" s="1"/>
      <c r="F172" s="1"/>
      <c r="G172" s="1"/>
      <c r="H172" s="1"/>
      <c r="I172" s="1"/>
      <c r="XDT172" s="19"/>
      <c r="XDU172" s="19"/>
      <c r="XDV172" s="19"/>
      <c r="XDW172" s="19"/>
      <c r="XDX172" s="19"/>
      <c r="XDY172" s="19"/>
      <c r="XDZ172" s="19"/>
      <c r="XEA172" s="19"/>
      <c r="XEB172" s="19"/>
      <c r="XEC172" s="19"/>
      <c r="XED172" s="19"/>
      <c r="XEE172" s="19"/>
      <c r="XEF172" s="19"/>
      <c r="XEG172" s="19"/>
      <c r="XEH172" s="19"/>
      <c r="XEI172" s="19"/>
      <c r="XEJ172" s="19"/>
      <c r="XEK172" s="19"/>
      <c r="XEL172" s="19"/>
      <c r="XEM172" s="19"/>
      <c r="XEN172" s="19"/>
      <c r="XEO172" s="19"/>
      <c r="XEP172" s="19"/>
      <c r="XEQ172" s="19"/>
      <c r="XER172" s="19"/>
      <c r="XES172" s="19"/>
    </row>
    <row r="173" s="2" customFormat="true" customHeight="true" spans="1:16373">
      <c r="A173" s="3"/>
      <c r="B173" s="1"/>
      <c r="C173" s="1"/>
      <c r="D173" s="1"/>
      <c r="E173" s="1"/>
      <c r="F173" s="1"/>
      <c r="G173" s="1"/>
      <c r="H173" s="1"/>
      <c r="I173" s="1"/>
      <c r="XDT173" s="19"/>
      <c r="XDU173" s="19"/>
      <c r="XDV173" s="19"/>
      <c r="XDW173" s="19"/>
      <c r="XDX173" s="19"/>
      <c r="XDY173" s="19"/>
      <c r="XDZ173" s="19"/>
      <c r="XEA173" s="19"/>
      <c r="XEB173" s="19"/>
      <c r="XEC173" s="19"/>
      <c r="XED173" s="19"/>
      <c r="XEE173" s="19"/>
      <c r="XEF173" s="19"/>
      <c r="XEG173" s="19"/>
      <c r="XEH173" s="19"/>
      <c r="XEI173" s="19"/>
      <c r="XEJ173" s="19"/>
      <c r="XEK173" s="19"/>
      <c r="XEL173" s="19"/>
      <c r="XEM173" s="19"/>
      <c r="XEN173" s="19"/>
      <c r="XEO173" s="19"/>
      <c r="XEP173" s="19"/>
      <c r="XEQ173" s="19"/>
      <c r="XER173" s="19"/>
      <c r="XES173" s="19"/>
    </row>
    <row r="174" s="2" customFormat="true" customHeight="true" spans="1:16373">
      <c r="A174" s="3"/>
      <c r="B174" s="1"/>
      <c r="C174" s="1"/>
      <c r="D174" s="1"/>
      <c r="E174" s="1"/>
      <c r="F174" s="1"/>
      <c r="G174" s="1"/>
      <c r="H174" s="1"/>
      <c r="I174" s="1"/>
      <c r="XDT174" s="19"/>
      <c r="XDU174" s="19"/>
      <c r="XDV174" s="19"/>
      <c r="XDW174" s="19"/>
      <c r="XDX174" s="19"/>
      <c r="XDY174" s="19"/>
      <c r="XDZ174" s="19"/>
      <c r="XEA174" s="19"/>
      <c r="XEB174" s="19"/>
      <c r="XEC174" s="19"/>
      <c r="XED174" s="19"/>
      <c r="XEE174" s="19"/>
      <c r="XEF174" s="19"/>
      <c r="XEG174" s="19"/>
      <c r="XEH174" s="19"/>
      <c r="XEI174" s="19"/>
      <c r="XEJ174" s="19"/>
      <c r="XEK174" s="19"/>
      <c r="XEL174" s="19"/>
      <c r="XEM174" s="19"/>
      <c r="XEN174" s="19"/>
      <c r="XEO174" s="19"/>
      <c r="XEP174" s="19"/>
      <c r="XEQ174" s="19"/>
      <c r="XER174" s="19"/>
      <c r="XES174" s="19"/>
    </row>
    <row r="175" s="2" customFormat="true" customHeight="true" spans="1:16373">
      <c r="A175" s="3"/>
      <c r="B175" s="1"/>
      <c r="C175" s="1"/>
      <c r="D175" s="1"/>
      <c r="E175" s="1"/>
      <c r="F175" s="1"/>
      <c r="G175" s="1"/>
      <c r="H175" s="1"/>
      <c r="I175" s="1"/>
      <c r="XDT175" s="19"/>
      <c r="XDU175" s="19"/>
      <c r="XDV175" s="19"/>
      <c r="XDW175" s="19"/>
      <c r="XDX175" s="19"/>
      <c r="XDY175" s="19"/>
      <c r="XDZ175" s="19"/>
      <c r="XEA175" s="19"/>
      <c r="XEB175" s="19"/>
      <c r="XEC175" s="19"/>
      <c r="XED175" s="19"/>
      <c r="XEE175" s="19"/>
      <c r="XEF175" s="19"/>
      <c r="XEG175" s="19"/>
      <c r="XEH175" s="19"/>
      <c r="XEI175" s="19"/>
      <c r="XEJ175" s="19"/>
      <c r="XEK175" s="19"/>
      <c r="XEL175" s="19"/>
      <c r="XEM175" s="19"/>
      <c r="XEN175" s="19"/>
      <c r="XEO175" s="19"/>
      <c r="XEP175" s="19"/>
      <c r="XEQ175" s="19"/>
      <c r="XER175" s="19"/>
      <c r="XES175" s="19"/>
    </row>
    <row r="176" s="2" customFormat="true" customHeight="true" spans="1:16373">
      <c r="A176" s="3"/>
      <c r="B176" s="1"/>
      <c r="C176" s="1"/>
      <c r="D176" s="1"/>
      <c r="E176" s="1"/>
      <c r="F176" s="1"/>
      <c r="G176" s="1"/>
      <c r="H176" s="1"/>
      <c r="I176" s="1"/>
      <c r="XDT176" s="19"/>
      <c r="XDU176" s="19"/>
      <c r="XDV176" s="19"/>
      <c r="XDW176" s="19"/>
      <c r="XDX176" s="19"/>
      <c r="XDY176" s="19"/>
      <c r="XDZ176" s="19"/>
      <c r="XEA176" s="19"/>
      <c r="XEB176" s="19"/>
      <c r="XEC176" s="19"/>
      <c r="XED176" s="19"/>
      <c r="XEE176" s="19"/>
      <c r="XEF176" s="19"/>
      <c r="XEG176" s="19"/>
      <c r="XEH176" s="19"/>
      <c r="XEI176" s="19"/>
      <c r="XEJ176" s="19"/>
      <c r="XEK176" s="19"/>
      <c r="XEL176" s="19"/>
      <c r="XEM176" s="19"/>
      <c r="XEN176" s="19"/>
      <c r="XEO176" s="19"/>
      <c r="XEP176" s="19"/>
      <c r="XEQ176" s="19"/>
      <c r="XER176" s="19"/>
      <c r="XES176" s="19"/>
    </row>
    <row r="177" s="2" customFormat="true" customHeight="true" spans="1:16373">
      <c r="A177" s="3"/>
      <c r="B177" s="1"/>
      <c r="C177" s="1"/>
      <c r="D177" s="1"/>
      <c r="E177" s="1"/>
      <c r="F177" s="1"/>
      <c r="G177" s="1"/>
      <c r="H177" s="1"/>
      <c r="I177" s="1"/>
      <c r="XDT177" s="19"/>
      <c r="XDU177" s="19"/>
      <c r="XDV177" s="19"/>
      <c r="XDW177" s="19"/>
      <c r="XDX177" s="19"/>
      <c r="XDY177" s="19"/>
      <c r="XDZ177" s="19"/>
      <c r="XEA177" s="19"/>
      <c r="XEB177" s="19"/>
      <c r="XEC177" s="19"/>
      <c r="XED177" s="19"/>
      <c r="XEE177" s="19"/>
      <c r="XEF177" s="19"/>
      <c r="XEG177" s="19"/>
      <c r="XEH177" s="19"/>
      <c r="XEI177" s="19"/>
      <c r="XEJ177" s="19"/>
      <c r="XEK177" s="19"/>
      <c r="XEL177" s="19"/>
      <c r="XEM177" s="19"/>
      <c r="XEN177" s="19"/>
      <c r="XEO177" s="19"/>
      <c r="XEP177" s="19"/>
      <c r="XEQ177" s="19"/>
      <c r="XER177" s="19"/>
      <c r="XES177" s="19"/>
    </row>
    <row r="178" s="2" customFormat="true" customHeight="true" spans="1:16373">
      <c r="A178" s="3"/>
      <c r="B178" s="1"/>
      <c r="C178" s="1"/>
      <c r="D178" s="1"/>
      <c r="E178" s="1"/>
      <c r="F178" s="1"/>
      <c r="G178" s="1"/>
      <c r="H178" s="1"/>
      <c r="I178" s="1"/>
      <c r="XDT178" s="19"/>
      <c r="XDU178" s="19"/>
      <c r="XDV178" s="19"/>
      <c r="XDW178" s="19"/>
      <c r="XDX178" s="19"/>
      <c r="XDY178" s="19"/>
      <c r="XDZ178" s="19"/>
      <c r="XEA178" s="19"/>
      <c r="XEB178" s="19"/>
      <c r="XEC178" s="19"/>
      <c r="XED178" s="19"/>
      <c r="XEE178" s="19"/>
      <c r="XEF178" s="19"/>
      <c r="XEG178" s="19"/>
      <c r="XEH178" s="19"/>
      <c r="XEI178" s="19"/>
      <c r="XEJ178" s="19"/>
      <c r="XEK178" s="19"/>
      <c r="XEL178" s="19"/>
      <c r="XEM178" s="19"/>
      <c r="XEN178" s="19"/>
      <c r="XEO178" s="19"/>
      <c r="XEP178" s="19"/>
      <c r="XEQ178" s="19"/>
      <c r="XER178" s="19"/>
      <c r="XES178" s="19"/>
    </row>
    <row r="179" s="2" customFormat="true" customHeight="true" spans="1:16373">
      <c r="A179" s="3"/>
      <c r="B179" s="1"/>
      <c r="C179" s="1"/>
      <c r="D179" s="1"/>
      <c r="E179" s="1"/>
      <c r="F179" s="1"/>
      <c r="G179" s="1"/>
      <c r="H179" s="1"/>
      <c r="I179" s="1"/>
      <c r="XDT179" s="19"/>
      <c r="XDU179" s="19"/>
      <c r="XDV179" s="19"/>
      <c r="XDW179" s="19"/>
      <c r="XDX179" s="19"/>
      <c r="XDY179" s="19"/>
      <c r="XDZ179" s="19"/>
      <c r="XEA179" s="19"/>
      <c r="XEB179" s="19"/>
      <c r="XEC179" s="19"/>
      <c r="XED179" s="19"/>
      <c r="XEE179" s="19"/>
      <c r="XEF179" s="19"/>
      <c r="XEG179" s="19"/>
      <c r="XEH179" s="19"/>
      <c r="XEI179" s="19"/>
      <c r="XEJ179" s="19"/>
      <c r="XEK179" s="19"/>
      <c r="XEL179" s="19"/>
      <c r="XEM179" s="19"/>
      <c r="XEN179" s="19"/>
      <c r="XEO179" s="19"/>
      <c r="XEP179" s="19"/>
      <c r="XEQ179" s="19"/>
      <c r="XER179" s="19"/>
      <c r="XES179" s="19"/>
    </row>
    <row r="180" s="2" customFormat="true" customHeight="true" spans="1:16373">
      <c r="A180" s="3"/>
      <c r="B180" s="1"/>
      <c r="C180" s="1"/>
      <c r="D180" s="1"/>
      <c r="E180" s="1"/>
      <c r="F180" s="1"/>
      <c r="G180" s="1"/>
      <c r="H180" s="1"/>
      <c r="I180" s="1"/>
      <c r="XDT180" s="19"/>
      <c r="XDU180" s="19"/>
      <c r="XDV180" s="19"/>
      <c r="XDW180" s="19"/>
      <c r="XDX180" s="19"/>
      <c r="XDY180" s="19"/>
      <c r="XDZ180" s="19"/>
      <c r="XEA180" s="19"/>
      <c r="XEB180" s="19"/>
      <c r="XEC180" s="19"/>
      <c r="XED180" s="19"/>
      <c r="XEE180" s="19"/>
      <c r="XEF180" s="19"/>
      <c r="XEG180" s="19"/>
      <c r="XEH180" s="19"/>
      <c r="XEI180" s="19"/>
      <c r="XEJ180" s="19"/>
      <c r="XEK180" s="19"/>
      <c r="XEL180" s="19"/>
      <c r="XEM180" s="19"/>
      <c r="XEN180" s="19"/>
      <c r="XEO180" s="19"/>
      <c r="XEP180" s="19"/>
      <c r="XEQ180" s="19"/>
      <c r="XER180" s="19"/>
      <c r="XES180" s="19"/>
    </row>
    <row r="181" s="2" customFormat="true" customHeight="true" spans="1:16373">
      <c r="A181" s="3"/>
      <c r="B181" s="1"/>
      <c r="C181" s="1"/>
      <c r="D181" s="1"/>
      <c r="E181" s="1"/>
      <c r="F181" s="1"/>
      <c r="G181" s="1"/>
      <c r="H181" s="1"/>
      <c r="I181" s="1"/>
      <c r="XDT181" s="19"/>
      <c r="XDU181" s="19"/>
      <c r="XDV181" s="19"/>
      <c r="XDW181" s="19"/>
      <c r="XDX181" s="19"/>
      <c r="XDY181" s="19"/>
      <c r="XDZ181" s="19"/>
      <c r="XEA181" s="19"/>
      <c r="XEB181" s="19"/>
      <c r="XEC181" s="19"/>
      <c r="XED181" s="19"/>
      <c r="XEE181" s="19"/>
      <c r="XEF181" s="19"/>
      <c r="XEG181" s="19"/>
      <c r="XEH181" s="19"/>
      <c r="XEI181" s="19"/>
      <c r="XEJ181" s="19"/>
      <c r="XEK181" s="19"/>
      <c r="XEL181" s="19"/>
      <c r="XEM181" s="19"/>
      <c r="XEN181" s="19"/>
      <c r="XEO181" s="19"/>
      <c r="XEP181" s="19"/>
      <c r="XEQ181" s="19"/>
      <c r="XER181" s="19"/>
      <c r="XES181" s="19"/>
    </row>
    <row r="182" s="2" customFormat="true" customHeight="true" spans="1:16373">
      <c r="A182" s="3"/>
      <c r="B182" s="1"/>
      <c r="C182" s="1"/>
      <c r="D182" s="1"/>
      <c r="E182" s="1"/>
      <c r="F182" s="1"/>
      <c r="G182" s="1"/>
      <c r="H182" s="1"/>
      <c r="I182" s="1"/>
      <c r="XDT182" s="19"/>
      <c r="XDU182" s="19"/>
      <c r="XDV182" s="19"/>
      <c r="XDW182" s="19"/>
      <c r="XDX182" s="19"/>
      <c r="XDY182" s="19"/>
      <c r="XDZ182" s="19"/>
      <c r="XEA182" s="19"/>
      <c r="XEB182" s="19"/>
      <c r="XEC182" s="19"/>
      <c r="XED182" s="19"/>
      <c r="XEE182" s="19"/>
      <c r="XEF182" s="19"/>
      <c r="XEG182" s="19"/>
      <c r="XEH182" s="19"/>
      <c r="XEI182" s="19"/>
      <c r="XEJ182" s="19"/>
      <c r="XEK182" s="19"/>
      <c r="XEL182" s="19"/>
      <c r="XEM182" s="19"/>
      <c r="XEN182" s="19"/>
      <c r="XEO182" s="19"/>
      <c r="XEP182" s="19"/>
      <c r="XEQ182" s="19"/>
      <c r="XER182" s="19"/>
      <c r="XES182" s="19"/>
    </row>
    <row r="183" s="2" customFormat="true" customHeight="true" spans="1:16373">
      <c r="A183" s="3"/>
      <c r="B183" s="1"/>
      <c r="C183" s="1"/>
      <c r="D183" s="1"/>
      <c r="E183" s="1"/>
      <c r="F183" s="1"/>
      <c r="G183" s="1"/>
      <c r="H183" s="1"/>
      <c r="I183" s="1"/>
      <c r="XDT183" s="19"/>
      <c r="XDU183" s="19"/>
      <c r="XDV183" s="19"/>
      <c r="XDW183" s="19"/>
      <c r="XDX183" s="19"/>
      <c r="XDY183" s="19"/>
      <c r="XDZ183" s="19"/>
      <c r="XEA183" s="19"/>
      <c r="XEB183" s="19"/>
      <c r="XEC183" s="19"/>
      <c r="XED183" s="19"/>
      <c r="XEE183" s="19"/>
      <c r="XEF183" s="19"/>
      <c r="XEG183" s="19"/>
      <c r="XEH183" s="19"/>
      <c r="XEI183" s="19"/>
      <c r="XEJ183" s="19"/>
      <c r="XEK183" s="19"/>
      <c r="XEL183" s="19"/>
      <c r="XEM183" s="19"/>
      <c r="XEN183" s="19"/>
      <c r="XEO183" s="19"/>
      <c r="XEP183" s="19"/>
      <c r="XEQ183" s="19"/>
      <c r="XER183" s="19"/>
      <c r="XES183" s="19"/>
    </row>
    <row r="184" s="2" customFormat="true" customHeight="true" spans="1:16373">
      <c r="A184" s="3"/>
      <c r="B184" s="1"/>
      <c r="C184" s="1"/>
      <c r="D184" s="1"/>
      <c r="E184" s="1"/>
      <c r="F184" s="1"/>
      <c r="G184" s="1"/>
      <c r="H184" s="1"/>
      <c r="I184" s="1"/>
      <c r="XDT184" s="19"/>
      <c r="XDU184" s="19"/>
      <c r="XDV184" s="19"/>
      <c r="XDW184" s="19"/>
      <c r="XDX184" s="19"/>
      <c r="XDY184" s="19"/>
      <c r="XDZ184" s="19"/>
      <c r="XEA184" s="19"/>
      <c r="XEB184" s="19"/>
      <c r="XEC184" s="19"/>
      <c r="XED184" s="19"/>
      <c r="XEE184" s="19"/>
      <c r="XEF184" s="19"/>
      <c r="XEG184" s="19"/>
      <c r="XEH184" s="19"/>
      <c r="XEI184" s="19"/>
      <c r="XEJ184" s="19"/>
      <c r="XEK184" s="19"/>
      <c r="XEL184" s="19"/>
      <c r="XEM184" s="19"/>
      <c r="XEN184" s="19"/>
      <c r="XEO184" s="19"/>
      <c r="XEP184" s="19"/>
      <c r="XEQ184" s="19"/>
      <c r="XER184" s="19"/>
      <c r="XES184" s="19"/>
    </row>
    <row r="185" s="2" customFormat="true" customHeight="true" spans="1:16373">
      <c r="A185" s="3"/>
      <c r="B185" s="1"/>
      <c r="C185" s="1"/>
      <c r="D185" s="1"/>
      <c r="E185" s="1"/>
      <c r="F185" s="1"/>
      <c r="G185" s="1"/>
      <c r="H185" s="1"/>
      <c r="I185" s="1"/>
      <c r="XDT185" s="19"/>
      <c r="XDU185" s="19"/>
      <c r="XDV185" s="19"/>
      <c r="XDW185" s="19"/>
      <c r="XDX185" s="19"/>
      <c r="XDY185" s="19"/>
      <c r="XDZ185" s="19"/>
      <c r="XEA185" s="19"/>
      <c r="XEB185" s="19"/>
      <c r="XEC185" s="19"/>
      <c r="XED185" s="19"/>
      <c r="XEE185" s="19"/>
      <c r="XEF185" s="19"/>
      <c r="XEG185" s="19"/>
      <c r="XEH185" s="19"/>
      <c r="XEI185" s="19"/>
      <c r="XEJ185" s="19"/>
      <c r="XEK185" s="19"/>
      <c r="XEL185" s="19"/>
      <c r="XEM185" s="19"/>
      <c r="XEN185" s="19"/>
      <c r="XEO185" s="19"/>
      <c r="XEP185" s="19"/>
      <c r="XEQ185" s="19"/>
      <c r="XER185" s="19"/>
      <c r="XES185" s="19"/>
    </row>
    <row r="186" s="2" customFormat="true" customHeight="true" spans="1:16373">
      <c r="A186" s="3"/>
      <c r="B186" s="1"/>
      <c r="C186" s="1"/>
      <c r="D186" s="1"/>
      <c r="E186" s="1"/>
      <c r="F186" s="1"/>
      <c r="G186" s="1"/>
      <c r="H186" s="1"/>
      <c r="I186" s="1"/>
      <c r="XDT186" s="19"/>
      <c r="XDU186" s="19"/>
      <c r="XDV186" s="19"/>
      <c r="XDW186" s="19"/>
      <c r="XDX186" s="19"/>
      <c r="XDY186" s="19"/>
      <c r="XDZ186" s="19"/>
      <c r="XEA186" s="19"/>
      <c r="XEB186" s="19"/>
      <c r="XEC186" s="19"/>
      <c r="XED186" s="19"/>
      <c r="XEE186" s="19"/>
      <c r="XEF186" s="19"/>
      <c r="XEG186" s="19"/>
      <c r="XEH186" s="19"/>
      <c r="XEI186" s="19"/>
      <c r="XEJ186" s="19"/>
      <c r="XEK186" s="19"/>
      <c r="XEL186" s="19"/>
      <c r="XEM186" s="19"/>
      <c r="XEN186" s="19"/>
      <c r="XEO186" s="19"/>
      <c r="XEP186" s="19"/>
      <c r="XEQ186" s="19"/>
      <c r="XER186" s="19"/>
      <c r="XES186" s="19"/>
    </row>
    <row r="187" s="2" customFormat="true" customHeight="true" spans="1:16373">
      <c r="A187" s="3"/>
      <c r="B187" s="1"/>
      <c r="C187" s="1"/>
      <c r="D187" s="1"/>
      <c r="E187" s="1"/>
      <c r="F187" s="1"/>
      <c r="G187" s="1"/>
      <c r="H187" s="1"/>
      <c r="I187" s="1"/>
      <c r="XDT187" s="19"/>
      <c r="XDU187" s="19"/>
      <c r="XDV187" s="19"/>
      <c r="XDW187" s="19"/>
      <c r="XDX187" s="19"/>
      <c r="XDY187" s="19"/>
      <c r="XDZ187" s="19"/>
      <c r="XEA187" s="19"/>
      <c r="XEB187" s="19"/>
      <c r="XEC187" s="19"/>
      <c r="XED187" s="19"/>
      <c r="XEE187" s="19"/>
      <c r="XEF187" s="19"/>
      <c r="XEG187" s="19"/>
      <c r="XEH187" s="19"/>
      <c r="XEI187" s="19"/>
      <c r="XEJ187" s="19"/>
      <c r="XEK187" s="19"/>
      <c r="XEL187" s="19"/>
      <c r="XEM187" s="19"/>
      <c r="XEN187" s="19"/>
      <c r="XEO187" s="19"/>
      <c r="XEP187" s="19"/>
      <c r="XEQ187" s="19"/>
      <c r="XER187" s="19"/>
      <c r="XES187" s="19"/>
    </row>
    <row r="188" s="2" customFormat="true" customHeight="true" spans="1:16373">
      <c r="A188" s="3"/>
      <c r="B188" s="1"/>
      <c r="C188" s="1"/>
      <c r="D188" s="1"/>
      <c r="E188" s="1"/>
      <c r="F188" s="1"/>
      <c r="G188" s="1"/>
      <c r="H188" s="1"/>
      <c r="I188" s="1"/>
      <c r="XDT188" s="19"/>
      <c r="XDU188" s="19"/>
      <c r="XDV188" s="19"/>
      <c r="XDW188" s="19"/>
      <c r="XDX188" s="19"/>
      <c r="XDY188" s="19"/>
      <c r="XDZ188" s="19"/>
      <c r="XEA188" s="19"/>
      <c r="XEB188" s="19"/>
      <c r="XEC188" s="19"/>
      <c r="XED188" s="19"/>
      <c r="XEE188" s="19"/>
      <c r="XEF188" s="19"/>
      <c r="XEG188" s="19"/>
      <c r="XEH188" s="19"/>
      <c r="XEI188" s="19"/>
      <c r="XEJ188" s="19"/>
      <c r="XEK188" s="19"/>
      <c r="XEL188" s="19"/>
      <c r="XEM188" s="19"/>
      <c r="XEN188" s="19"/>
      <c r="XEO188" s="19"/>
      <c r="XEP188" s="19"/>
      <c r="XEQ188" s="19"/>
      <c r="XER188" s="19"/>
      <c r="XES188" s="19"/>
    </row>
    <row r="189" s="2" customFormat="true" customHeight="true" spans="1:16373">
      <c r="A189" s="3"/>
      <c r="B189" s="1"/>
      <c r="C189" s="1"/>
      <c r="D189" s="1"/>
      <c r="E189" s="1"/>
      <c r="F189" s="1"/>
      <c r="G189" s="1"/>
      <c r="H189" s="1"/>
      <c r="I189" s="1"/>
      <c r="XDT189" s="19"/>
      <c r="XDU189" s="19"/>
      <c r="XDV189" s="19"/>
      <c r="XDW189" s="19"/>
      <c r="XDX189" s="19"/>
      <c r="XDY189" s="19"/>
      <c r="XDZ189" s="19"/>
      <c r="XEA189" s="19"/>
      <c r="XEB189" s="19"/>
      <c r="XEC189" s="19"/>
      <c r="XED189" s="19"/>
      <c r="XEE189" s="19"/>
      <c r="XEF189" s="19"/>
      <c r="XEG189" s="19"/>
      <c r="XEH189" s="19"/>
      <c r="XEI189" s="19"/>
      <c r="XEJ189" s="19"/>
      <c r="XEK189" s="19"/>
      <c r="XEL189" s="19"/>
      <c r="XEM189" s="19"/>
      <c r="XEN189" s="19"/>
      <c r="XEO189" s="19"/>
      <c r="XEP189" s="19"/>
      <c r="XEQ189" s="19"/>
      <c r="XER189" s="19"/>
      <c r="XES189" s="19"/>
    </row>
    <row r="190" s="2" customFormat="true" customHeight="true" spans="1:16373">
      <c r="A190" s="3"/>
      <c r="B190" s="1"/>
      <c r="C190" s="1"/>
      <c r="D190" s="1"/>
      <c r="E190" s="1"/>
      <c r="F190" s="1"/>
      <c r="G190" s="1"/>
      <c r="H190" s="1"/>
      <c r="I190" s="1"/>
      <c r="XDT190" s="19"/>
      <c r="XDU190" s="19"/>
      <c r="XDV190" s="19"/>
      <c r="XDW190" s="19"/>
      <c r="XDX190" s="19"/>
      <c r="XDY190" s="19"/>
      <c r="XDZ190" s="19"/>
      <c r="XEA190" s="19"/>
      <c r="XEB190" s="19"/>
      <c r="XEC190" s="19"/>
      <c r="XED190" s="19"/>
      <c r="XEE190" s="19"/>
      <c r="XEF190" s="19"/>
      <c r="XEG190" s="19"/>
      <c r="XEH190" s="19"/>
      <c r="XEI190" s="19"/>
      <c r="XEJ190" s="19"/>
      <c r="XEK190" s="19"/>
      <c r="XEL190" s="19"/>
      <c r="XEM190" s="19"/>
      <c r="XEN190" s="19"/>
      <c r="XEO190" s="19"/>
      <c r="XEP190" s="19"/>
      <c r="XEQ190" s="19"/>
      <c r="XER190" s="19"/>
      <c r="XES190" s="19"/>
    </row>
    <row r="191" s="2" customFormat="true" customHeight="true" spans="1:16373">
      <c r="A191" s="3"/>
      <c r="B191" s="1"/>
      <c r="C191" s="1"/>
      <c r="D191" s="1"/>
      <c r="E191" s="1"/>
      <c r="F191" s="1"/>
      <c r="G191" s="1"/>
      <c r="H191" s="1"/>
      <c r="I191" s="1"/>
      <c r="XDT191" s="19"/>
      <c r="XDU191" s="19"/>
      <c r="XDV191" s="19"/>
      <c r="XDW191" s="19"/>
      <c r="XDX191" s="19"/>
      <c r="XDY191" s="19"/>
      <c r="XDZ191" s="19"/>
      <c r="XEA191" s="19"/>
      <c r="XEB191" s="19"/>
      <c r="XEC191" s="19"/>
      <c r="XED191" s="19"/>
      <c r="XEE191" s="19"/>
      <c r="XEF191" s="19"/>
      <c r="XEG191" s="19"/>
      <c r="XEH191" s="19"/>
      <c r="XEI191" s="19"/>
      <c r="XEJ191" s="19"/>
      <c r="XEK191" s="19"/>
      <c r="XEL191" s="19"/>
      <c r="XEM191" s="19"/>
      <c r="XEN191" s="19"/>
      <c r="XEO191" s="19"/>
      <c r="XEP191" s="19"/>
      <c r="XEQ191" s="19"/>
      <c r="XER191" s="19"/>
      <c r="XES191" s="19"/>
    </row>
    <row r="192" s="2" customFormat="true" customHeight="true" spans="1:16373">
      <c r="A192" s="3"/>
      <c r="B192" s="1"/>
      <c r="C192" s="1"/>
      <c r="D192" s="1"/>
      <c r="E192" s="1"/>
      <c r="F192" s="1"/>
      <c r="G192" s="1"/>
      <c r="H192" s="1"/>
      <c r="I192" s="1"/>
      <c r="XDT192" s="19"/>
      <c r="XDU192" s="19"/>
      <c r="XDV192" s="19"/>
      <c r="XDW192" s="19"/>
      <c r="XDX192" s="19"/>
      <c r="XDY192" s="19"/>
      <c r="XDZ192" s="19"/>
      <c r="XEA192" s="19"/>
      <c r="XEB192" s="19"/>
      <c r="XEC192" s="19"/>
      <c r="XED192" s="19"/>
      <c r="XEE192" s="19"/>
      <c r="XEF192" s="19"/>
      <c r="XEG192" s="19"/>
      <c r="XEH192" s="19"/>
      <c r="XEI192" s="19"/>
      <c r="XEJ192" s="19"/>
      <c r="XEK192" s="19"/>
      <c r="XEL192" s="19"/>
      <c r="XEM192" s="19"/>
      <c r="XEN192" s="19"/>
      <c r="XEO192" s="19"/>
      <c r="XEP192" s="19"/>
      <c r="XEQ192" s="19"/>
      <c r="XER192" s="19"/>
      <c r="XES192" s="19"/>
    </row>
    <row r="193" s="2" customFormat="true" customHeight="true" spans="1:16373">
      <c r="A193" s="3"/>
      <c r="B193" s="1"/>
      <c r="C193" s="1"/>
      <c r="D193" s="1"/>
      <c r="E193" s="1"/>
      <c r="F193" s="1"/>
      <c r="G193" s="1"/>
      <c r="H193" s="1"/>
      <c r="I193" s="1"/>
      <c r="XDT193" s="19"/>
      <c r="XDU193" s="19"/>
      <c r="XDV193" s="19"/>
      <c r="XDW193" s="19"/>
      <c r="XDX193" s="19"/>
      <c r="XDY193" s="19"/>
      <c r="XDZ193" s="19"/>
      <c r="XEA193" s="19"/>
      <c r="XEB193" s="19"/>
      <c r="XEC193" s="19"/>
      <c r="XED193" s="19"/>
      <c r="XEE193" s="19"/>
      <c r="XEF193" s="19"/>
      <c r="XEG193" s="19"/>
      <c r="XEH193" s="19"/>
      <c r="XEI193" s="19"/>
      <c r="XEJ193" s="19"/>
      <c r="XEK193" s="19"/>
      <c r="XEL193" s="19"/>
      <c r="XEM193" s="19"/>
      <c r="XEN193" s="19"/>
      <c r="XEO193" s="19"/>
      <c r="XEP193" s="19"/>
      <c r="XEQ193" s="19"/>
      <c r="XER193" s="19"/>
      <c r="XES193" s="19"/>
    </row>
    <row r="194" s="2" customFormat="true" customHeight="true" spans="1:16373">
      <c r="A194" s="3"/>
      <c r="B194" s="1"/>
      <c r="C194" s="1"/>
      <c r="D194" s="1"/>
      <c r="E194" s="1"/>
      <c r="F194" s="1"/>
      <c r="G194" s="1"/>
      <c r="H194" s="1"/>
      <c r="I194" s="1"/>
      <c r="XDT194" s="19"/>
      <c r="XDU194" s="19"/>
      <c r="XDV194" s="19"/>
      <c r="XDW194" s="19"/>
      <c r="XDX194" s="19"/>
      <c r="XDY194" s="19"/>
      <c r="XDZ194" s="19"/>
      <c r="XEA194" s="19"/>
      <c r="XEB194" s="19"/>
      <c r="XEC194" s="19"/>
      <c r="XED194" s="19"/>
      <c r="XEE194" s="19"/>
      <c r="XEF194" s="19"/>
      <c r="XEG194" s="19"/>
      <c r="XEH194" s="19"/>
      <c r="XEI194" s="19"/>
      <c r="XEJ194" s="19"/>
      <c r="XEK194" s="19"/>
      <c r="XEL194" s="19"/>
      <c r="XEM194" s="19"/>
      <c r="XEN194" s="19"/>
      <c r="XEO194" s="19"/>
      <c r="XEP194" s="19"/>
      <c r="XEQ194" s="19"/>
      <c r="XER194" s="19"/>
      <c r="XES194" s="19"/>
    </row>
    <row r="195" s="2" customFormat="true" customHeight="true" spans="1:16373">
      <c r="A195" s="3"/>
      <c r="B195" s="1"/>
      <c r="C195" s="1"/>
      <c r="D195" s="1"/>
      <c r="E195" s="1"/>
      <c r="F195" s="1"/>
      <c r="G195" s="1"/>
      <c r="H195" s="1"/>
      <c r="I195" s="1"/>
      <c r="XDT195" s="19"/>
      <c r="XDU195" s="19"/>
      <c r="XDV195" s="19"/>
      <c r="XDW195" s="19"/>
      <c r="XDX195" s="19"/>
      <c r="XDY195" s="19"/>
      <c r="XDZ195" s="19"/>
      <c r="XEA195" s="19"/>
      <c r="XEB195" s="19"/>
      <c r="XEC195" s="19"/>
      <c r="XED195" s="19"/>
      <c r="XEE195" s="19"/>
      <c r="XEF195" s="19"/>
      <c r="XEG195" s="19"/>
      <c r="XEH195" s="19"/>
      <c r="XEI195" s="19"/>
      <c r="XEJ195" s="19"/>
      <c r="XEK195" s="19"/>
      <c r="XEL195" s="19"/>
      <c r="XEM195" s="19"/>
      <c r="XEN195" s="19"/>
      <c r="XEO195" s="19"/>
      <c r="XEP195" s="19"/>
      <c r="XEQ195" s="19"/>
      <c r="XER195" s="19"/>
      <c r="XES195" s="19"/>
    </row>
    <row r="196" s="2" customFormat="true" customHeight="true" spans="1:16373">
      <c r="A196" s="3"/>
      <c r="B196" s="1"/>
      <c r="C196" s="1"/>
      <c r="D196" s="1"/>
      <c r="E196" s="1"/>
      <c r="F196" s="1"/>
      <c r="G196" s="1"/>
      <c r="H196" s="1"/>
      <c r="I196" s="1"/>
      <c r="XDT196" s="19"/>
      <c r="XDU196" s="19"/>
      <c r="XDV196" s="19"/>
      <c r="XDW196" s="19"/>
      <c r="XDX196" s="19"/>
      <c r="XDY196" s="19"/>
      <c r="XDZ196" s="19"/>
      <c r="XEA196" s="19"/>
      <c r="XEB196" s="19"/>
      <c r="XEC196" s="19"/>
      <c r="XED196" s="19"/>
      <c r="XEE196" s="19"/>
      <c r="XEF196" s="19"/>
      <c r="XEG196" s="19"/>
      <c r="XEH196" s="19"/>
      <c r="XEI196" s="19"/>
      <c r="XEJ196" s="19"/>
      <c r="XEK196" s="19"/>
      <c r="XEL196" s="19"/>
      <c r="XEM196" s="19"/>
      <c r="XEN196" s="19"/>
      <c r="XEO196" s="19"/>
      <c r="XEP196" s="19"/>
      <c r="XEQ196" s="19"/>
      <c r="XER196" s="19"/>
      <c r="XES196" s="19"/>
    </row>
    <row r="197" s="2" customFormat="true" customHeight="true" spans="1:16373">
      <c r="A197" s="3"/>
      <c r="B197" s="1"/>
      <c r="C197" s="1"/>
      <c r="D197" s="1"/>
      <c r="E197" s="1"/>
      <c r="F197" s="1"/>
      <c r="G197" s="1"/>
      <c r="H197" s="1"/>
      <c r="I197" s="1"/>
      <c r="XDT197" s="19"/>
      <c r="XDU197" s="19"/>
      <c r="XDV197" s="19"/>
      <c r="XDW197" s="19"/>
      <c r="XDX197" s="19"/>
      <c r="XDY197" s="19"/>
      <c r="XDZ197" s="19"/>
      <c r="XEA197" s="19"/>
      <c r="XEB197" s="19"/>
      <c r="XEC197" s="19"/>
      <c r="XED197" s="19"/>
      <c r="XEE197" s="19"/>
      <c r="XEF197" s="19"/>
      <c r="XEG197" s="19"/>
      <c r="XEH197" s="19"/>
      <c r="XEI197" s="19"/>
      <c r="XEJ197" s="19"/>
      <c r="XEK197" s="19"/>
      <c r="XEL197" s="19"/>
      <c r="XEM197" s="19"/>
      <c r="XEN197" s="19"/>
      <c r="XEO197" s="19"/>
      <c r="XEP197" s="19"/>
      <c r="XEQ197" s="19"/>
      <c r="XER197" s="19"/>
      <c r="XES197" s="19"/>
    </row>
    <row r="198" s="2" customFormat="true" customHeight="true" spans="1:16373">
      <c r="A198" s="3"/>
      <c r="B198" s="1"/>
      <c r="C198" s="1"/>
      <c r="D198" s="1"/>
      <c r="E198" s="1"/>
      <c r="F198" s="1"/>
      <c r="G198" s="1"/>
      <c r="H198" s="1"/>
      <c r="I198" s="1"/>
      <c r="XDT198" s="19"/>
      <c r="XDU198" s="19"/>
      <c r="XDV198" s="19"/>
      <c r="XDW198" s="19"/>
      <c r="XDX198" s="19"/>
      <c r="XDY198" s="19"/>
      <c r="XDZ198" s="19"/>
      <c r="XEA198" s="19"/>
      <c r="XEB198" s="19"/>
      <c r="XEC198" s="19"/>
      <c r="XED198" s="19"/>
      <c r="XEE198" s="19"/>
      <c r="XEF198" s="19"/>
      <c r="XEG198" s="19"/>
      <c r="XEH198" s="19"/>
      <c r="XEI198" s="19"/>
      <c r="XEJ198" s="19"/>
      <c r="XEK198" s="19"/>
      <c r="XEL198" s="19"/>
      <c r="XEM198" s="19"/>
      <c r="XEN198" s="19"/>
      <c r="XEO198" s="19"/>
      <c r="XEP198" s="19"/>
      <c r="XEQ198" s="19"/>
      <c r="XER198" s="19"/>
      <c r="XES198" s="19"/>
    </row>
    <row r="199" s="2" customFormat="true" customHeight="true" spans="1:16373">
      <c r="A199" s="3"/>
      <c r="B199" s="1"/>
      <c r="C199" s="1"/>
      <c r="D199" s="1"/>
      <c r="E199" s="1"/>
      <c r="F199" s="1"/>
      <c r="G199" s="1"/>
      <c r="H199" s="1"/>
      <c r="I199" s="1"/>
      <c r="XDT199" s="19"/>
      <c r="XDU199" s="19"/>
      <c r="XDV199" s="19"/>
      <c r="XDW199" s="19"/>
      <c r="XDX199" s="19"/>
      <c r="XDY199" s="19"/>
      <c r="XDZ199" s="19"/>
      <c r="XEA199" s="19"/>
      <c r="XEB199" s="19"/>
      <c r="XEC199" s="19"/>
      <c r="XED199" s="19"/>
      <c r="XEE199" s="19"/>
      <c r="XEF199" s="19"/>
      <c r="XEG199" s="19"/>
      <c r="XEH199" s="19"/>
      <c r="XEI199" s="19"/>
      <c r="XEJ199" s="19"/>
      <c r="XEK199" s="19"/>
      <c r="XEL199" s="19"/>
      <c r="XEM199" s="19"/>
      <c r="XEN199" s="19"/>
      <c r="XEO199" s="19"/>
      <c r="XEP199" s="19"/>
      <c r="XEQ199" s="19"/>
      <c r="XER199" s="19"/>
      <c r="XES199" s="19"/>
    </row>
    <row r="200" s="2" customFormat="true" customHeight="true" spans="1:16373">
      <c r="A200" s="3"/>
      <c r="B200" s="1"/>
      <c r="C200" s="1"/>
      <c r="D200" s="1"/>
      <c r="E200" s="1"/>
      <c r="F200" s="1"/>
      <c r="G200" s="1"/>
      <c r="H200" s="1"/>
      <c r="I200" s="1"/>
      <c r="XDT200" s="19"/>
      <c r="XDU200" s="19"/>
      <c r="XDV200" s="19"/>
      <c r="XDW200" s="19"/>
      <c r="XDX200" s="19"/>
      <c r="XDY200" s="19"/>
      <c r="XDZ200" s="19"/>
      <c r="XEA200" s="19"/>
      <c r="XEB200" s="19"/>
      <c r="XEC200" s="19"/>
      <c r="XED200" s="19"/>
      <c r="XEE200" s="19"/>
      <c r="XEF200" s="19"/>
      <c r="XEG200" s="19"/>
      <c r="XEH200" s="19"/>
      <c r="XEI200" s="19"/>
      <c r="XEJ200" s="19"/>
      <c r="XEK200" s="19"/>
      <c r="XEL200" s="19"/>
      <c r="XEM200" s="19"/>
      <c r="XEN200" s="19"/>
      <c r="XEO200" s="19"/>
      <c r="XEP200" s="19"/>
      <c r="XEQ200" s="19"/>
      <c r="XER200" s="19"/>
      <c r="XES200" s="19"/>
    </row>
    <row r="201" s="2" customFormat="true" customHeight="true" spans="1:16373">
      <c r="A201" s="3"/>
      <c r="B201" s="1"/>
      <c r="C201" s="1"/>
      <c r="D201" s="1"/>
      <c r="E201" s="1"/>
      <c r="F201" s="1"/>
      <c r="G201" s="1"/>
      <c r="H201" s="1"/>
      <c r="I201" s="1"/>
      <c r="XDT201" s="19"/>
      <c r="XDU201" s="19"/>
      <c r="XDV201" s="19"/>
      <c r="XDW201" s="19"/>
      <c r="XDX201" s="19"/>
      <c r="XDY201" s="19"/>
      <c r="XDZ201" s="19"/>
      <c r="XEA201" s="19"/>
      <c r="XEB201" s="19"/>
      <c r="XEC201" s="19"/>
      <c r="XED201" s="19"/>
      <c r="XEE201" s="19"/>
      <c r="XEF201" s="19"/>
      <c r="XEG201" s="19"/>
      <c r="XEH201" s="19"/>
      <c r="XEI201" s="19"/>
      <c r="XEJ201" s="19"/>
      <c r="XEK201" s="19"/>
      <c r="XEL201" s="19"/>
      <c r="XEM201" s="19"/>
      <c r="XEN201" s="19"/>
      <c r="XEO201" s="19"/>
      <c r="XEP201" s="19"/>
      <c r="XEQ201" s="19"/>
      <c r="XER201" s="19"/>
      <c r="XES201" s="19"/>
    </row>
    <row r="202" s="2" customFormat="true" customHeight="true" spans="1:16373">
      <c r="A202" s="3"/>
      <c r="B202" s="1"/>
      <c r="C202" s="1"/>
      <c r="D202" s="1"/>
      <c r="E202" s="1"/>
      <c r="F202" s="1"/>
      <c r="G202" s="1"/>
      <c r="H202" s="1"/>
      <c r="I202" s="1"/>
      <c r="XDT202" s="19"/>
      <c r="XDU202" s="19"/>
      <c r="XDV202" s="19"/>
      <c r="XDW202" s="19"/>
      <c r="XDX202" s="19"/>
      <c r="XDY202" s="19"/>
      <c r="XDZ202" s="19"/>
      <c r="XEA202" s="19"/>
      <c r="XEB202" s="19"/>
      <c r="XEC202" s="19"/>
      <c r="XED202" s="19"/>
      <c r="XEE202" s="19"/>
      <c r="XEF202" s="19"/>
      <c r="XEG202" s="19"/>
      <c r="XEH202" s="19"/>
      <c r="XEI202" s="19"/>
      <c r="XEJ202" s="19"/>
      <c r="XEK202" s="19"/>
      <c r="XEL202" s="19"/>
      <c r="XEM202" s="19"/>
      <c r="XEN202" s="19"/>
      <c r="XEO202" s="19"/>
      <c r="XEP202" s="19"/>
      <c r="XEQ202" s="19"/>
      <c r="XER202" s="19"/>
      <c r="XES202" s="19"/>
    </row>
    <row r="203" s="2" customFormat="true" customHeight="true" spans="1:16373">
      <c r="A203" s="3"/>
      <c r="B203" s="1"/>
      <c r="C203" s="1"/>
      <c r="D203" s="1"/>
      <c r="E203" s="1"/>
      <c r="F203" s="1"/>
      <c r="G203" s="1"/>
      <c r="H203" s="1"/>
      <c r="I203" s="1"/>
      <c r="XDT203" s="19"/>
      <c r="XDU203" s="19"/>
      <c r="XDV203" s="19"/>
      <c r="XDW203" s="19"/>
      <c r="XDX203" s="19"/>
      <c r="XDY203" s="19"/>
      <c r="XDZ203" s="19"/>
      <c r="XEA203" s="19"/>
      <c r="XEB203" s="19"/>
      <c r="XEC203" s="19"/>
      <c r="XED203" s="19"/>
      <c r="XEE203" s="19"/>
      <c r="XEF203" s="19"/>
      <c r="XEG203" s="19"/>
      <c r="XEH203" s="19"/>
      <c r="XEI203" s="19"/>
      <c r="XEJ203" s="19"/>
      <c r="XEK203" s="19"/>
      <c r="XEL203" s="19"/>
      <c r="XEM203" s="19"/>
      <c r="XEN203" s="19"/>
      <c r="XEO203" s="19"/>
      <c r="XEP203" s="19"/>
      <c r="XEQ203" s="19"/>
      <c r="XER203" s="19"/>
      <c r="XES203" s="19"/>
    </row>
    <row r="204" s="2" customFormat="true" customHeight="true" spans="1:16373">
      <c r="A204" s="3"/>
      <c r="B204" s="1"/>
      <c r="C204" s="1"/>
      <c r="D204" s="1"/>
      <c r="E204" s="1"/>
      <c r="F204" s="1"/>
      <c r="G204" s="1"/>
      <c r="H204" s="1"/>
      <c r="I204" s="1"/>
      <c r="XDT204" s="19"/>
      <c r="XDU204" s="19"/>
      <c r="XDV204" s="19"/>
      <c r="XDW204" s="19"/>
      <c r="XDX204" s="19"/>
      <c r="XDY204" s="19"/>
      <c r="XDZ204" s="19"/>
      <c r="XEA204" s="19"/>
      <c r="XEB204" s="19"/>
      <c r="XEC204" s="19"/>
      <c r="XED204" s="19"/>
      <c r="XEE204" s="19"/>
      <c r="XEF204" s="19"/>
      <c r="XEG204" s="19"/>
      <c r="XEH204" s="19"/>
      <c r="XEI204" s="19"/>
      <c r="XEJ204" s="19"/>
      <c r="XEK204" s="19"/>
      <c r="XEL204" s="19"/>
      <c r="XEM204" s="19"/>
      <c r="XEN204" s="19"/>
      <c r="XEO204" s="19"/>
      <c r="XEP204" s="19"/>
      <c r="XEQ204" s="19"/>
      <c r="XER204" s="19"/>
      <c r="XES204" s="19"/>
    </row>
    <row r="205" s="2" customFormat="true" customHeight="true" spans="1:16373">
      <c r="A205" s="3"/>
      <c r="B205" s="1"/>
      <c r="C205" s="1"/>
      <c r="D205" s="1"/>
      <c r="E205" s="1"/>
      <c r="F205" s="1"/>
      <c r="G205" s="1"/>
      <c r="H205" s="1"/>
      <c r="I205" s="1"/>
      <c r="XDT205" s="19"/>
      <c r="XDU205" s="19"/>
      <c r="XDV205" s="19"/>
      <c r="XDW205" s="19"/>
      <c r="XDX205" s="19"/>
      <c r="XDY205" s="19"/>
      <c r="XDZ205" s="19"/>
      <c r="XEA205" s="19"/>
      <c r="XEB205" s="19"/>
      <c r="XEC205" s="19"/>
      <c r="XED205" s="19"/>
      <c r="XEE205" s="19"/>
      <c r="XEF205" s="19"/>
      <c r="XEG205" s="19"/>
      <c r="XEH205" s="19"/>
      <c r="XEI205" s="19"/>
      <c r="XEJ205" s="19"/>
      <c r="XEK205" s="19"/>
      <c r="XEL205" s="19"/>
      <c r="XEM205" s="19"/>
      <c r="XEN205" s="19"/>
      <c r="XEO205" s="19"/>
      <c r="XEP205" s="19"/>
      <c r="XEQ205" s="19"/>
      <c r="XER205" s="19"/>
      <c r="XES205" s="19"/>
    </row>
    <row r="206" s="2" customFormat="true" customHeight="true" spans="1:16373">
      <c r="A206" s="3"/>
      <c r="B206" s="1"/>
      <c r="C206" s="1"/>
      <c r="D206" s="1"/>
      <c r="E206" s="1"/>
      <c r="F206" s="1"/>
      <c r="G206" s="1"/>
      <c r="H206" s="1"/>
      <c r="I206" s="1"/>
      <c r="XDT206" s="19"/>
      <c r="XDU206" s="19"/>
      <c r="XDV206" s="19"/>
      <c r="XDW206" s="19"/>
      <c r="XDX206" s="19"/>
      <c r="XDY206" s="19"/>
      <c r="XDZ206" s="19"/>
      <c r="XEA206" s="19"/>
      <c r="XEB206" s="19"/>
      <c r="XEC206" s="19"/>
      <c r="XED206" s="19"/>
      <c r="XEE206" s="19"/>
      <c r="XEF206" s="19"/>
      <c r="XEG206" s="19"/>
      <c r="XEH206" s="19"/>
      <c r="XEI206" s="19"/>
      <c r="XEJ206" s="19"/>
      <c r="XEK206" s="19"/>
      <c r="XEL206" s="19"/>
      <c r="XEM206" s="19"/>
      <c r="XEN206" s="19"/>
      <c r="XEO206" s="19"/>
      <c r="XEP206" s="19"/>
      <c r="XEQ206" s="19"/>
      <c r="XER206" s="19"/>
      <c r="XES206" s="19"/>
    </row>
    <row r="207" s="2" customFormat="true" customHeight="true" spans="1:16373">
      <c r="A207" s="3"/>
      <c r="B207" s="1"/>
      <c r="C207" s="1"/>
      <c r="D207" s="1"/>
      <c r="E207" s="1"/>
      <c r="F207" s="1"/>
      <c r="G207" s="1"/>
      <c r="H207" s="1"/>
      <c r="I207" s="1"/>
      <c r="XDT207" s="19"/>
      <c r="XDU207" s="19"/>
      <c r="XDV207" s="19"/>
      <c r="XDW207" s="19"/>
      <c r="XDX207" s="19"/>
      <c r="XDY207" s="19"/>
      <c r="XDZ207" s="19"/>
      <c r="XEA207" s="19"/>
      <c r="XEB207" s="19"/>
      <c r="XEC207" s="19"/>
      <c r="XED207" s="19"/>
      <c r="XEE207" s="19"/>
      <c r="XEF207" s="19"/>
      <c r="XEG207" s="19"/>
      <c r="XEH207" s="19"/>
      <c r="XEI207" s="19"/>
      <c r="XEJ207" s="19"/>
      <c r="XEK207" s="19"/>
      <c r="XEL207" s="19"/>
      <c r="XEM207" s="19"/>
      <c r="XEN207" s="19"/>
      <c r="XEO207" s="19"/>
      <c r="XEP207" s="19"/>
      <c r="XEQ207" s="19"/>
      <c r="XER207" s="19"/>
      <c r="XES207" s="19"/>
    </row>
    <row r="208" s="2" customFormat="true" ht="64" customHeight="true" spans="1:16373">
      <c r="A208" s="3"/>
      <c r="B208" s="1"/>
      <c r="C208" s="1"/>
      <c r="D208" s="1"/>
      <c r="E208" s="1"/>
      <c r="F208" s="1"/>
      <c r="G208" s="1"/>
      <c r="H208" s="1"/>
      <c r="I208" s="1"/>
      <c r="XDT208" s="19"/>
      <c r="XDU208" s="19"/>
      <c r="XDV208" s="19"/>
      <c r="XDW208" s="19"/>
      <c r="XDX208" s="19"/>
      <c r="XDY208" s="19"/>
      <c r="XDZ208" s="19"/>
      <c r="XEA208" s="19"/>
      <c r="XEB208" s="19"/>
      <c r="XEC208" s="19"/>
      <c r="XED208" s="19"/>
      <c r="XEE208" s="19"/>
      <c r="XEF208" s="19"/>
      <c r="XEG208" s="19"/>
      <c r="XEH208" s="19"/>
      <c r="XEI208" s="19"/>
      <c r="XEJ208" s="19"/>
      <c r="XEK208" s="19"/>
      <c r="XEL208" s="19"/>
      <c r="XEM208" s="19"/>
      <c r="XEN208" s="19"/>
      <c r="XEO208" s="19"/>
      <c r="XEP208" s="19"/>
      <c r="XEQ208" s="19"/>
      <c r="XER208" s="19"/>
      <c r="XES208" s="19"/>
    </row>
    <row r="209" s="2" customFormat="true" customHeight="true" spans="1:16373">
      <c r="A209" s="3"/>
      <c r="B209" s="1"/>
      <c r="C209" s="1"/>
      <c r="D209" s="1"/>
      <c r="E209" s="1"/>
      <c r="F209" s="1"/>
      <c r="G209" s="1"/>
      <c r="H209" s="1"/>
      <c r="I209" s="1"/>
      <c r="XDT209" s="19"/>
      <c r="XDU209" s="19"/>
      <c r="XDV209" s="19"/>
      <c r="XDW209" s="19"/>
      <c r="XDX209" s="19"/>
      <c r="XDY209" s="19"/>
      <c r="XDZ209" s="19"/>
      <c r="XEA209" s="19"/>
      <c r="XEB209" s="19"/>
      <c r="XEC209" s="19"/>
      <c r="XED209" s="19"/>
      <c r="XEE209" s="19"/>
      <c r="XEF209" s="19"/>
      <c r="XEG209" s="19"/>
      <c r="XEH209" s="19"/>
      <c r="XEI209" s="19"/>
      <c r="XEJ209" s="19"/>
      <c r="XEK209" s="19"/>
      <c r="XEL209" s="19"/>
      <c r="XEM209" s="19"/>
      <c r="XEN209" s="19"/>
      <c r="XEO209" s="19"/>
      <c r="XEP209" s="19"/>
      <c r="XEQ209" s="19"/>
      <c r="XER209" s="19"/>
      <c r="XES209" s="19"/>
    </row>
    <row r="210" s="2" customFormat="true" customHeight="true" spans="1:16373">
      <c r="A210" s="3"/>
      <c r="B210" s="1"/>
      <c r="C210" s="1"/>
      <c r="D210" s="1"/>
      <c r="E210" s="1"/>
      <c r="F210" s="1"/>
      <c r="G210" s="1"/>
      <c r="H210" s="1"/>
      <c r="I210" s="1"/>
      <c r="XDT210" s="19"/>
      <c r="XDU210" s="19"/>
      <c r="XDV210" s="19"/>
      <c r="XDW210" s="19"/>
      <c r="XDX210" s="19"/>
      <c r="XDY210" s="19"/>
      <c r="XDZ210" s="19"/>
      <c r="XEA210" s="19"/>
      <c r="XEB210" s="19"/>
      <c r="XEC210" s="19"/>
      <c r="XED210" s="19"/>
      <c r="XEE210" s="19"/>
      <c r="XEF210" s="19"/>
      <c r="XEG210" s="19"/>
      <c r="XEH210" s="19"/>
      <c r="XEI210" s="19"/>
      <c r="XEJ210" s="19"/>
      <c r="XEK210" s="19"/>
      <c r="XEL210" s="19"/>
      <c r="XEM210" s="19"/>
      <c r="XEN210" s="19"/>
      <c r="XEO210" s="19"/>
      <c r="XEP210" s="19"/>
      <c r="XEQ210" s="19"/>
      <c r="XER210" s="19"/>
      <c r="XES210" s="19"/>
    </row>
    <row r="211" s="2" customFormat="true" customHeight="true" spans="1:16373">
      <c r="A211" s="3"/>
      <c r="B211" s="1"/>
      <c r="C211" s="1"/>
      <c r="D211" s="1"/>
      <c r="E211" s="1"/>
      <c r="F211" s="1"/>
      <c r="G211" s="1"/>
      <c r="H211" s="1"/>
      <c r="I211" s="1"/>
      <c r="XDT211" s="19"/>
      <c r="XDU211" s="19"/>
      <c r="XDV211" s="19"/>
      <c r="XDW211" s="19"/>
      <c r="XDX211" s="19"/>
      <c r="XDY211" s="19"/>
      <c r="XDZ211" s="19"/>
      <c r="XEA211" s="19"/>
      <c r="XEB211" s="19"/>
      <c r="XEC211" s="19"/>
      <c r="XED211" s="19"/>
      <c r="XEE211" s="19"/>
      <c r="XEF211" s="19"/>
      <c r="XEG211" s="19"/>
      <c r="XEH211" s="19"/>
      <c r="XEI211" s="19"/>
      <c r="XEJ211" s="19"/>
      <c r="XEK211" s="19"/>
      <c r="XEL211" s="19"/>
      <c r="XEM211" s="19"/>
      <c r="XEN211" s="19"/>
      <c r="XEO211" s="19"/>
      <c r="XEP211" s="19"/>
      <c r="XEQ211" s="19"/>
      <c r="XER211" s="19"/>
      <c r="XES211" s="19"/>
    </row>
    <row r="212" s="2" customFormat="true" customHeight="true" spans="1:16373">
      <c r="A212" s="3"/>
      <c r="B212" s="1"/>
      <c r="C212" s="1"/>
      <c r="D212" s="1"/>
      <c r="E212" s="1"/>
      <c r="F212" s="1"/>
      <c r="G212" s="1"/>
      <c r="H212" s="1"/>
      <c r="I212" s="1"/>
      <c r="XDT212" s="19"/>
      <c r="XDU212" s="19"/>
      <c r="XDV212" s="19"/>
      <c r="XDW212" s="19"/>
      <c r="XDX212" s="19"/>
      <c r="XDY212" s="19"/>
      <c r="XDZ212" s="19"/>
      <c r="XEA212" s="19"/>
      <c r="XEB212" s="19"/>
      <c r="XEC212" s="19"/>
      <c r="XED212" s="19"/>
      <c r="XEE212" s="19"/>
      <c r="XEF212" s="19"/>
      <c r="XEG212" s="19"/>
      <c r="XEH212" s="19"/>
      <c r="XEI212" s="19"/>
      <c r="XEJ212" s="19"/>
      <c r="XEK212" s="19"/>
      <c r="XEL212" s="19"/>
      <c r="XEM212" s="19"/>
      <c r="XEN212" s="19"/>
      <c r="XEO212" s="19"/>
      <c r="XEP212" s="19"/>
      <c r="XEQ212" s="19"/>
      <c r="XER212" s="19"/>
      <c r="XES212" s="19"/>
    </row>
    <row r="213" s="2" customFormat="true" customHeight="true" spans="1:16373">
      <c r="A213" s="3"/>
      <c r="B213" s="1"/>
      <c r="C213" s="1"/>
      <c r="D213" s="1"/>
      <c r="E213" s="1"/>
      <c r="F213" s="1"/>
      <c r="G213" s="1"/>
      <c r="H213" s="1"/>
      <c r="I213" s="1"/>
      <c r="XDT213" s="19"/>
      <c r="XDU213" s="19"/>
      <c r="XDV213" s="19"/>
      <c r="XDW213" s="19"/>
      <c r="XDX213" s="19"/>
      <c r="XDY213" s="19"/>
      <c r="XDZ213" s="19"/>
      <c r="XEA213" s="19"/>
      <c r="XEB213" s="19"/>
      <c r="XEC213" s="19"/>
      <c r="XED213" s="19"/>
      <c r="XEE213" s="19"/>
      <c r="XEF213" s="19"/>
      <c r="XEG213" s="19"/>
      <c r="XEH213" s="19"/>
      <c r="XEI213" s="19"/>
      <c r="XEJ213" s="19"/>
      <c r="XEK213" s="19"/>
      <c r="XEL213" s="19"/>
      <c r="XEM213" s="19"/>
      <c r="XEN213" s="19"/>
      <c r="XEO213" s="19"/>
      <c r="XEP213" s="19"/>
      <c r="XEQ213" s="19"/>
      <c r="XER213" s="19"/>
      <c r="XES213" s="19"/>
    </row>
    <row r="214" s="2" customFormat="true" customHeight="true" spans="1:16373">
      <c r="A214" s="3"/>
      <c r="B214" s="1"/>
      <c r="C214" s="1"/>
      <c r="D214" s="1"/>
      <c r="E214" s="1"/>
      <c r="F214" s="1"/>
      <c r="G214" s="1"/>
      <c r="H214" s="1"/>
      <c r="I214" s="1"/>
      <c r="XDT214" s="19"/>
      <c r="XDU214" s="19"/>
      <c r="XDV214" s="19"/>
      <c r="XDW214" s="19"/>
      <c r="XDX214" s="19"/>
      <c r="XDY214" s="19"/>
      <c r="XDZ214" s="19"/>
      <c r="XEA214" s="19"/>
      <c r="XEB214" s="19"/>
      <c r="XEC214" s="19"/>
      <c r="XED214" s="19"/>
      <c r="XEE214" s="19"/>
      <c r="XEF214" s="19"/>
      <c r="XEG214" s="19"/>
      <c r="XEH214" s="19"/>
      <c r="XEI214" s="19"/>
      <c r="XEJ214" s="19"/>
      <c r="XEK214" s="19"/>
      <c r="XEL214" s="19"/>
      <c r="XEM214" s="19"/>
      <c r="XEN214" s="19"/>
      <c r="XEO214" s="19"/>
      <c r="XEP214" s="19"/>
      <c r="XEQ214" s="19"/>
      <c r="XER214" s="19"/>
      <c r="XES214" s="19"/>
    </row>
    <row r="215" s="2" customFormat="true" customHeight="true" spans="1:16373">
      <c r="A215" s="3"/>
      <c r="B215" s="1"/>
      <c r="C215" s="1"/>
      <c r="D215" s="1"/>
      <c r="E215" s="1"/>
      <c r="F215" s="1"/>
      <c r="G215" s="1"/>
      <c r="H215" s="1"/>
      <c r="I215" s="1"/>
      <c r="XDT215" s="19"/>
      <c r="XDU215" s="19"/>
      <c r="XDV215" s="19"/>
      <c r="XDW215" s="19"/>
      <c r="XDX215" s="19"/>
      <c r="XDY215" s="19"/>
      <c r="XDZ215" s="19"/>
      <c r="XEA215" s="19"/>
      <c r="XEB215" s="19"/>
      <c r="XEC215" s="19"/>
      <c r="XED215" s="19"/>
      <c r="XEE215" s="19"/>
      <c r="XEF215" s="19"/>
      <c r="XEG215" s="19"/>
      <c r="XEH215" s="19"/>
      <c r="XEI215" s="19"/>
      <c r="XEJ215" s="19"/>
      <c r="XEK215" s="19"/>
      <c r="XEL215" s="19"/>
      <c r="XEM215" s="19"/>
      <c r="XEN215" s="19"/>
      <c r="XEO215" s="19"/>
      <c r="XEP215" s="19"/>
      <c r="XEQ215" s="19"/>
      <c r="XER215" s="19"/>
      <c r="XES215" s="19"/>
    </row>
    <row r="216" s="2" customFormat="true" customHeight="true" spans="1:16373">
      <c r="A216" s="3"/>
      <c r="B216" s="1"/>
      <c r="C216" s="1"/>
      <c r="D216" s="1"/>
      <c r="E216" s="1"/>
      <c r="F216" s="1"/>
      <c r="G216" s="1"/>
      <c r="H216" s="1"/>
      <c r="I216" s="1"/>
      <c r="XDT216" s="19"/>
      <c r="XDU216" s="19"/>
      <c r="XDV216" s="19"/>
      <c r="XDW216" s="19"/>
      <c r="XDX216" s="19"/>
      <c r="XDY216" s="19"/>
      <c r="XDZ216" s="19"/>
      <c r="XEA216" s="19"/>
      <c r="XEB216" s="19"/>
      <c r="XEC216" s="19"/>
      <c r="XED216" s="19"/>
      <c r="XEE216" s="19"/>
      <c r="XEF216" s="19"/>
      <c r="XEG216" s="19"/>
      <c r="XEH216" s="19"/>
      <c r="XEI216" s="19"/>
      <c r="XEJ216" s="19"/>
      <c r="XEK216" s="19"/>
      <c r="XEL216" s="19"/>
      <c r="XEM216" s="19"/>
      <c r="XEN216" s="19"/>
      <c r="XEO216" s="19"/>
      <c r="XEP216" s="19"/>
      <c r="XEQ216" s="19"/>
      <c r="XER216" s="19"/>
      <c r="XES216" s="19"/>
    </row>
    <row r="217" s="2" customFormat="true" ht="71" customHeight="true" spans="1:16373">
      <c r="A217" s="3"/>
      <c r="B217" s="1"/>
      <c r="C217" s="1"/>
      <c r="D217" s="1"/>
      <c r="E217" s="1"/>
      <c r="F217" s="1"/>
      <c r="G217" s="1"/>
      <c r="H217" s="1"/>
      <c r="I217" s="1"/>
      <c r="XDT217" s="19"/>
      <c r="XDU217" s="19"/>
      <c r="XDV217" s="19"/>
      <c r="XDW217" s="19"/>
      <c r="XDX217" s="19"/>
      <c r="XDY217" s="19"/>
      <c r="XDZ217" s="19"/>
      <c r="XEA217" s="19"/>
      <c r="XEB217" s="19"/>
      <c r="XEC217" s="19"/>
      <c r="XED217" s="19"/>
      <c r="XEE217" s="19"/>
      <c r="XEF217" s="19"/>
      <c r="XEG217" s="19"/>
      <c r="XEH217" s="19"/>
      <c r="XEI217" s="19"/>
      <c r="XEJ217" s="19"/>
      <c r="XEK217" s="19"/>
      <c r="XEL217" s="19"/>
      <c r="XEM217" s="19"/>
      <c r="XEN217" s="19"/>
      <c r="XEO217" s="19"/>
      <c r="XEP217" s="19"/>
      <c r="XEQ217" s="19"/>
      <c r="XER217" s="19"/>
      <c r="XES217" s="19"/>
    </row>
    <row r="218" s="2" customFormat="true" customHeight="true" spans="1:16373">
      <c r="A218" s="3"/>
      <c r="B218" s="1"/>
      <c r="C218" s="1"/>
      <c r="D218" s="1"/>
      <c r="E218" s="1"/>
      <c r="F218" s="1"/>
      <c r="G218" s="1"/>
      <c r="H218" s="1"/>
      <c r="I218" s="1"/>
      <c r="XDT218" s="19"/>
      <c r="XDU218" s="19"/>
      <c r="XDV218" s="19"/>
      <c r="XDW218" s="19"/>
      <c r="XDX218" s="19"/>
      <c r="XDY218" s="19"/>
      <c r="XDZ218" s="19"/>
      <c r="XEA218" s="19"/>
      <c r="XEB218" s="19"/>
      <c r="XEC218" s="19"/>
      <c r="XED218" s="19"/>
      <c r="XEE218" s="19"/>
      <c r="XEF218" s="19"/>
      <c r="XEG218" s="19"/>
      <c r="XEH218" s="19"/>
      <c r="XEI218" s="19"/>
      <c r="XEJ218" s="19"/>
      <c r="XEK218" s="19"/>
      <c r="XEL218" s="19"/>
      <c r="XEM218" s="19"/>
      <c r="XEN218" s="19"/>
      <c r="XEO218" s="19"/>
      <c r="XEP218" s="19"/>
      <c r="XEQ218" s="19"/>
      <c r="XER218" s="19"/>
      <c r="XES218" s="19"/>
    </row>
    <row r="219" s="2" customFormat="true" customHeight="true" spans="1:16373">
      <c r="A219" s="3"/>
      <c r="B219" s="1"/>
      <c r="C219" s="1"/>
      <c r="D219" s="1"/>
      <c r="E219" s="1"/>
      <c r="F219" s="1"/>
      <c r="G219" s="1"/>
      <c r="H219" s="1"/>
      <c r="I219" s="1"/>
      <c r="XDT219" s="19"/>
      <c r="XDU219" s="19"/>
      <c r="XDV219" s="19"/>
      <c r="XDW219" s="19"/>
      <c r="XDX219" s="19"/>
      <c r="XDY219" s="19"/>
      <c r="XDZ219" s="19"/>
      <c r="XEA219" s="19"/>
      <c r="XEB219" s="19"/>
      <c r="XEC219" s="19"/>
      <c r="XED219" s="19"/>
      <c r="XEE219" s="19"/>
      <c r="XEF219" s="19"/>
      <c r="XEG219" s="19"/>
      <c r="XEH219" s="19"/>
      <c r="XEI219" s="19"/>
      <c r="XEJ219" s="19"/>
      <c r="XEK219" s="19"/>
      <c r="XEL219" s="19"/>
      <c r="XEM219" s="19"/>
      <c r="XEN219" s="19"/>
      <c r="XEO219" s="19"/>
      <c r="XEP219" s="19"/>
      <c r="XEQ219" s="19"/>
      <c r="XER219" s="19"/>
      <c r="XES219" s="19"/>
    </row>
    <row r="220" s="2" customFormat="true" customHeight="true" spans="1:16373">
      <c r="A220" s="3"/>
      <c r="B220" s="1"/>
      <c r="C220" s="1"/>
      <c r="D220" s="1"/>
      <c r="E220" s="1"/>
      <c r="F220" s="1"/>
      <c r="G220" s="1"/>
      <c r="H220" s="1"/>
      <c r="I220" s="1"/>
      <c r="XDT220" s="19"/>
      <c r="XDU220" s="19"/>
      <c r="XDV220" s="19"/>
      <c r="XDW220" s="19"/>
      <c r="XDX220" s="19"/>
      <c r="XDY220" s="19"/>
      <c r="XDZ220" s="19"/>
      <c r="XEA220" s="19"/>
      <c r="XEB220" s="19"/>
      <c r="XEC220" s="19"/>
      <c r="XED220" s="19"/>
      <c r="XEE220" s="19"/>
      <c r="XEF220" s="19"/>
      <c r="XEG220" s="19"/>
      <c r="XEH220" s="19"/>
      <c r="XEI220" s="19"/>
      <c r="XEJ220" s="19"/>
      <c r="XEK220" s="19"/>
      <c r="XEL220" s="19"/>
      <c r="XEM220" s="19"/>
      <c r="XEN220" s="19"/>
      <c r="XEO220" s="19"/>
      <c r="XEP220" s="19"/>
      <c r="XEQ220" s="19"/>
      <c r="XER220" s="19"/>
      <c r="XES220" s="19"/>
    </row>
    <row r="221" s="2" customFormat="true" customHeight="true" spans="1:16373">
      <c r="A221" s="3"/>
      <c r="B221" s="1"/>
      <c r="C221" s="1"/>
      <c r="D221" s="1"/>
      <c r="E221" s="1"/>
      <c r="F221" s="1"/>
      <c r="G221" s="1"/>
      <c r="H221" s="1"/>
      <c r="I221" s="1"/>
      <c r="XDT221" s="19"/>
      <c r="XDU221" s="19"/>
      <c r="XDV221" s="19"/>
      <c r="XDW221" s="19"/>
      <c r="XDX221" s="19"/>
      <c r="XDY221" s="19"/>
      <c r="XDZ221" s="19"/>
      <c r="XEA221" s="19"/>
      <c r="XEB221" s="19"/>
      <c r="XEC221" s="19"/>
      <c r="XED221" s="19"/>
      <c r="XEE221" s="19"/>
      <c r="XEF221" s="19"/>
      <c r="XEG221" s="19"/>
      <c r="XEH221" s="19"/>
      <c r="XEI221" s="19"/>
      <c r="XEJ221" s="19"/>
      <c r="XEK221" s="19"/>
      <c r="XEL221" s="19"/>
      <c r="XEM221" s="19"/>
      <c r="XEN221" s="19"/>
      <c r="XEO221" s="19"/>
      <c r="XEP221" s="19"/>
      <c r="XEQ221" s="19"/>
      <c r="XER221" s="19"/>
      <c r="XES221" s="19"/>
    </row>
    <row r="222" s="2" customFormat="true" customHeight="true" spans="1:16373">
      <c r="A222" s="3"/>
      <c r="B222" s="1"/>
      <c r="C222" s="1"/>
      <c r="D222" s="1"/>
      <c r="E222" s="1"/>
      <c r="F222" s="1"/>
      <c r="G222" s="1"/>
      <c r="H222" s="1"/>
      <c r="I222" s="1"/>
      <c r="XDT222" s="19"/>
      <c r="XDU222" s="19"/>
      <c r="XDV222" s="19"/>
      <c r="XDW222" s="19"/>
      <c r="XDX222" s="19"/>
      <c r="XDY222" s="19"/>
      <c r="XDZ222" s="19"/>
      <c r="XEA222" s="19"/>
      <c r="XEB222" s="19"/>
      <c r="XEC222" s="19"/>
      <c r="XED222" s="19"/>
      <c r="XEE222" s="19"/>
      <c r="XEF222" s="19"/>
      <c r="XEG222" s="19"/>
      <c r="XEH222" s="19"/>
      <c r="XEI222" s="19"/>
      <c r="XEJ222" s="19"/>
      <c r="XEK222" s="19"/>
      <c r="XEL222" s="19"/>
      <c r="XEM222" s="19"/>
      <c r="XEN222" s="19"/>
      <c r="XEO222" s="19"/>
      <c r="XEP222" s="19"/>
      <c r="XEQ222" s="19"/>
      <c r="XER222" s="19"/>
      <c r="XES222" s="19"/>
    </row>
    <row r="223" s="2" customFormat="true" customHeight="true" spans="1:16373">
      <c r="A223" s="3"/>
      <c r="B223" s="1"/>
      <c r="C223" s="1"/>
      <c r="D223" s="1"/>
      <c r="E223" s="1"/>
      <c r="F223" s="1"/>
      <c r="G223" s="1"/>
      <c r="H223" s="1"/>
      <c r="I223" s="1"/>
      <c r="XDT223" s="19"/>
      <c r="XDU223" s="19"/>
      <c r="XDV223" s="19"/>
      <c r="XDW223" s="19"/>
      <c r="XDX223" s="19"/>
      <c r="XDY223" s="19"/>
      <c r="XDZ223" s="19"/>
      <c r="XEA223" s="19"/>
      <c r="XEB223" s="19"/>
      <c r="XEC223" s="19"/>
      <c r="XED223" s="19"/>
      <c r="XEE223" s="19"/>
      <c r="XEF223" s="19"/>
      <c r="XEG223" s="19"/>
      <c r="XEH223" s="19"/>
      <c r="XEI223" s="19"/>
      <c r="XEJ223" s="19"/>
      <c r="XEK223" s="19"/>
      <c r="XEL223" s="19"/>
      <c r="XEM223" s="19"/>
      <c r="XEN223" s="19"/>
      <c r="XEO223" s="19"/>
      <c r="XEP223" s="19"/>
      <c r="XEQ223" s="19"/>
      <c r="XER223" s="19"/>
      <c r="XES223" s="19"/>
    </row>
    <row r="224" s="2" customFormat="true" customHeight="true" spans="1:16373">
      <c r="A224" s="3"/>
      <c r="B224" s="1"/>
      <c r="C224" s="1"/>
      <c r="D224" s="1"/>
      <c r="E224" s="1"/>
      <c r="F224" s="1"/>
      <c r="G224" s="1"/>
      <c r="H224" s="1"/>
      <c r="I224" s="1"/>
      <c r="XDT224" s="19"/>
      <c r="XDU224" s="19"/>
      <c r="XDV224" s="19"/>
      <c r="XDW224" s="19"/>
      <c r="XDX224" s="19"/>
      <c r="XDY224" s="19"/>
      <c r="XDZ224" s="19"/>
      <c r="XEA224" s="19"/>
      <c r="XEB224" s="19"/>
      <c r="XEC224" s="19"/>
      <c r="XED224" s="19"/>
      <c r="XEE224" s="19"/>
      <c r="XEF224" s="19"/>
      <c r="XEG224" s="19"/>
      <c r="XEH224" s="19"/>
      <c r="XEI224" s="19"/>
      <c r="XEJ224" s="19"/>
      <c r="XEK224" s="19"/>
      <c r="XEL224" s="19"/>
      <c r="XEM224" s="19"/>
      <c r="XEN224" s="19"/>
      <c r="XEO224" s="19"/>
      <c r="XEP224" s="19"/>
      <c r="XEQ224" s="19"/>
      <c r="XER224" s="19"/>
      <c r="XES224" s="19"/>
    </row>
    <row r="225" s="2" customFormat="true" customHeight="true" spans="1:16373">
      <c r="A225" s="3"/>
      <c r="B225" s="1"/>
      <c r="C225" s="1"/>
      <c r="D225" s="1"/>
      <c r="E225" s="1"/>
      <c r="F225" s="1"/>
      <c r="G225" s="1"/>
      <c r="H225" s="1"/>
      <c r="I225" s="1"/>
      <c r="XDT225" s="19"/>
      <c r="XDU225" s="19"/>
      <c r="XDV225" s="19"/>
      <c r="XDW225" s="19"/>
      <c r="XDX225" s="19"/>
      <c r="XDY225" s="19"/>
      <c r="XDZ225" s="19"/>
      <c r="XEA225" s="19"/>
      <c r="XEB225" s="19"/>
      <c r="XEC225" s="19"/>
      <c r="XED225" s="19"/>
      <c r="XEE225" s="19"/>
      <c r="XEF225" s="19"/>
      <c r="XEG225" s="19"/>
      <c r="XEH225" s="19"/>
      <c r="XEI225" s="19"/>
      <c r="XEJ225" s="19"/>
      <c r="XEK225" s="19"/>
      <c r="XEL225" s="19"/>
      <c r="XEM225" s="19"/>
      <c r="XEN225" s="19"/>
      <c r="XEO225" s="19"/>
      <c r="XEP225" s="19"/>
      <c r="XEQ225" s="19"/>
      <c r="XER225" s="19"/>
      <c r="XES225" s="19"/>
    </row>
    <row r="226" s="2" customFormat="true" customHeight="true" spans="1:16373">
      <c r="A226" s="3"/>
      <c r="B226" s="1"/>
      <c r="C226" s="1"/>
      <c r="D226" s="1"/>
      <c r="E226" s="1"/>
      <c r="F226" s="1"/>
      <c r="G226" s="1"/>
      <c r="H226" s="1"/>
      <c r="I226" s="1"/>
      <c r="XDT226" s="19"/>
      <c r="XDU226" s="19"/>
      <c r="XDV226" s="19"/>
      <c r="XDW226" s="19"/>
      <c r="XDX226" s="19"/>
      <c r="XDY226" s="19"/>
      <c r="XDZ226" s="19"/>
      <c r="XEA226" s="19"/>
      <c r="XEB226" s="19"/>
      <c r="XEC226" s="19"/>
      <c r="XED226" s="19"/>
      <c r="XEE226" s="19"/>
      <c r="XEF226" s="19"/>
      <c r="XEG226" s="19"/>
      <c r="XEH226" s="19"/>
      <c r="XEI226" s="19"/>
      <c r="XEJ226" s="19"/>
      <c r="XEK226" s="19"/>
      <c r="XEL226" s="19"/>
      <c r="XEM226" s="19"/>
      <c r="XEN226" s="19"/>
      <c r="XEO226" s="19"/>
      <c r="XEP226" s="19"/>
      <c r="XEQ226" s="19"/>
      <c r="XER226" s="19"/>
      <c r="XES226" s="19"/>
    </row>
    <row r="227" s="2" customFormat="true" customHeight="true" spans="1:16373">
      <c r="A227" s="3"/>
      <c r="B227" s="1"/>
      <c r="C227" s="1"/>
      <c r="D227" s="1"/>
      <c r="E227" s="1"/>
      <c r="F227" s="1"/>
      <c r="G227" s="1"/>
      <c r="H227" s="1"/>
      <c r="I227" s="1"/>
      <c r="XDT227" s="19"/>
      <c r="XDU227" s="19"/>
      <c r="XDV227" s="19"/>
      <c r="XDW227" s="19"/>
      <c r="XDX227" s="19"/>
      <c r="XDY227" s="19"/>
      <c r="XDZ227" s="19"/>
      <c r="XEA227" s="19"/>
      <c r="XEB227" s="19"/>
      <c r="XEC227" s="19"/>
      <c r="XED227" s="19"/>
      <c r="XEE227" s="19"/>
      <c r="XEF227" s="19"/>
      <c r="XEG227" s="19"/>
      <c r="XEH227" s="19"/>
      <c r="XEI227" s="19"/>
      <c r="XEJ227" s="19"/>
      <c r="XEK227" s="19"/>
      <c r="XEL227" s="19"/>
      <c r="XEM227" s="19"/>
      <c r="XEN227" s="19"/>
      <c r="XEO227" s="19"/>
      <c r="XEP227" s="19"/>
      <c r="XEQ227" s="19"/>
      <c r="XER227" s="19"/>
      <c r="XES227" s="19"/>
    </row>
    <row r="228" s="2" customFormat="true" customHeight="true" spans="1:16373">
      <c r="A228" s="3"/>
      <c r="B228" s="1"/>
      <c r="C228" s="1"/>
      <c r="D228" s="1"/>
      <c r="E228" s="1"/>
      <c r="F228" s="1"/>
      <c r="G228" s="1"/>
      <c r="H228" s="1"/>
      <c r="I228" s="1"/>
      <c r="XDT228" s="19"/>
      <c r="XDU228" s="19"/>
      <c r="XDV228" s="19"/>
      <c r="XDW228" s="19"/>
      <c r="XDX228" s="19"/>
      <c r="XDY228" s="19"/>
      <c r="XDZ228" s="19"/>
      <c r="XEA228" s="19"/>
      <c r="XEB228" s="19"/>
      <c r="XEC228" s="19"/>
      <c r="XED228" s="19"/>
      <c r="XEE228" s="19"/>
      <c r="XEF228" s="19"/>
      <c r="XEG228" s="19"/>
      <c r="XEH228" s="19"/>
      <c r="XEI228" s="19"/>
      <c r="XEJ228" s="19"/>
      <c r="XEK228" s="19"/>
      <c r="XEL228" s="19"/>
      <c r="XEM228" s="19"/>
      <c r="XEN228" s="19"/>
      <c r="XEO228" s="19"/>
      <c r="XEP228" s="19"/>
      <c r="XEQ228" s="19"/>
      <c r="XER228" s="19"/>
      <c r="XES228" s="19"/>
    </row>
    <row r="229" s="2" customFormat="true" customHeight="true" spans="1:16373">
      <c r="A229" s="3"/>
      <c r="B229" s="1"/>
      <c r="C229" s="1"/>
      <c r="D229" s="1"/>
      <c r="E229" s="1"/>
      <c r="F229" s="1"/>
      <c r="G229" s="1"/>
      <c r="H229" s="1"/>
      <c r="I229" s="1"/>
      <c r="XDT229" s="19"/>
      <c r="XDU229" s="19"/>
      <c r="XDV229" s="19"/>
      <c r="XDW229" s="19"/>
      <c r="XDX229" s="19"/>
      <c r="XDY229" s="19"/>
      <c r="XDZ229" s="19"/>
      <c r="XEA229" s="19"/>
      <c r="XEB229" s="19"/>
      <c r="XEC229" s="19"/>
      <c r="XED229" s="19"/>
      <c r="XEE229" s="19"/>
      <c r="XEF229" s="19"/>
      <c r="XEG229" s="19"/>
      <c r="XEH229" s="19"/>
      <c r="XEI229" s="19"/>
      <c r="XEJ229" s="19"/>
      <c r="XEK229" s="19"/>
      <c r="XEL229" s="19"/>
      <c r="XEM229" s="19"/>
      <c r="XEN229" s="19"/>
      <c r="XEO229" s="19"/>
      <c r="XEP229" s="19"/>
      <c r="XEQ229" s="19"/>
      <c r="XER229" s="19"/>
      <c r="XES229" s="19"/>
    </row>
    <row r="230" s="2" customFormat="true" customHeight="true" spans="1:16373">
      <c r="A230" s="3"/>
      <c r="B230" s="1"/>
      <c r="C230" s="1"/>
      <c r="D230" s="1"/>
      <c r="E230" s="1"/>
      <c r="F230" s="1"/>
      <c r="G230" s="1"/>
      <c r="H230" s="1"/>
      <c r="I230" s="1"/>
      <c r="XDT230" s="19"/>
      <c r="XDU230" s="19"/>
      <c r="XDV230" s="19"/>
      <c r="XDW230" s="19"/>
      <c r="XDX230" s="19"/>
      <c r="XDY230" s="19"/>
      <c r="XDZ230" s="19"/>
      <c r="XEA230" s="19"/>
      <c r="XEB230" s="19"/>
      <c r="XEC230" s="19"/>
      <c r="XED230" s="19"/>
      <c r="XEE230" s="19"/>
      <c r="XEF230" s="19"/>
      <c r="XEG230" s="19"/>
      <c r="XEH230" s="19"/>
      <c r="XEI230" s="19"/>
      <c r="XEJ230" s="19"/>
      <c r="XEK230" s="19"/>
      <c r="XEL230" s="19"/>
      <c r="XEM230" s="19"/>
      <c r="XEN230" s="19"/>
      <c r="XEO230" s="19"/>
      <c r="XEP230" s="19"/>
      <c r="XEQ230" s="19"/>
      <c r="XER230" s="19"/>
      <c r="XES230" s="19"/>
    </row>
    <row r="231" s="2" customFormat="true" customHeight="true" spans="1:16373">
      <c r="A231" s="3"/>
      <c r="B231" s="1"/>
      <c r="C231" s="1"/>
      <c r="D231" s="1"/>
      <c r="E231" s="1"/>
      <c r="F231" s="1"/>
      <c r="G231" s="1"/>
      <c r="H231" s="1"/>
      <c r="I231" s="1"/>
      <c r="XDT231" s="19"/>
      <c r="XDU231" s="19"/>
      <c r="XDV231" s="19"/>
      <c r="XDW231" s="19"/>
      <c r="XDX231" s="19"/>
      <c r="XDY231" s="19"/>
      <c r="XDZ231" s="19"/>
      <c r="XEA231" s="19"/>
      <c r="XEB231" s="19"/>
      <c r="XEC231" s="19"/>
      <c r="XED231" s="19"/>
      <c r="XEE231" s="19"/>
      <c r="XEF231" s="19"/>
      <c r="XEG231" s="19"/>
      <c r="XEH231" s="19"/>
      <c r="XEI231" s="19"/>
      <c r="XEJ231" s="19"/>
      <c r="XEK231" s="19"/>
      <c r="XEL231" s="19"/>
      <c r="XEM231" s="19"/>
      <c r="XEN231" s="19"/>
      <c r="XEO231" s="19"/>
      <c r="XEP231" s="19"/>
      <c r="XEQ231" s="19"/>
      <c r="XER231" s="19"/>
      <c r="XES231" s="19"/>
    </row>
    <row r="232" s="2" customFormat="true" customHeight="true" spans="1:16373">
      <c r="A232" s="3"/>
      <c r="B232" s="1"/>
      <c r="C232" s="1"/>
      <c r="D232" s="1"/>
      <c r="E232" s="1"/>
      <c r="F232" s="1"/>
      <c r="G232" s="1"/>
      <c r="H232" s="1"/>
      <c r="I232" s="1"/>
      <c r="XDT232" s="19"/>
      <c r="XDU232" s="19"/>
      <c r="XDV232" s="19"/>
      <c r="XDW232" s="19"/>
      <c r="XDX232" s="19"/>
      <c r="XDY232" s="19"/>
      <c r="XDZ232" s="19"/>
      <c r="XEA232" s="19"/>
      <c r="XEB232" s="19"/>
      <c r="XEC232" s="19"/>
      <c r="XED232" s="19"/>
      <c r="XEE232" s="19"/>
      <c r="XEF232" s="19"/>
      <c r="XEG232" s="19"/>
      <c r="XEH232" s="19"/>
      <c r="XEI232" s="19"/>
      <c r="XEJ232" s="19"/>
      <c r="XEK232" s="19"/>
      <c r="XEL232" s="19"/>
      <c r="XEM232" s="19"/>
      <c r="XEN232" s="19"/>
      <c r="XEO232" s="19"/>
      <c r="XEP232" s="19"/>
      <c r="XEQ232" s="19"/>
      <c r="XER232" s="19"/>
      <c r="XES232" s="19"/>
    </row>
    <row r="233" s="2" customFormat="true" customHeight="true" spans="1:16373">
      <c r="A233" s="3"/>
      <c r="B233" s="1"/>
      <c r="C233" s="1"/>
      <c r="D233" s="1"/>
      <c r="E233" s="1"/>
      <c r="F233" s="1"/>
      <c r="G233" s="1"/>
      <c r="H233" s="1"/>
      <c r="I233" s="1"/>
      <c r="XDT233" s="19"/>
      <c r="XDU233" s="19"/>
      <c r="XDV233" s="19"/>
      <c r="XDW233" s="19"/>
      <c r="XDX233" s="19"/>
      <c r="XDY233" s="19"/>
      <c r="XDZ233" s="19"/>
      <c r="XEA233" s="19"/>
      <c r="XEB233" s="19"/>
      <c r="XEC233" s="19"/>
      <c r="XED233" s="19"/>
      <c r="XEE233" s="19"/>
      <c r="XEF233" s="19"/>
      <c r="XEG233" s="19"/>
      <c r="XEH233" s="19"/>
      <c r="XEI233" s="19"/>
      <c r="XEJ233" s="19"/>
      <c r="XEK233" s="19"/>
      <c r="XEL233" s="19"/>
      <c r="XEM233" s="19"/>
      <c r="XEN233" s="19"/>
      <c r="XEO233" s="19"/>
      <c r="XEP233" s="19"/>
      <c r="XEQ233" s="19"/>
      <c r="XER233" s="19"/>
      <c r="XES233" s="19"/>
    </row>
    <row r="234" s="2" customFormat="true" customHeight="true" spans="1:16373">
      <c r="A234" s="3"/>
      <c r="B234" s="1"/>
      <c r="C234" s="1"/>
      <c r="D234" s="1"/>
      <c r="E234" s="1"/>
      <c r="F234" s="1"/>
      <c r="G234" s="1"/>
      <c r="H234" s="1"/>
      <c r="I234" s="1"/>
      <c r="XDT234" s="19"/>
      <c r="XDU234" s="19"/>
      <c r="XDV234" s="19"/>
      <c r="XDW234" s="19"/>
      <c r="XDX234" s="19"/>
      <c r="XDY234" s="19"/>
      <c r="XDZ234" s="19"/>
      <c r="XEA234" s="19"/>
      <c r="XEB234" s="19"/>
      <c r="XEC234" s="19"/>
      <c r="XED234" s="19"/>
      <c r="XEE234" s="19"/>
      <c r="XEF234" s="19"/>
      <c r="XEG234" s="19"/>
      <c r="XEH234" s="19"/>
      <c r="XEI234" s="19"/>
      <c r="XEJ234" s="19"/>
      <c r="XEK234" s="19"/>
      <c r="XEL234" s="19"/>
      <c r="XEM234" s="19"/>
      <c r="XEN234" s="19"/>
      <c r="XEO234" s="19"/>
      <c r="XEP234" s="19"/>
      <c r="XEQ234" s="19"/>
      <c r="XER234" s="19"/>
      <c r="XES234" s="19"/>
    </row>
    <row r="235" s="2" customFormat="true" customHeight="true" spans="1:16373">
      <c r="A235" s="3"/>
      <c r="B235" s="1"/>
      <c r="C235" s="1"/>
      <c r="D235" s="1"/>
      <c r="E235" s="1"/>
      <c r="F235" s="1"/>
      <c r="G235" s="1"/>
      <c r="H235" s="1"/>
      <c r="I235" s="1"/>
      <c r="XDT235" s="19"/>
      <c r="XDU235" s="19"/>
      <c r="XDV235" s="19"/>
      <c r="XDW235" s="19"/>
      <c r="XDX235" s="19"/>
      <c r="XDY235" s="19"/>
      <c r="XDZ235" s="19"/>
      <c r="XEA235" s="19"/>
      <c r="XEB235" s="19"/>
      <c r="XEC235" s="19"/>
      <c r="XED235" s="19"/>
      <c r="XEE235" s="19"/>
      <c r="XEF235" s="19"/>
      <c r="XEG235" s="19"/>
      <c r="XEH235" s="19"/>
      <c r="XEI235" s="19"/>
      <c r="XEJ235" s="19"/>
      <c r="XEK235" s="19"/>
      <c r="XEL235" s="19"/>
      <c r="XEM235" s="19"/>
      <c r="XEN235" s="19"/>
      <c r="XEO235" s="19"/>
      <c r="XEP235" s="19"/>
      <c r="XEQ235" s="19"/>
      <c r="XER235" s="19"/>
      <c r="XES235" s="19"/>
    </row>
    <row r="236" s="2" customFormat="true" customHeight="true" spans="1:16373">
      <c r="A236" s="3"/>
      <c r="B236" s="1"/>
      <c r="C236" s="1"/>
      <c r="D236" s="1"/>
      <c r="E236" s="1"/>
      <c r="F236" s="1"/>
      <c r="G236" s="1"/>
      <c r="H236" s="1"/>
      <c r="I236" s="1"/>
      <c r="XDT236" s="19"/>
      <c r="XDU236" s="19"/>
      <c r="XDV236" s="19"/>
      <c r="XDW236" s="19"/>
      <c r="XDX236" s="19"/>
      <c r="XDY236" s="19"/>
      <c r="XDZ236" s="19"/>
      <c r="XEA236" s="19"/>
      <c r="XEB236" s="19"/>
      <c r="XEC236" s="19"/>
      <c r="XED236" s="19"/>
      <c r="XEE236" s="19"/>
      <c r="XEF236" s="19"/>
      <c r="XEG236" s="19"/>
      <c r="XEH236" s="19"/>
      <c r="XEI236" s="19"/>
      <c r="XEJ236" s="19"/>
      <c r="XEK236" s="19"/>
      <c r="XEL236" s="19"/>
      <c r="XEM236" s="19"/>
      <c r="XEN236" s="19"/>
      <c r="XEO236" s="19"/>
      <c r="XEP236" s="19"/>
      <c r="XEQ236" s="19"/>
      <c r="XER236" s="19"/>
      <c r="XES236" s="19"/>
    </row>
    <row r="237" s="2" customFormat="true" customHeight="true" spans="1:16373">
      <c r="A237" s="3"/>
      <c r="B237" s="1"/>
      <c r="C237" s="1"/>
      <c r="D237" s="1"/>
      <c r="E237" s="1"/>
      <c r="F237" s="1"/>
      <c r="G237" s="1"/>
      <c r="H237" s="1"/>
      <c r="I237" s="1"/>
      <c r="XDT237" s="19"/>
      <c r="XDU237" s="19"/>
      <c r="XDV237" s="19"/>
      <c r="XDW237" s="19"/>
      <c r="XDX237" s="19"/>
      <c r="XDY237" s="19"/>
      <c r="XDZ237" s="19"/>
      <c r="XEA237" s="19"/>
      <c r="XEB237" s="19"/>
      <c r="XEC237" s="19"/>
      <c r="XED237" s="19"/>
      <c r="XEE237" s="19"/>
      <c r="XEF237" s="19"/>
      <c r="XEG237" s="19"/>
      <c r="XEH237" s="19"/>
      <c r="XEI237" s="19"/>
      <c r="XEJ237" s="19"/>
      <c r="XEK237" s="19"/>
      <c r="XEL237" s="19"/>
      <c r="XEM237" s="19"/>
      <c r="XEN237" s="19"/>
      <c r="XEO237" s="19"/>
      <c r="XEP237" s="19"/>
      <c r="XEQ237" s="19"/>
      <c r="XER237" s="19"/>
      <c r="XES237" s="19"/>
    </row>
    <row r="238" s="2" customFormat="true" customHeight="true" spans="1:16373">
      <c r="A238" s="3"/>
      <c r="B238" s="1"/>
      <c r="C238" s="1"/>
      <c r="D238" s="1"/>
      <c r="E238" s="1"/>
      <c r="F238" s="1"/>
      <c r="G238" s="1"/>
      <c r="H238" s="1"/>
      <c r="I238" s="1"/>
      <c r="XDT238" s="19"/>
      <c r="XDU238" s="19"/>
      <c r="XDV238" s="19"/>
      <c r="XDW238" s="19"/>
      <c r="XDX238" s="19"/>
      <c r="XDY238" s="19"/>
      <c r="XDZ238" s="19"/>
      <c r="XEA238" s="19"/>
      <c r="XEB238" s="19"/>
      <c r="XEC238" s="19"/>
      <c r="XED238" s="19"/>
      <c r="XEE238" s="19"/>
      <c r="XEF238" s="19"/>
      <c r="XEG238" s="19"/>
      <c r="XEH238" s="19"/>
      <c r="XEI238" s="19"/>
      <c r="XEJ238" s="19"/>
      <c r="XEK238" s="19"/>
      <c r="XEL238" s="19"/>
      <c r="XEM238" s="19"/>
      <c r="XEN238" s="19"/>
      <c r="XEO238" s="19"/>
      <c r="XEP238" s="19"/>
      <c r="XEQ238" s="19"/>
      <c r="XER238" s="19"/>
      <c r="XES238" s="19"/>
    </row>
    <row r="239" s="2" customFormat="true" customHeight="true" spans="1:16373">
      <c r="A239" s="3"/>
      <c r="B239" s="1"/>
      <c r="C239" s="1"/>
      <c r="D239" s="1"/>
      <c r="E239" s="1"/>
      <c r="F239" s="1"/>
      <c r="G239" s="1"/>
      <c r="H239" s="1"/>
      <c r="I239" s="1"/>
      <c r="XDT239" s="19"/>
      <c r="XDU239" s="19"/>
      <c r="XDV239" s="19"/>
      <c r="XDW239" s="19"/>
      <c r="XDX239" s="19"/>
      <c r="XDY239" s="19"/>
      <c r="XDZ239" s="19"/>
      <c r="XEA239" s="19"/>
      <c r="XEB239" s="19"/>
      <c r="XEC239" s="19"/>
      <c r="XED239" s="19"/>
      <c r="XEE239" s="19"/>
      <c r="XEF239" s="19"/>
      <c r="XEG239" s="19"/>
      <c r="XEH239" s="19"/>
      <c r="XEI239" s="19"/>
      <c r="XEJ239" s="19"/>
      <c r="XEK239" s="19"/>
      <c r="XEL239" s="19"/>
      <c r="XEM239" s="19"/>
      <c r="XEN239" s="19"/>
      <c r="XEO239" s="19"/>
      <c r="XEP239" s="19"/>
      <c r="XEQ239" s="19"/>
      <c r="XER239" s="19"/>
      <c r="XES239" s="19"/>
    </row>
    <row r="240" s="2" customFormat="true" customHeight="true" spans="1:16373">
      <c r="A240" s="3"/>
      <c r="B240" s="1"/>
      <c r="C240" s="1"/>
      <c r="D240" s="1"/>
      <c r="E240" s="1"/>
      <c r="F240" s="1"/>
      <c r="G240" s="1"/>
      <c r="H240" s="1"/>
      <c r="I240" s="1"/>
      <c r="XDT240" s="19"/>
      <c r="XDU240" s="19"/>
      <c r="XDV240" s="19"/>
      <c r="XDW240" s="19"/>
      <c r="XDX240" s="19"/>
      <c r="XDY240" s="19"/>
      <c r="XDZ240" s="19"/>
      <c r="XEA240" s="19"/>
      <c r="XEB240" s="19"/>
      <c r="XEC240" s="19"/>
      <c r="XED240" s="19"/>
      <c r="XEE240" s="19"/>
      <c r="XEF240" s="19"/>
      <c r="XEG240" s="19"/>
      <c r="XEH240" s="19"/>
      <c r="XEI240" s="19"/>
      <c r="XEJ240" s="19"/>
      <c r="XEK240" s="19"/>
      <c r="XEL240" s="19"/>
      <c r="XEM240" s="19"/>
      <c r="XEN240" s="19"/>
      <c r="XEO240" s="19"/>
      <c r="XEP240" s="19"/>
      <c r="XEQ240" s="19"/>
      <c r="XER240" s="19"/>
      <c r="XES240" s="19"/>
    </row>
    <row r="241" s="2" customFormat="true" customHeight="true" spans="1:16373">
      <c r="A241" s="3"/>
      <c r="B241" s="1"/>
      <c r="C241" s="1"/>
      <c r="D241" s="1"/>
      <c r="E241" s="1"/>
      <c r="F241" s="1"/>
      <c r="G241" s="1"/>
      <c r="H241" s="1"/>
      <c r="I241" s="1"/>
      <c r="XDT241" s="19"/>
      <c r="XDU241" s="19"/>
      <c r="XDV241" s="19"/>
      <c r="XDW241" s="19"/>
      <c r="XDX241" s="19"/>
      <c r="XDY241" s="19"/>
      <c r="XDZ241" s="19"/>
      <c r="XEA241" s="19"/>
      <c r="XEB241" s="19"/>
      <c r="XEC241" s="19"/>
      <c r="XED241" s="19"/>
      <c r="XEE241" s="19"/>
      <c r="XEF241" s="19"/>
      <c r="XEG241" s="19"/>
      <c r="XEH241" s="19"/>
      <c r="XEI241" s="19"/>
      <c r="XEJ241" s="19"/>
      <c r="XEK241" s="19"/>
      <c r="XEL241" s="19"/>
      <c r="XEM241" s="19"/>
      <c r="XEN241" s="19"/>
      <c r="XEO241" s="19"/>
      <c r="XEP241" s="19"/>
      <c r="XEQ241" s="19"/>
      <c r="XER241" s="19"/>
      <c r="XES241" s="19"/>
    </row>
    <row r="242" s="2" customFormat="true" customHeight="true" spans="1:16373">
      <c r="A242" s="3"/>
      <c r="B242" s="1"/>
      <c r="C242" s="1"/>
      <c r="D242" s="1"/>
      <c r="E242" s="1"/>
      <c r="F242" s="1"/>
      <c r="G242" s="1"/>
      <c r="H242" s="1"/>
      <c r="I242" s="1"/>
      <c r="XDT242" s="19"/>
      <c r="XDU242" s="19"/>
      <c r="XDV242" s="19"/>
      <c r="XDW242" s="19"/>
      <c r="XDX242" s="19"/>
      <c r="XDY242" s="19"/>
      <c r="XDZ242" s="19"/>
      <c r="XEA242" s="19"/>
      <c r="XEB242" s="19"/>
      <c r="XEC242" s="19"/>
      <c r="XED242" s="19"/>
      <c r="XEE242" s="19"/>
      <c r="XEF242" s="19"/>
      <c r="XEG242" s="19"/>
      <c r="XEH242" s="19"/>
      <c r="XEI242" s="19"/>
      <c r="XEJ242" s="19"/>
      <c r="XEK242" s="19"/>
      <c r="XEL242" s="19"/>
      <c r="XEM242" s="19"/>
      <c r="XEN242" s="19"/>
      <c r="XEO242" s="19"/>
      <c r="XEP242" s="19"/>
      <c r="XEQ242" s="19"/>
      <c r="XER242" s="19"/>
      <c r="XES242" s="19"/>
    </row>
    <row r="243" s="2" customFormat="true" customHeight="true" spans="1:16373">
      <c r="A243" s="3"/>
      <c r="B243" s="1"/>
      <c r="C243" s="1"/>
      <c r="D243" s="1"/>
      <c r="E243" s="1"/>
      <c r="F243" s="1"/>
      <c r="G243" s="1"/>
      <c r="H243" s="1"/>
      <c r="I243" s="1"/>
      <c r="XDT243" s="19"/>
      <c r="XDU243" s="19"/>
      <c r="XDV243" s="19"/>
      <c r="XDW243" s="19"/>
      <c r="XDX243" s="19"/>
      <c r="XDY243" s="19"/>
      <c r="XDZ243" s="19"/>
      <c r="XEA243" s="19"/>
      <c r="XEB243" s="19"/>
      <c r="XEC243" s="19"/>
      <c r="XED243" s="19"/>
      <c r="XEE243" s="19"/>
      <c r="XEF243" s="19"/>
      <c r="XEG243" s="19"/>
      <c r="XEH243" s="19"/>
      <c r="XEI243" s="19"/>
      <c r="XEJ243" s="19"/>
      <c r="XEK243" s="19"/>
      <c r="XEL243" s="19"/>
      <c r="XEM243" s="19"/>
      <c r="XEN243" s="19"/>
      <c r="XEO243" s="19"/>
      <c r="XEP243" s="19"/>
      <c r="XEQ243" s="19"/>
      <c r="XER243" s="19"/>
      <c r="XES243" s="19"/>
    </row>
    <row r="244" s="2" customFormat="true" customHeight="true" spans="1:16373">
      <c r="A244" s="3"/>
      <c r="B244" s="1"/>
      <c r="C244" s="1"/>
      <c r="D244" s="1"/>
      <c r="E244" s="1"/>
      <c r="F244" s="1"/>
      <c r="G244" s="1"/>
      <c r="H244" s="1"/>
      <c r="I244" s="1"/>
      <c r="XDT244" s="19"/>
      <c r="XDU244" s="19"/>
      <c r="XDV244" s="19"/>
      <c r="XDW244" s="19"/>
      <c r="XDX244" s="19"/>
      <c r="XDY244" s="19"/>
      <c r="XDZ244" s="19"/>
      <c r="XEA244" s="19"/>
      <c r="XEB244" s="19"/>
      <c r="XEC244" s="19"/>
      <c r="XED244" s="19"/>
      <c r="XEE244" s="19"/>
      <c r="XEF244" s="19"/>
      <c r="XEG244" s="19"/>
      <c r="XEH244" s="19"/>
      <c r="XEI244" s="19"/>
      <c r="XEJ244" s="19"/>
      <c r="XEK244" s="19"/>
      <c r="XEL244" s="19"/>
      <c r="XEM244" s="19"/>
      <c r="XEN244" s="19"/>
      <c r="XEO244" s="19"/>
      <c r="XEP244" s="19"/>
      <c r="XEQ244" s="19"/>
      <c r="XER244" s="19"/>
      <c r="XES244" s="19"/>
    </row>
    <row r="245" s="2" customFormat="true" customHeight="true" spans="1:16373">
      <c r="A245" s="3"/>
      <c r="B245" s="1"/>
      <c r="C245" s="1"/>
      <c r="D245" s="1"/>
      <c r="E245" s="1"/>
      <c r="F245" s="1"/>
      <c r="G245" s="1"/>
      <c r="H245" s="1"/>
      <c r="I245" s="1"/>
      <c r="XDT245" s="19"/>
      <c r="XDU245" s="19"/>
      <c r="XDV245" s="19"/>
      <c r="XDW245" s="19"/>
      <c r="XDX245" s="19"/>
      <c r="XDY245" s="19"/>
      <c r="XDZ245" s="19"/>
      <c r="XEA245" s="19"/>
      <c r="XEB245" s="19"/>
      <c r="XEC245" s="19"/>
      <c r="XED245" s="19"/>
      <c r="XEE245" s="19"/>
      <c r="XEF245" s="19"/>
      <c r="XEG245" s="19"/>
      <c r="XEH245" s="19"/>
      <c r="XEI245" s="19"/>
      <c r="XEJ245" s="19"/>
      <c r="XEK245" s="19"/>
      <c r="XEL245" s="19"/>
      <c r="XEM245" s="19"/>
      <c r="XEN245" s="19"/>
      <c r="XEO245" s="19"/>
      <c r="XEP245" s="19"/>
      <c r="XEQ245" s="19"/>
      <c r="XER245" s="19"/>
      <c r="XES245" s="19"/>
    </row>
    <row r="246" s="2" customFormat="true" customHeight="true" spans="1:16373">
      <c r="A246" s="3"/>
      <c r="B246" s="1"/>
      <c r="C246" s="1"/>
      <c r="D246" s="1"/>
      <c r="E246" s="1"/>
      <c r="F246" s="1"/>
      <c r="G246" s="1"/>
      <c r="H246" s="1"/>
      <c r="I246" s="1"/>
      <c r="XDT246" s="19"/>
      <c r="XDU246" s="19"/>
      <c r="XDV246" s="19"/>
      <c r="XDW246" s="19"/>
      <c r="XDX246" s="19"/>
      <c r="XDY246" s="19"/>
      <c r="XDZ246" s="19"/>
      <c r="XEA246" s="19"/>
      <c r="XEB246" s="19"/>
      <c r="XEC246" s="19"/>
      <c r="XED246" s="19"/>
      <c r="XEE246" s="19"/>
      <c r="XEF246" s="19"/>
      <c r="XEG246" s="19"/>
      <c r="XEH246" s="19"/>
      <c r="XEI246" s="19"/>
      <c r="XEJ246" s="19"/>
      <c r="XEK246" s="19"/>
      <c r="XEL246" s="19"/>
      <c r="XEM246" s="19"/>
      <c r="XEN246" s="19"/>
      <c r="XEO246" s="19"/>
      <c r="XEP246" s="19"/>
      <c r="XEQ246" s="19"/>
      <c r="XER246" s="19"/>
      <c r="XES246" s="19"/>
    </row>
    <row r="247" s="2" customFormat="true" customHeight="true" spans="1:16373">
      <c r="A247" s="3"/>
      <c r="B247" s="1"/>
      <c r="C247" s="1"/>
      <c r="D247" s="1"/>
      <c r="E247" s="1"/>
      <c r="F247" s="1"/>
      <c r="G247" s="1"/>
      <c r="H247" s="1"/>
      <c r="I247" s="1"/>
      <c r="XDT247" s="19"/>
      <c r="XDU247" s="19"/>
      <c r="XDV247" s="19"/>
      <c r="XDW247" s="19"/>
      <c r="XDX247" s="19"/>
      <c r="XDY247" s="19"/>
      <c r="XDZ247" s="19"/>
      <c r="XEA247" s="19"/>
      <c r="XEB247" s="19"/>
      <c r="XEC247" s="19"/>
      <c r="XED247" s="19"/>
      <c r="XEE247" s="19"/>
      <c r="XEF247" s="19"/>
      <c r="XEG247" s="19"/>
      <c r="XEH247" s="19"/>
      <c r="XEI247" s="19"/>
      <c r="XEJ247" s="19"/>
      <c r="XEK247" s="19"/>
      <c r="XEL247" s="19"/>
      <c r="XEM247" s="19"/>
      <c r="XEN247" s="19"/>
      <c r="XEO247" s="19"/>
      <c r="XEP247" s="19"/>
      <c r="XEQ247" s="19"/>
      <c r="XER247" s="19"/>
      <c r="XES247" s="19"/>
    </row>
    <row r="248" s="2" customFormat="true" customHeight="true" spans="1:16373">
      <c r="A248" s="3"/>
      <c r="B248" s="1"/>
      <c r="C248" s="1"/>
      <c r="D248" s="1"/>
      <c r="E248" s="1"/>
      <c r="F248" s="1"/>
      <c r="G248" s="1"/>
      <c r="H248" s="1"/>
      <c r="I248" s="1"/>
      <c r="XDT248" s="19"/>
      <c r="XDU248" s="19"/>
      <c r="XDV248" s="19"/>
      <c r="XDW248" s="19"/>
      <c r="XDX248" s="19"/>
      <c r="XDY248" s="19"/>
      <c r="XDZ248" s="19"/>
      <c r="XEA248" s="19"/>
      <c r="XEB248" s="19"/>
      <c r="XEC248" s="19"/>
      <c r="XED248" s="19"/>
      <c r="XEE248" s="19"/>
      <c r="XEF248" s="19"/>
      <c r="XEG248" s="19"/>
      <c r="XEH248" s="19"/>
      <c r="XEI248" s="19"/>
      <c r="XEJ248" s="19"/>
      <c r="XEK248" s="19"/>
      <c r="XEL248" s="19"/>
      <c r="XEM248" s="19"/>
      <c r="XEN248" s="19"/>
      <c r="XEO248" s="19"/>
      <c r="XEP248" s="19"/>
      <c r="XEQ248" s="19"/>
      <c r="XER248" s="19"/>
      <c r="XES248" s="19"/>
    </row>
    <row r="249" s="2" customFormat="true" customHeight="true" spans="1:16373">
      <c r="A249" s="3"/>
      <c r="B249" s="1"/>
      <c r="C249" s="1"/>
      <c r="D249" s="1"/>
      <c r="E249" s="1"/>
      <c r="F249" s="1"/>
      <c r="G249" s="1"/>
      <c r="H249" s="1"/>
      <c r="I249" s="1"/>
      <c r="XDT249" s="19"/>
      <c r="XDU249" s="19"/>
      <c r="XDV249" s="19"/>
      <c r="XDW249" s="19"/>
      <c r="XDX249" s="19"/>
      <c r="XDY249" s="19"/>
      <c r="XDZ249" s="19"/>
      <c r="XEA249" s="19"/>
      <c r="XEB249" s="19"/>
      <c r="XEC249" s="19"/>
      <c r="XED249" s="19"/>
      <c r="XEE249" s="19"/>
      <c r="XEF249" s="19"/>
      <c r="XEG249" s="19"/>
      <c r="XEH249" s="19"/>
      <c r="XEI249" s="19"/>
      <c r="XEJ249" s="19"/>
      <c r="XEK249" s="19"/>
      <c r="XEL249" s="19"/>
      <c r="XEM249" s="19"/>
      <c r="XEN249" s="19"/>
      <c r="XEO249" s="19"/>
      <c r="XEP249" s="19"/>
      <c r="XEQ249" s="19"/>
      <c r="XER249" s="19"/>
      <c r="XES249" s="19"/>
    </row>
    <row r="250" s="2" customFormat="true" customHeight="true" spans="1:16373">
      <c r="A250" s="3"/>
      <c r="B250" s="1"/>
      <c r="C250" s="1"/>
      <c r="D250" s="1"/>
      <c r="E250" s="1"/>
      <c r="F250" s="1"/>
      <c r="G250" s="1"/>
      <c r="H250" s="1"/>
      <c r="I250" s="1"/>
      <c r="XDT250" s="19"/>
      <c r="XDU250" s="19"/>
      <c r="XDV250" s="19"/>
      <c r="XDW250" s="19"/>
      <c r="XDX250" s="19"/>
      <c r="XDY250" s="19"/>
      <c r="XDZ250" s="19"/>
      <c r="XEA250" s="19"/>
      <c r="XEB250" s="19"/>
      <c r="XEC250" s="19"/>
      <c r="XED250" s="19"/>
      <c r="XEE250" s="19"/>
      <c r="XEF250" s="19"/>
      <c r="XEG250" s="19"/>
      <c r="XEH250" s="19"/>
      <c r="XEI250" s="19"/>
      <c r="XEJ250" s="19"/>
      <c r="XEK250" s="19"/>
      <c r="XEL250" s="19"/>
      <c r="XEM250" s="19"/>
      <c r="XEN250" s="19"/>
      <c r="XEO250" s="19"/>
      <c r="XEP250" s="19"/>
      <c r="XEQ250" s="19"/>
      <c r="XER250" s="19"/>
      <c r="XES250" s="19"/>
    </row>
    <row r="251" s="2" customFormat="true" customHeight="true" spans="1:16373">
      <c r="A251" s="3"/>
      <c r="B251" s="1"/>
      <c r="C251" s="1"/>
      <c r="D251" s="1"/>
      <c r="E251" s="1"/>
      <c r="F251" s="1"/>
      <c r="G251" s="1"/>
      <c r="H251" s="1"/>
      <c r="I251" s="1"/>
      <c r="XDT251" s="19"/>
      <c r="XDU251" s="19"/>
      <c r="XDV251" s="19"/>
      <c r="XDW251" s="19"/>
      <c r="XDX251" s="19"/>
      <c r="XDY251" s="19"/>
      <c r="XDZ251" s="19"/>
      <c r="XEA251" s="19"/>
      <c r="XEB251" s="19"/>
      <c r="XEC251" s="19"/>
      <c r="XED251" s="19"/>
      <c r="XEE251" s="19"/>
      <c r="XEF251" s="19"/>
      <c r="XEG251" s="19"/>
      <c r="XEH251" s="19"/>
      <c r="XEI251" s="19"/>
      <c r="XEJ251" s="19"/>
      <c r="XEK251" s="19"/>
      <c r="XEL251" s="19"/>
      <c r="XEM251" s="19"/>
      <c r="XEN251" s="19"/>
      <c r="XEO251" s="19"/>
      <c r="XEP251" s="19"/>
      <c r="XEQ251" s="19"/>
      <c r="XER251" s="19"/>
      <c r="XES251" s="19"/>
    </row>
    <row r="252" s="2" customFormat="true" customHeight="true" spans="1:16373">
      <c r="A252" s="3"/>
      <c r="B252" s="1"/>
      <c r="C252" s="1"/>
      <c r="D252" s="1"/>
      <c r="E252" s="1"/>
      <c r="F252" s="1"/>
      <c r="G252" s="1"/>
      <c r="H252" s="1"/>
      <c r="I252" s="1"/>
      <c r="XDT252" s="19"/>
      <c r="XDU252" s="19"/>
      <c r="XDV252" s="19"/>
      <c r="XDW252" s="19"/>
      <c r="XDX252" s="19"/>
      <c r="XDY252" s="19"/>
      <c r="XDZ252" s="19"/>
      <c r="XEA252" s="19"/>
      <c r="XEB252" s="19"/>
      <c r="XEC252" s="19"/>
      <c r="XED252" s="19"/>
      <c r="XEE252" s="19"/>
      <c r="XEF252" s="19"/>
      <c r="XEG252" s="19"/>
      <c r="XEH252" s="19"/>
      <c r="XEI252" s="19"/>
      <c r="XEJ252" s="19"/>
      <c r="XEK252" s="19"/>
      <c r="XEL252" s="19"/>
      <c r="XEM252" s="19"/>
      <c r="XEN252" s="19"/>
      <c r="XEO252" s="19"/>
      <c r="XEP252" s="19"/>
      <c r="XEQ252" s="19"/>
      <c r="XER252" s="19"/>
      <c r="XES252" s="19"/>
    </row>
    <row r="253" s="2" customFormat="true" customHeight="true" spans="1:16373">
      <c r="A253" s="3"/>
      <c r="B253" s="1"/>
      <c r="C253" s="1"/>
      <c r="D253" s="1"/>
      <c r="E253" s="1"/>
      <c r="F253" s="1"/>
      <c r="G253" s="1"/>
      <c r="H253" s="1"/>
      <c r="I253" s="1"/>
      <c r="XDT253" s="19"/>
      <c r="XDU253" s="19"/>
      <c r="XDV253" s="19"/>
      <c r="XDW253" s="19"/>
      <c r="XDX253" s="19"/>
      <c r="XDY253" s="19"/>
      <c r="XDZ253" s="19"/>
      <c r="XEA253" s="19"/>
      <c r="XEB253" s="19"/>
      <c r="XEC253" s="19"/>
      <c r="XED253" s="19"/>
      <c r="XEE253" s="19"/>
      <c r="XEF253" s="19"/>
      <c r="XEG253" s="19"/>
      <c r="XEH253" s="19"/>
      <c r="XEI253" s="19"/>
      <c r="XEJ253" s="19"/>
      <c r="XEK253" s="19"/>
      <c r="XEL253" s="19"/>
      <c r="XEM253" s="19"/>
      <c r="XEN253" s="19"/>
      <c r="XEO253" s="19"/>
      <c r="XEP253" s="19"/>
      <c r="XEQ253" s="19"/>
      <c r="XER253" s="19"/>
      <c r="XES253" s="19"/>
    </row>
    <row r="254" s="2" customFormat="true" customHeight="true" spans="1:16373">
      <c r="A254" s="3"/>
      <c r="B254" s="1"/>
      <c r="C254" s="1"/>
      <c r="D254" s="1"/>
      <c r="E254" s="1"/>
      <c r="F254" s="1"/>
      <c r="G254" s="1"/>
      <c r="H254" s="1"/>
      <c r="I254" s="1"/>
      <c r="XDT254" s="19"/>
      <c r="XDU254" s="19"/>
      <c r="XDV254" s="19"/>
      <c r="XDW254" s="19"/>
      <c r="XDX254" s="19"/>
      <c r="XDY254" s="19"/>
      <c r="XDZ254" s="19"/>
      <c r="XEA254" s="19"/>
      <c r="XEB254" s="19"/>
      <c r="XEC254" s="19"/>
      <c r="XED254" s="19"/>
      <c r="XEE254" s="19"/>
      <c r="XEF254" s="19"/>
      <c r="XEG254" s="19"/>
      <c r="XEH254" s="19"/>
      <c r="XEI254" s="19"/>
      <c r="XEJ254" s="19"/>
      <c r="XEK254" s="19"/>
      <c r="XEL254" s="19"/>
      <c r="XEM254" s="19"/>
      <c r="XEN254" s="19"/>
      <c r="XEO254" s="19"/>
      <c r="XEP254" s="19"/>
      <c r="XEQ254" s="19"/>
      <c r="XER254" s="19"/>
      <c r="XES254" s="19"/>
    </row>
    <row r="255" s="2" customFormat="true" customHeight="true" spans="1:16373">
      <c r="A255" s="3"/>
      <c r="B255" s="1"/>
      <c r="C255" s="1"/>
      <c r="D255" s="1"/>
      <c r="E255" s="1"/>
      <c r="F255" s="1"/>
      <c r="G255" s="1"/>
      <c r="H255" s="1"/>
      <c r="I255" s="1"/>
      <c r="XDT255" s="19"/>
      <c r="XDU255" s="19"/>
      <c r="XDV255" s="19"/>
      <c r="XDW255" s="19"/>
      <c r="XDX255" s="19"/>
      <c r="XDY255" s="19"/>
      <c r="XDZ255" s="19"/>
      <c r="XEA255" s="19"/>
      <c r="XEB255" s="19"/>
      <c r="XEC255" s="19"/>
      <c r="XED255" s="19"/>
      <c r="XEE255" s="19"/>
      <c r="XEF255" s="19"/>
      <c r="XEG255" s="19"/>
      <c r="XEH255" s="19"/>
      <c r="XEI255" s="19"/>
      <c r="XEJ255" s="19"/>
      <c r="XEK255" s="19"/>
      <c r="XEL255" s="19"/>
      <c r="XEM255" s="19"/>
      <c r="XEN255" s="19"/>
      <c r="XEO255" s="19"/>
      <c r="XEP255" s="19"/>
      <c r="XEQ255" s="19"/>
      <c r="XER255" s="19"/>
      <c r="XES255" s="19"/>
    </row>
    <row r="256" s="2" customFormat="true" customHeight="true" spans="1:16373">
      <c r="A256" s="3"/>
      <c r="B256" s="1"/>
      <c r="C256" s="1"/>
      <c r="D256" s="1"/>
      <c r="E256" s="1"/>
      <c r="F256" s="1"/>
      <c r="G256" s="1"/>
      <c r="H256" s="1"/>
      <c r="I256" s="1"/>
      <c r="XDT256" s="19"/>
      <c r="XDU256" s="19"/>
      <c r="XDV256" s="19"/>
      <c r="XDW256" s="19"/>
      <c r="XDX256" s="19"/>
      <c r="XDY256" s="19"/>
      <c r="XDZ256" s="19"/>
      <c r="XEA256" s="19"/>
      <c r="XEB256" s="19"/>
      <c r="XEC256" s="19"/>
      <c r="XED256" s="19"/>
      <c r="XEE256" s="19"/>
      <c r="XEF256" s="19"/>
      <c r="XEG256" s="19"/>
      <c r="XEH256" s="19"/>
      <c r="XEI256" s="19"/>
      <c r="XEJ256" s="19"/>
      <c r="XEK256" s="19"/>
      <c r="XEL256" s="19"/>
      <c r="XEM256" s="19"/>
      <c r="XEN256" s="19"/>
      <c r="XEO256" s="19"/>
      <c r="XEP256" s="19"/>
      <c r="XEQ256" s="19"/>
      <c r="XER256" s="19"/>
      <c r="XES256" s="19"/>
    </row>
    <row r="257" s="2" customFormat="true" customHeight="true" spans="1:16373">
      <c r="A257" s="3"/>
      <c r="B257" s="1"/>
      <c r="C257" s="1"/>
      <c r="D257" s="1"/>
      <c r="E257" s="1"/>
      <c r="F257" s="1"/>
      <c r="G257" s="1"/>
      <c r="H257" s="1"/>
      <c r="I257" s="1"/>
      <c r="XDT257" s="19"/>
      <c r="XDU257" s="19"/>
      <c r="XDV257" s="19"/>
      <c r="XDW257" s="19"/>
      <c r="XDX257" s="19"/>
      <c r="XDY257" s="19"/>
      <c r="XDZ257" s="19"/>
      <c r="XEA257" s="19"/>
      <c r="XEB257" s="19"/>
      <c r="XEC257" s="19"/>
      <c r="XED257" s="19"/>
      <c r="XEE257" s="19"/>
      <c r="XEF257" s="19"/>
      <c r="XEG257" s="19"/>
      <c r="XEH257" s="19"/>
      <c r="XEI257" s="19"/>
      <c r="XEJ257" s="19"/>
      <c r="XEK257" s="19"/>
      <c r="XEL257" s="19"/>
      <c r="XEM257" s="19"/>
      <c r="XEN257" s="19"/>
      <c r="XEO257" s="19"/>
      <c r="XEP257" s="19"/>
      <c r="XEQ257" s="19"/>
      <c r="XER257" s="19"/>
      <c r="XES257" s="19"/>
    </row>
    <row r="258" s="2" customFormat="true" customHeight="true" spans="1:16373">
      <c r="A258" s="3"/>
      <c r="B258" s="1"/>
      <c r="C258" s="1"/>
      <c r="D258" s="1"/>
      <c r="E258" s="1"/>
      <c r="F258" s="1"/>
      <c r="G258" s="1"/>
      <c r="H258" s="1"/>
      <c r="I258" s="1"/>
      <c r="XDT258" s="19"/>
      <c r="XDU258" s="19"/>
      <c r="XDV258" s="19"/>
      <c r="XDW258" s="19"/>
      <c r="XDX258" s="19"/>
      <c r="XDY258" s="19"/>
      <c r="XDZ258" s="19"/>
      <c r="XEA258" s="19"/>
      <c r="XEB258" s="19"/>
      <c r="XEC258" s="19"/>
      <c r="XED258" s="19"/>
      <c r="XEE258" s="19"/>
      <c r="XEF258" s="19"/>
      <c r="XEG258" s="19"/>
      <c r="XEH258" s="19"/>
      <c r="XEI258" s="19"/>
      <c r="XEJ258" s="19"/>
      <c r="XEK258" s="19"/>
      <c r="XEL258" s="19"/>
      <c r="XEM258" s="19"/>
      <c r="XEN258" s="19"/>
      <c r="XEO258" s="19"/>
      <c r="XEP258" s="19"/>
      <c r="XEQ258" s="19"/>
      <c r="XER258" s="19"/>
      <c r="XES258" s="19"/>
    </row>
    <row r="259" s="2" customFormat="true" customHeight="true" spans="1:16373">
      <c r="A259" s="3"/>
      <c r="B259" s="1"/>
      <c r="C259" s="1"/>
      <c r="D259" s="1"/>
      <c r="E259" s="1"/>
      <c r="F259" s="1"/>
      <c r="G259" s="1"/>
      <c r="H259" s="1"/>
      <c r="I259" s="1"/>
      <c r="XDT259" s="19"/>
      <c r="XDU259" s="19"/>
      <c r="XDV259" s="19"/>
      <c r="XDW259" s="19"/>
      <c r="XDX259" s="19"/>
      <c r="XDY259" s="19"/>
      <c r="XDZ259" s="19"/>
      <c r="XEA259" s="19"/>
      <c r="XEB259" s="19"/>
      <c r="XEC259" s="19"/>
      <c r="XED259" s="19"/>
      <c r="XEE259" s="19"/>
      <c r="XEF259" s="19"/>
      <c r="XEG259" s="19"/>
      <c r="XEH259" s="19"/>
      <c r="XEI259" s="19"/>
      <c r="XEJ259" s="19"/>
      <c r="XEK259" s="19"/>
      <c r="XEL259" s="19"/>
      <c r="XEM259" s="19"/>
      <c r="XEN259" s="19"/>
      <c r="XEO259" s="19"/>
      <c r="XEP259" s="19"/>
      <c r="XEQ259" s="19"/>
      <c r="XER259" s="19"/>
      <c r="XES259" s="19"/>
    </row>
    <row r="260" s="2" customFormat="true" customHeight="true" spans="1:16373">
      <c r="A260" s="3"/>
      <c r="B260" s="1"/>
      <c r="C260" s="1"/>
      <c r="D260" s="1"/>
      <c r="E260" s="1"/>
      <c r="F260" s="1"/>
      <c r="G260" s="1"/>
      <c r="H260" s="1"/>
      <c r="I260" s="1"/>
      <c r="XDT260" s="19"/>
      <c r="XDU260" s="19"/>
      <c r="XDV260" s="19"/>
      <c r="XDW260" s="19"/>
      <c r="XDX260" s="19"/>
      <c r="XDY260" s="19"/>
      <c r="XDZ260" s="19"/>
      <c r="XEA260" s="19"/>
      <c r="XEB260" s="19"/>
      <c r="XEC260" s="19"/>
      <c r="XED260" s="19"/>
      <c r="XEE260" s="19"/>
      <c r="XEF260" s="19"/>
      <c r="XEG260" s="19"/>
      <c r="XEH260" s="19"/>
      <c r="XEI260" s="19"/>
      <c r="XEJ260" s="19"/>
      <c r="XEK260" s="19"/>
      <c r="XEL260" s="19"/>
      <c r="XEM260" s="19"/>
      <c r="XEN260" s="19"/>
      <c r="XEO260" s="19"/>
      <c r="XEP260" s="19"/>
      <c r="XEQ260" s="19"/>
      <c r="XER260" s="19"/>
      <c r="XES260" s="19"/>
    </row>
    <row r="261" s="2" customFormat="true" customHeight="true" spans="1:16373">
      <c r="A261" s="3"/>
      <c r="B261" s="1"/>
      <c r="C261" s="1"/>
      <c r="D261" s="1"/>
      <c r="E261" s="1"/>
      <c r="F261" s="1"/>
      <c r="G261" s="1"/>
      <c r="H261" s="1"/>
      <c r="I261" s="1"/>
      <c r="XDT261" s="19"/>
      <c r="XDU261" s="19"/>
      <c r="XDV261" s="19"/>
      <c r="XDW261" s="19"/>
      <c r="XDX261" s="19"/>
      <c r="XDY261" s="19"/>
      <c r="XDZ261" s="19"/>
      <c r="XEA261" s="19"/>
      <c r="XEB261" s="19"/>
      <c r="XEC261" s="19"/>
      <c r="XED261" s="19"/>
      <c r="XEE261" s="19"/>
      <c r="XEF261" s="19"/>
      <c r="XEG261" s="19"/>
      <c r="XEH261" s="19"/>
      <c r="XEI261" s="19"/>
      <c r="XEJ261" s="19"/>
      <c r="XEK261" s="19"/>
      <c r="XEL261" s="19"/>
      <c r="XEM261" s="19"/>
      <c r="XEN261" s="19"/>
      <c r="XEO261" s="19"/>
      <c r="XEP261" s="19"/>
      <c r="XEQ261" s="19"/>
      <c r="XER261" s="19"/>
      <c r="XES261" s="19"/>
    </row>
    <row r="262" s="2" customFormat="true" customHeight="true" spans="1:16373">
      <c r="A262" s="3"/>
      <c r="B262" s="1"/>
      <c r="C262" s="1"/>
      <c r="D262" s="1"/>
      <c r="E262" s="1"/>
      <c r="F262" s="1"/>
      <c r="G262" s="1"/>
      <c r="H262" s="1"/>
      <c r="I262" s="1"/>
      <c r="XDT262" s="19"/>
      <c r="XDU262" s="19"/>
      <c r="XDV262" s="19"/>
      <c r="XDW262" s="19"/>
      <c r="XDX262" s="19"/>
      <c r="XDY262" s="19"/>
      <c r="XDZ262" s="19"/>
      <c r="XEA262" s="19"/>
      <c r="XEB262" s="19"/>
      <c r="XEC262" s="19"/>
      <c r="XED262" s="19"/>
      <c r="XEE262" s="19"/>
      <c r="XEF262" s="19"/>
      <c r="XEG262" s="19"/>
      <c r="XEH262" s="19"/>
      <c r="XEI262" s="19"/>
      <c r="XEJ262" s="19"/>
      <c r="XEK262" s="19"/>
      <c r="XEL262" s="19"/>
      <c r="XEM262" s="19"/>
      <c r="XEN262" s="19"/>
      <c r="XEO262" s="19"/>
      <c r="XEP262" s="19"/>
      <c r="XEQ262" s="19"/>
      <c r="XER262" s="19"/>
      <c r="XES262" s="19"/>
    </row>
  </sheetData>
  <mergeCells count="3">
    <mergeCell ref="A1:I1"/>
    <mergeCell ref="A2:I2"/>
    <mergeCell ref="A6:C6"/>
  </mergeCells>
  <printOptions horizontalCentered="true"/>
  <pageMargins left="0.275" right="0.236111111111111" top="1" bottom="1" header="0.5" footer="0.5"/>
  <pageSetup paperSize="9" scale="6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孙毅</dc:creator>
  <cp:lastModifiedBy>djb</cp:lastModifiedBy>
  <dcterms:created xsi:type="dcterms:W3CDTF">2021-02-04T09:38:00Z</dcterms:created>
  <dcterms:modified xsi:type="dcterms:W3CDTF">2023-10-12T16:00:25Z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24079A86F2034E62934E5753F1A78184</vt:lpwstr>
  </property>
</Properties>
</file>