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3年工作\增减人\23年招聘工作\编制招聘\广西自然资源职业技术学院2023年度公开招聘工作人员方案（发布）\"/>
    </mc:Choice>
  </mc:AlternateContent>
  <bookViews>
    <workbookView xWindow="0" yWindow="0" windowWidth="20490" windowHeight="7860"/>
  </bookViews>
  <sheets>
    <sheet name="Sheet1" sheetId="1" r:id="rId1"/>
    <sheet name="Sheet2" sheetId="2" r:id="rId2"/>
  </sheets>
  <definedNames>
    <definedName name="_xlnm.Print_Area" localSheetId="0">Sheet1!$A$1:$Z$14</definedName>
    <definedName name="_xlnm.Print_Titles" localSheetId="0">Sheet1!$1:$3</definedName>
  </definedNames>
  <calcPr calcId="162913"/>
</workbook>
</file>

<file path=xl/sharedStrings.xml><?xml version="1.0" encoding="utf-8"?>
<sst xmlns="http://schemas.openxmlformats.org/spreadsheetml/2006/main" count="159" uniqueCount="153">
  <si>
    <t>报考岗位名称</t>
  </si>
  <si>
    <t>姓名</t>
  </si>
  <si>
    <t>身份证号</t>
  </si>
  <si>
    <t>手机号</t>
  </si>
  <si>
    <t>原单位名称</t>
  </si>
  <si>
    <t>原单位职务</t>
  </si>
  <si>
    <t>性别</t>
  </si>
  <si>
    <t>出生
年月</t>
  </si>
  <si>
    <t>参加工作时间</t>
  </si>
  <si>
    <t>政治面貌</t>
  </si>
  <si>
    <t>全日制教育</t>
  </si>
  <si>
    <t>非全日制教育</t>
  </si>
  <si>
    <t>备注</t>
  </si>
  <si>
    <t>学历</t>
  </si>
  <si>
    <t>学位</t>
  </si>
  <si>
    <t>毕业院校及专业</t>
  </si>
  <si>
    <t>毕业时间</t>
  </si>
  <si>
    <t>毕业时间院校及专业</t>
  </si>
  <si>
    <t>入党时间</t>
    <phoneticPr fontId="7" type="noConversion"/>
  </si>
  <si>
    <t>籍贯</t>
    <phoneticPr fontId="7" type="noConversion"/>
  </si>
  <si>
    <t>民族</t>
    <phoneticPr fontId="7" type="noConversion"/>
  </si>
  <si>
    <t>李××</t>
    <phoneticPr fontId="7" type="noConversion"/>
  </si>
  <si>
    <t>42150000310321312</t>
    <phoneticPr fontId="7" type="noConversion"/>
  </si>
  <si>
    <t>138*******</t>
    <phoneticPr fontId="7" type="noConversion"/>
  </si>
  <si>
    <t>××××公司</t>
    <phoneticPr fontId="7" type="noConversion"/>
  </si>
  <si>
    <t>×××部×××技术员</t>
    <phoneticPr fontId="7" type="noConversion"/>
  </si>
  <si>
    <t>男</t>
    <phoneticPr fontId="7" type="noConversion"/>
  </si>
  <si>
    <t>广西博白（具体到县）</t>
    <phoneticPr fontId="7" type="noConversion"/>
  </si>
  <si>
    <t>汉族</t>
    <phoneticPr fontId="7" type="noConversion"/>
  </si>
  <si>
    <t>中共党员</t>
    <phoneticPr fontId="7" type="noConversion"/>
  </si>
  <si>
    <t>本科</t>
    <phoneticPr fontId="7" type="noConversion"/>
  </si>
  <si>
    <t>学士</t>
    <phoneticPr fontId="7" type="noConversion"/>
  </si>
  <si>
    <t>桂林理工大学土木工程专业</t>
    <phoneticPr fontId="7" type="noConversion"/>
  </si>
  <si>
    <t>研究生</t>
    <phoneticPr fontId="7" type="noConversion"/>
  </si>
  <si>
    <t>硕士</t>
    <phoneticPr fontId="7" type="noConversion"/>
  </si>
  <si>
    <t>广西大学土木工程专业</t>
    <phoneticPr fontId="7" type="noConversion"/>
  </si>
  <si>
    <t>职称信息</t>
  </si>
  <si>
    <t>职称等级</t>
  </si>
  <si>
    <t>取得时间</t>
  </si>
  <si>
    <t>职业资格证书</t>
  </si>
  <si>
    <t>中级</t>
    <phoneticPr fontId="7" type="noConversion"/>
  </si>
  <si>
    <t>建筑工程</t>
    <phoneticPr fontId="7" type="noConversion"/>
  </si>
  <si>
    <t>职业系列</t>
    <phoneticPr fontId="7" type="noConversion"/>
  </si>
  <si>
    <t>二级建造师</t>
    <phoneticPr fontId="7" type="noConversion"/>
  </si>
  <si>
    <t>广西自然资源职业技术学院2023年公开招聘工作人员信息汇总表</t>
    <phoneticPr fontId="7" type="noConversion"/>
  </si>
  <si>
    <t>财务管理干事</t>
  </si>
  <si>
    <t>行政管理干事1</t>
  </si>
  <si>
    <t>行政管理干事2</t>
  </si>
  <si>
    <t>行政管理干事3</t>
  </si>
  <si>
    <t>后勤管理干事</t>
  </si>
  <si>
    <t>网络管理技术员</t>
  </si>
  <si>
    <t>心理健康咨询中心辅导老师</t>
  </si>
  <si>
    <t>思政课专任教师</t>
  </si>
  <si>
    <t>英语课专任教师</t>
  </si>
  <si>
    <t>体育课专任教师</t>
  </si>
  <si>
    <t>数学课专任教师</t>
  </si>
  <si>
    <t>自动化方向专任教师</t>
  </si>
  <si>
    <t>无人机方向专任教师</t>
  </si>
  <si>
    <t>机械方向专任教师</t>
  </si>
  <si>
    <t>大数据与会计专业专任教师</t>
  </si>
  <si>
    <t>电子商务专任教师</t>
  </si>
  <si>
    <t>软件技术专业专任教师</t>
  </si>
  <si>
    <t>土地资源管理专任教师</t>
  </si>
  <si>
    <t>地质学方向专任教师</t>
  </si>
  <si>
    <t>测绘科学与技术方向专任教师</t>
  </si>
  <si>
    <t>建筑规划方向专任教师</t>
  </si>
  <si>
    <t>地理科学方向专任教师</t>
  </si>
  <si>
    <t>行政管理干事4</t>
  </si>
  <si>
    <t>专任辅导员</t>
  </si>
  <si>
    <t>1992-10</t>
    <phoneticPr fontId="7" type="noConversion"/>
  </si>
  <si>
    <t>2015-12</t>
    <phoneticPr fontId="7" type="noConversion"/>
  </si>
  <si>
    <t>中共党员</t>
  </si>
  <si>
    <t>中共预备党员</t>
    <phoneticPr fontId="13" type="noConversion"/>
  </si>
  <si>
    <t>中国国民党革命委员会</t>
  </si>
  <si>
    <t>中国民主同盟</t>
  </si>
  <si>
    <t>中国民主建国会</t>
  </si>
  <si>
    <t>中国民主促进会</t>
  </si>
  <si>
    <t>中国农工民主党</t>
  </si>
  <si>
    <t>中国致公党</t>
  </si>
  <si>
    <t>九三学社</t>
    <phoneticPr fontId="13" type="noConversion"/>
  </si>
  <si>
    <t>台湾民主自治同盟</t>
    <phoneticPr fontId="13" type="noConversion"/>
  </si>
  <si>
    <t>共青团员</t>
    <phoneticPr fontId="13" type="noConversion"/>
  </si>
  <si>
    <t>群众</t>
    <phoneticPr fontId="13" type="noConversion"/>
  </si>
  <si>
    <t>2017-11</t>
    <phoneticPr fontId="7" type="noConversion"/>
  </si>
  <si>
    <t>大专</t>
    <phoneticPr fontId="13" type="noConversion"/>
  </si>
  <si>
    <t>本科</t>
    <phoneticPr fontId="13" type="noConversion"/>
  </si>
  <si>
    <t>研究生</t>
    <phoneticPr fontId="13" type="noConversion"/>
  </si>
  <si>
    <t>学士</t>
    <phoneticPr fontId="13" type="noConversion"/>
  </si>
  <si>
    <t>硕士</t>
    <phoneticPr fontId="13" type="noConversion"/>
  </si>
  <si>
    <t>博士</t>
    <phoneticPr fontId="13" type="noConversion"/>
  </si>
  <si>
    <t>2015-12</t>
    <phoneticPr fontId="7" type="noConversion"/>
  </si>
  <si>
    <t>初级</t>
    <phoneticPr fontId="13" type="noConversion"/>
  </si>
  <si>
    <t>中级</t>
    <phoneticPr fontId="13" type="noConversion"/>
  </si>
  <si>
    <t>高级</t>
    <phoneticPr fontId="13" type="noConversion"/>
  </si>
  <si>
    <t>正高级</t>
    <phoneticPr fontId="13" type="noConversion"/>
  </si>
  <si>
    <t>汉族</t>
  </si>
  <si>
    <t>壮族</t>
  </si>
  <si>
    <t>回族</t>
  </si>
  <si>
    <t>满族</t>
  </si>
  <si>
    <t>维吾尔族</t>
  </si>
  <si>
    <t>苗族</t>
  </si>
  <si>
    <t>彝族</t>
  </si>
  <si>
    <t>土家族</t>
  </si>
  <si>
    <t>藏族</t>
  </si>
  <si>
    <t>蒙古族</t>
  </si>
  <si>
    <t>侗族</t>
  </si>
  <si>
    <t>布依族</t>
  </si>
  <si>
    <t>瑶族</t>
  </si>
  <si>
    <t>白族</t>
  </si>
  <si>
    <t>朝鲜族</t>
  </si>
  <si>
    <t>哈尼族</t>
  </si>
  <si>
    <t>黎族</t>
  </si>
  <si>
    <t>哈萨克族</t>
  </si>
  <si>
    <t>傣族</t>
  </si>
  <si>
    <t>畲族</t>
  </si>
  <si>
    <t>傈僳族</t>
  </si>
  <si>
    <t>东乡族</t>
  </si>
  <si>
    <t>仡佬族</t>
  </si>
  <si>
    <t>拉祜族</t>
  </si>
  <si>
    <t>佤族</t>
  </si>
  <si>
    <t>水族</t>
  </si>
  <si>
    <t>纳西族</t>
  </si>
  <si>
    <t>羌族</t>
  </si>
  <si>
    <t>土族</t>
  </si>
  <si>
    <t>仫佬族</t>
  </si>
  <si>
    <t>锡伯族</t>
  </si>
  <si>
    <t>柯尔克孜族</t>
  </si>
  <si>
    <t>景颇族</t>
  </si>
  <si>
    <t>达斡尔族</t>
  </si>
  <si>
    <t>撒拉族</t>
  </si>
  <si>
    <t>布朗族</t>
  </si>
  <si>
    <t>毛南族</t>
  </si>
  <si>
    <t>塔吉克族</t>
  </si>
  <si>
    <t>普米族</t>
  </si>
  <si>
    <t>阿昌族</t>
  </si>
  <si>
    <t>怒族</t>
  </si>
  <si>
    <t>鄂温克族</t>
  </si>
  <si>
    <t>京族</t>
  </si>
  <si>
    <t>基诺族</t>
  </si>
  <si>
    <t>德昂族</t>
  </si>
  <si>
    <t>保安族</t>
  </si>
  <si>
    <t>俄罗斯族</t>
  </si>
  <si>
    <t>裕固族</t>
  </si>
  <si>
    <t>乌孜别克族</t>
  </si>
  <si>
    <t>门巴族</t>
  </si>
  <si>
    <t>鄂伦春族</t>
  </si>
  <si>
    <t>独龙族</t>
  </si>
  <si>
    <t>赫哲族</t>
  </si>
  <si>
    <t>高山族</t>
  </si>
  <si>
    <t>珞巴族</t>
  </si>
  <si>
    <t>塔塔尔族</t>
  </si>
  <si>
    <t>未识别民族</t>
  </si>
  <si>
    <t>入籍外国人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</si>
</sst>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4" x14ac:knownFonts="1">
    <font>
      <sz val="11"/>
      <color theme="1"/>
      <name val="等线"/>
      <charset val="134"/>
      <scheme val="minor"/>
    </font>
    <font>
      <sz val="8"/>
      <name val="仿宋_GB2312"/>
      <charset val="134"/>
    </font>
    <font>
      <sz val="8"/>
      <color indexed="8"/>
      <name val="仿宋_GB2312"/>
      <charset val="134"/>
    </font>
    <font>
      <sz val="12"/>
      <color indexed="8"/>
      <name val="仿宋_GB2312"/>
      <charset val="134"/>
    </font>
    <font>
      <sz val="11"/>
      <name val="仿宋_GB2312"/>
      <charset val="134"/>
    </font>
    <font>
      <sz val="16"/>
      <color indexed="8"/>
      <name val="方正小标宋简体"/>
      <charset val="134"/>
    </font>
    <font>
      <b/>
      <sz val="12"/>
      <color theme="1"/>
      <name val="仿宋_GB2312"/>
      <charset val="134"/>
    </font>
    <font>
      <sz val="9"/>
      <name val="等线"/>
      <charset val="134"/>
      <scheme val="minor"/>
    </font>
    <font>
      <b/>
      <sz val="12"/>
      <color theme="1"/>
      <name val="仿宋_GB2312"/>
      <family val="3"/>
      <charset val="134"/>
    </font>
    <font>
      <sz val="8"/>
      <color rgb="FFFF0000"/>
      <name val="仿宋_GB2312"/>
      <family val="3"/>
      <charset val="134"/>
    </font>
    <font>
      <sz val="12"/>
      <color rgb="FFFF0000"/>
      <name val="仿宋_GB2312"/>
      <family val="3"/>
      <charset val="134"/>
    </font>
    <font>
      <sz val="16"/>
      <color indexed="8"/>
      <name val="方正小标宋简体"/>
      <family val="4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/>
    </xf>
    <xf numFmtId="0" fontId="12" fillId="0" borderId="4" xfId="0" applyFont="1" applyBorder="1"/>
    <xf numFmtId="49" fontId="6" fillId="2" borderId="3" xfId="0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/>
    <xf numFmtId="49" fontId="8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2" fillId="0" borderId="0" xfId="0" applyNumberFormat="1" applyFont="1"/>
  </cellXfs>
  <cellStyles count="1">
    <cellStyle name="常规" xfId="0" builtinId="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44290</xdr:colOff>
      <xdr:row>0</xdr:row>
      <xdr:rowOff>481853</xdr:rowOff>
    </xdr:to>
    <xdr:sp macro="" textlink="">
      <xdr:nvSpPr>
        <xdr:cNvPr id="2" name="文本框 1"/>
        <xdr:cNvSpPr txBox="1"/>
      </xdr:nvSpPr>
      <xdr:spPr>
        <a:xfrm>
          <a:off x="0" y="0"/>
          <a:ext cx="1568290" cy="481853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zh-CN" sz="1600" kern="100">
              <a:effectLst/>
              <a:latin typeface="Calibri" panose="020F0502020204030204" pitchFamily="34" charset="0"/>
              <a:ea typeface="仿宋_GB2312" panose="02010609030101010101" pitchFamily="49" charset="-122"/>
              <a:cs typeface="Times New Roman" panose="02020603050405020304" pitchFamily="18" charset="0"/>
            </a:rPr>
            <a:t>附件：</a:t>
          </a:r>
          <a:r>
            <a:rPr lang="en-US" altLang="zh-CN" sz="1600" kern="100">
              <a:effectLst/>
              <a:latin typeface="Calibri" panose="020F0502020204030204" pitchFamily="34" charset="0"/>
              <a:ea typeface="仿宋_GB2312" panose="02010609030101010101" pitchFamily="49" charset="-122"/>
              <a:cs typeface="Times New Roman" panose="02020603050405020304" pitchFamily="18" charset="0"/>
            </a:rPr>
            <a:t>4</a:t>
          </a:r>
          <a:endParaRPr lang="zh-CN" sz="105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WI14"/>
  <sheetViews>
    <sheetView tabSelected="1" zoomScale="70" zoomScaleNormal="70" workbookViewId="0">
      <pane xSplit="2" ySplit="3" topLeftCell="C4" activePane="bottomRight" state="frozen"/>
      <selection pane="topRight"/>
      <selection pane="bottomLeft"/>
      <selection pane="bottomRight" activeCell="C6" sqref="C6"/>
    </sheetView>
  </sheetViews>
  <sheetFormatPr defaultColWidth="9" defaultRowHeight="29.25" customHeight="1" x14ac:dyDescent="0.2"/>
  <cols>
    <col min="1" max="1" width="13.375" style="3" customWidth="1"/>
    <col min="2" max="2" width="6.625" style="4" customWidth="1"/>
    <col min="3" max="3" width="18.875" style="4" customWidth="1"/>
    <col min="4" max="4" width="9.5" style="4" customWidth="1"/>
    <col min="5" max="5" width="21.875" style="5" customWidth="1"/>
    <col min="6" max="6" width="15.625" style="6" customWidth="1"/>
    <col min="7" max="9" width="4.375" style="6" customWidth="1"/>
    <col min="10" max="11" width="7.25" style="6" customWidth="1"/>
    <col min="12" max="13" width="8.25" style="6" customWidth="1"/>
    <col min="14" max="15" width="7.625" style="6" customWidth="1"/>
    <col min="16" max="16" width="19.5" style="6" customWidth="1"/>
    <col min="17" max="17" width="7.375" style="6" customWidth="1"/>
    <col min="18" max="19" width="8.625" style="6" customWidth="1"/>
    <col min="20" max="20" width="16.5" style="7" customWidth="1"/>
    <col min="21" max="21" width="8" style="6" customWidth="1"/>
    <col min="22" max="25" width="11" style="6" customWidth="1"/>
    <col min="26" max="26" width="12" style="6" customWidth="1"/>
    <col min="27" max="261" width="9" style="6"/>
    <col min="262" max="262" width="26.5" style="6" customWidth="1"/>
    <col min="263" max="263" width="8.125" style="6" customWidth="1"/>
    <col min="264" max="264" width="9" style="6" hidden="1" customWidth="1"/>
    <col min="265" max="265" width="10.25" style="6" customWidth="1"/>
    <col min="266" max="267" width="9" style="6" hidden="1" customWidth="1"/>
    <col min="268" max="269" width="5.375" style="6" customWidth="1"/>
    <col min="270" max="270" width="10.375" style="6" customWidth="1"/>
    <col min="271" max="271" width="7.125" style="6" customWidth="1"/>
    <col min="272" max="272" width="6.875" style="6" customWidth="1"/>
    <col min="273" max="274" width="9.5" style="6" customWidth="1"/>
    <col min="275" max="275" width="36.375" style="6" customWidth="1"/>
    <col min="276" max="276" width="14.5" style="6" customWidth="1"/>
    <col min="277" max="277" width="10" style="6" customWidth="1"/>
    <col min="278" max="278" width="8.875" style="6" customWidth="1"/>
    <col min="279" max="279" width="16.125" style="6" customWidth="1"/>
    <col min="280" max="280" width="8" style="6" customWidth="1"/>
    <col min="281" max="281" width="11" style="6" customWidth="1"/>
    <col min="282" max="282" width="15.375" style="6" customWidth="1"/>
    <col min="283" max="517" width="9" style="6"/>
    <col min="518" max="518" width="26.5" style="6" customWidth="1"/>
    <col min="519" max="519" width="8.125" style="6" customWidth="1"/>
    <col min="520" max="520" width="9" style="6" hidden="1" customWidth="1"/>
    <col min="521" max="521" width="10.25" style="6" customWidth="1"/>
    <col min="522" max="523" width="9" style="6" hidden="1" customWidth="1"/>
    <col min="524" max="525" width="5.375" style="6" customWidth="1"/>
    <col min="526" max="526" width="10.375" style="6" customWidth="1"/>
    <col min="527" max="527" width="7.125" style="6" customWidth="1"/>
    <col min="528" max="528" width="6.875" style="6" customWidth="1"/>
    <col min="529" max="530" width="9.5" style="6" customWidth="1"/>
    <col min="531" max="531" width="36.375" style="6" customWidth="1"/>
    <col min="532" max="532" width="14.5" style="6" customWidth="1"/>
    <col min="533" max="533" width="10" style="6" customWidth="1"/>
    <col min="534" max="534" width="8.875" style="6" customWidth="1"/>
    <col min="535" max="535" width="16.125" style="6" customWidth="1"/>
    <col min="536" max="536" width="8" style="6" customWidth="1"/>
    <col min="537" max="537" width="11" style="6" customWidth="1"/>
    <col min="538" max="538" width="15.375" style="6" customWidth="1"/>
    <col min="539" max="773" width="9" style="6"/>
    <col min="774" max="774" width="26.5" style="6" customWidth="1"/>
    <col min="775" max="775" width="8.125" style="6" customWidth="1"/>
    <col min="776" max="776" width="9" style="6" hidden="1" customWidth="1"/>
    <col min="777" max="777" width="10.25" style="6" customWidth="1"/>
    <col min="778" max="779" width="9" style="6" hidden="1" customWidth="1"/>
    <col min="780" max="781" width="5.375" style="6" customWidth="1"/>
    <col min="782" max="782" width="10.375" style="6" customWidth="1"/>
    <col min="783" max="783" width="7.125" style="6" customWidth="1"/>
    <col min="784" max="784" width="6.875" style="6" customWidth="1"/>
    <col min="785" max="786" width="9.5" style="6" customWidth="1"/>
    <col min="787" max="787" width="36.375" style="6" customWidth="1"/>
    <col min="788" max="788" width="14.5" style="6" customWidth="1"/>
    <col min="789" max="789" width="10" style="6" customWidth="1"/>
    <col min="790" max="790" width="8.875" style="6" customWidth="1"/>
    <col min="791" max="791" width="16.125" style="6" customWidth="1"/>
    <col min="792" max="792" width="8" style="6" customWidth="1"/>
    <col min="793" max="793" width="11" style="6" customWidth="1"/>
    <col min="794" max="794" width="15.375" style="6" customWidth="1"/>
    <col min="795" max="1029" width="9" style="6"/>
    <col min="1030" max="1030" width="26.5" style="6" customWidth="1"/>
    <col min="1031" max="1031" width="8.125" style="6" customWidth="1"/>
    <col min="1032" max="1032" width="9" style="6" hidden="1" customWidth="1"/>
    <col min="1033" max="1033" width="10.25" style="6" customWidth="1"/>
    <col min="1034" max="1035" width="9" style="6" hidden="1" customWidth="1"/>
    <col min="1036" max="1037" width="5.375" style="6" customWidth="1"/>
    <col min="1038" max="1038" width="10.375" style="6" customWidth="1"/>
    <col min="1039" max="1039" width="7.125" style="6" customWidth="1"/>
    <col min="1040" max="1040" width="6.875" style="6" customWidth="1"/>
    <col min="1041" max="1042" width="9.5" style="6" customWidth="1"/>
    <col min="1043" max="1043" width="36.375" style="6" customWidth="1"/>
    <col min="1044" max="1044" width="14.5" style="6" customWidth="1"/>
    <col min="1045" max="1045" width="10" style="6" customWidth="1"/>
    <col min="1046" max="1046" width="8.875" style="6" customWidth="1"/>
    <col min="1047" max="1047" width="16.125" style="6" customWidth="1"/>
    <col min="1048" max="1048" width="8" style="6" customWidth="1"/>
    <col min="1049" max="1049" width="11" style="6" customWidth="1"/>
    <col min="1050" max="1050" width="15.375" style="6" customWidth="1"/>
    <col min="1051" max="1285" width="9" style="6"/>
    <col min="1286" max="1286" width="26.5" style="6" customWidth="1"/>
    <col min="1287" max="1287" width="8.125" style="6" customWidth="1"/>
    <col min="1288" max="1288" width="9" style="6" hidden="1" customWidth="1"/>
    <col min="1289" max="1289" width="10.25" style="6" customWidth="1"/>
    <col min="1290" max="1291" width="9" style="6" hidden="1" customWidth="1"/>
    <col min="1292" max="1293" width="5.375" style="6" customWidth="1"/>
    <col min="1294" max="1294" width="10.375" style="6" customWidth="1"/>
    <col min="1295" max="1295" width="7.125" style="6" customWidth="1"/>
    <col min="1296" max="1296" width="6.875" style="6" customWidth="1"/>
    <col min="1297" max="1298" width="9.5" style="6" customWidth="1"/>
    <col min="1299" max="1299" width="36.375" style="6" customWidth="1"/>
    <col min="1300" max="1300" width="14.5" style="6" customWidth="1"/>
    <col min="1301" max="1301" width="10" style="6" customWidth="1"/>
    <col min="1302" max="1302" width="8.875" style="6" customWidth="1"/>
    <col min="1303" max="1303" width="16.125" style="6" customWidth="1"/>
    <col min="1304" max="1304" width="8" style="6" customWidth="1"/>
    <col min="1305" max="1305" width="11" style="6" customWidth="1"/>
    <col min="1306" max="1306" width="15.375" style="6" customWidth="1"/>
    <col min="1307" max="1541" width="9" style="6"/>
    <col min="1542" max="1542" width="26.5" style="6" customWidth="1"/>
    <col min="1543" max="1543" width="8.125" style="6" customWidth="1"/>
    <col min="1544" max="1544" width="9" style="6" hidden="1" customWidth="1"/>
    <col min="1545" max="1545" width="10.25" style="6" customWidth="1"/>
    <col min="1546" max="1547" width="9" style="6" hidden="1" customWidth="1"/>
    <col min="1548" max="1549" width="5.375" style="6" customWidth="1"/>
    <col min="1550" max="1550" width="10.375" style="6" customWidth="1"/>
    <col min="1551" max="1551" width="7.125" style="6" customWidth="1"/>
    <col min="1552" max="1552" width="6.875" style="6" customWidth="1"/>
    <col min="1553" max="1554" width="9.5" style="6" customWidth="1"/>
    <col min="1555" max="1555" width="36.375" style="6" customWidth="1"/>
    <col min="1556" max="1556" width="14.5" style="6" customWidth="1"/>
    <col min="1557" max="1557" width="10" style="6" customWidth="1"/>
    <col min="1558" max="1558" width="8.875" style="6" customWidth="1"/>
    <col min="1559" max="1559" width="16.125" style="6" customWidth="1"/>
    <col min="1560" max="1560" width="8" style="6" customWidth="1"/>
    <col min="1561" max="1561" width="11" style="6" customWidth="1"/>
    <col min="1562" max="1562" width="15.375" style="6" customWidth="1"/>
    <col min="1563" max="1797" width="9" style="6"/>
    <col min="1798" max="1798" width="26.5" style="6" customWidth="1"/>
    <col min="1799" max="1799" width="8.125" style="6" customWidth="1"/>
    <col min="1800" max="1800" width="9" style="6" hidden="1" customWidth="1"/>
    <col min="1801" max="1801" width="10.25" style="6" customWidth="1"/>
    <col min="1802" max="1803" width="9" style="6" hidden="1" customWidth="1"/>
    <col min="1804" max="1805" width="5.375" style="6" customWidth="1"/>
    <col min="1806" max="1806" width="10.375" style="6" customWidth="1"/>
    <col min="1807" max="1807" width="7.125" style="6" customWidth="1"/>
    <col min="1808" max="1808" width="6.875" style="6" customWidth="1"/>
    <col min="1809" max="1810" width="9.5" style="6" customWidth="1"/>
    <col min="1811" max="1811" width="36.375" style="6" customWidth="1"/>
    <col min="1812" max="1812" width="14.5" style="6" customWidth="1"/>
    <col min="1813" max="1813" width="10" style="6" customWidth="1"/>
    <col min="1814" max="1814" width="8.875" style="6" customWidth="1"/>
    <col min="1815" max="1815" width="16.125" style="6" customWidth="1"/>
    <col min="1816" max="1816" width="8" style="6" customWidth="1"/>
    <col min="1817" max="1817" width="11" style="6" customWidth="1"/>
    <col min="1818" max="1818" width="15.375" style="6" customWidth="1"/>
    <col min="1819" max="2053" width="9" style="6"/>
    <col min="2054" max="2054" width="26.5" style="6" customWidth="1"/>
    <col min="2055" max="2055" width="8.125" style="6" customWidth="1"/>
    <col min="2056" max="2056" width="9" style="6" hidden="1" customWidth="1"/>
    <col min="2057" max="2057" width="10.25" style="6" customWidth="1"/>
    <col min="2058" max="2059" width="9" style="6" hidden="1" customWidth="1"/>
    <col min="2060" max="2061" width="5.375" style="6" customWidth="1"/>
    <col min="2062" max="2062" width="10.375" style="6" customWidth="1"/>
    <col min="2063" max="2063" width="7.125" style="6" customWidth="1"/>
    <col min="2064" max="2064" width="6.875" style="6" customWidth="1"/>
    <col min="2065" max="2066" width="9.5" style="6" customWidth="1"/>
    <col min="2067" max="2067" width="36.375" style="6" customWidth="1"/>
    <col min="2068" max="2068" width="14.5" style="6" customWidth="1"/>
    <col min="2069" max="2069" width="10" style="6" customWidth="1"/>
    <col min="2070" max="2070" width="8.875" style="6" customWidth="1"/>
    <col min="2071" max="2071" width="16.125" style="6" customWidth="1"/>
    <col min="2072" max="2072" width="8" style="6" customWidth="1"/>
    <col min="2073" max="2073" width="11" style="6" customWidth="1"/>
    <col min="2074" max="2074" width="15.375" style="6" customWidth="1"/>
    <col min="2075" max="2309" width="9" style="6"/>
    <col min="2310" max="2310" width="26.5" style="6" customWidth="1"/>
    <col min="2311" max="2311" width="8.125" style="6" customWidth="1"/>
    <col min="2312" max="2312" width="9" style="6" hidden="1" customWidth="1"/>
    <col min="2313" max="2313" width="10.25" style="6" customWidth="1"/>
    <col min="2314" max="2315" width="9" style="6" hidden="1" customWidth="1"/>
    <col min="2316" max="2317" width="5.375" style="6" customWidth="1"/>
    <col min="2318" max="2318" width="10.375" style="6" customWidth="1"/>
    <col min="2319" max="2319" width="7.125" style="6" customWidth="1"/>
    <col min="2320" max="2320" width="6.875" style="6" customWidth="1"/>
    <col min="2321" max="2322" width="9.5" style="6" customWidth="1"/>
    <col min="2323" max="2323" width="36.375" style="6" customWidth="1"/>
    <col min="2324" max="2324" width="14.5" style="6" customWidth="1"/>
    <col min="2325" max="2325" width="10" style="6" customWidth="1"/>
    <col min="2326" max="2326" width="8.875" style="6" customWidth="1"/>
    <col min="2327" max="2327" width="16.125" style="6" customWidth="1"/>
    <col min="2328" max="2328" width="8" style="6" customWidth="1"/>
    <col min="2329" max="2329" width="11" style="6" customWidth="1"/>
    <col min="2330" max="2330" width="15.375" style="6" customWidth="1"/>
    <col min="2331" max="2565" width="9" style="6"/>
    <col min="2566" max="2566" width="26.5" style="6" customWidth="1"/>
    <col min="2567" max="2567" width="8.125" style="6" customWidth="1"/>
    <col min="2568" max="2568" width="9" style="6" hidden="1" customWidth="1"/>
    <col min="2569" max="2569" width="10.25" style="6" customWidth="1"/>
    <col min="2570" max="2571" width="9" style="6" hidden="1" customWidth="1"/>
    <col min="2572" max="2573" width="5.375" style="6" customWidth="1"/>
    <col min="2574" max="2574" width="10.375" style="6" customWidth="1"/>
    <col min="2575" max="2575" width="7.125" style="6" customWidth="1"/>
    <col min="2576" max="2576" width="6.875" style="6" customWidth="1"/>
    <col min="2577" max="2578" width="9.5" style="6" customWidth="1"/>
    <col min="2579" max="2579" width="36.375" style="6" customWidth="1"/>
    <col min="2580" max="2580" width="14.5" style="6" customWidth="1"/>
    <col min="2581" max="2581" width="10" style="6" customWidth="1"/>
    <col min="2582" max="2582" width="8.875" style="6" customWidth="1"/>
    <col min="2583" max="2583" width="16.125" style="6" customWidth="1"/>
    <col min="2584" max="2584" width="8" style="6" customWidth="1"/>
    <col min="2585" max="2585" width="11" style="6" customWidth="1"/>
    <col min="2586" max="2586" width="15.375" style="6" customWidth="1"/>
    <col min="2587" max="2821" width="9" style="6"/>
    <col min="2822" max="2822" width="26.5" style="6" customWidth="1"/>
    <col min="2823" max="2823" width="8.125" style="6" customWidth="1"/>
    <col min="2824" max="2824" width="9" style="6" hidden="1" customWidth="1"/>
    <col min="2825" max="2825" width="10.25" style="6" customWidth="1"/>
    <col min="2826" max="2827" width="9" style="6" hidden="1" customWidth="1"/>
    <col min="2828" max="2829" width="5.375" style="6" customWidth="1"/>
    <col min="2830" max="2830" width="10.375" style="6" customWidth="1"/>
    <col min="2831" max="2831" width="7.125" style="6" customWidth="1"/>
    <col min="2832" max="2832" width="6.875" style="6" customWidth="1"/>
    <col min="2833" max="2834" width="9.5" style="6" customWidth="1"/>
    <col min="2835" max="2835" width="36.375" style="6" customWidth="1"/>
    <col min="2836" max="2836" width="14.5" style="6" customWidth="1"/>
    <col min="2837" max="2837" width="10" style="6" customWidth="1"/>
    <col min="2838" max="2838" width="8.875" style="6" customWidth="1"/>
    <col min="2839" max="2839" width="16.125" style="6" customWidth="1"/>
    <col min="2840" max="2840" width="8" style="6" customWidth="1"/>
    <col min="2841" max="2841" width="11" style="6" customWidth="1"/>
    <col min="2842" max="2842" width="15.375" style="6" customWidth="1"/>
    <col min="2843" max="3077" width="9" style="6"/>
    <col min="3078" max="3078" width="26.5" style="6" customWidth="1"/>
    <col min="3079" max="3079" width="8.125" style="6" customWidth="1"/>
    <col min="3080" max="3080" width="9" style="6" hidden="1" customWidth="1"/>
    <col min="3081" max="3081" width="10.25" style="6" customWidth="1"/>
    <col min="3082" max="3083" width="9" style="6" hidden="1" customWidth="1"/>
    <col min="3084" max="3085" width="5.375" style="6" customWidth="1"/>
    <col min="3086" max="3086" width="10.375" style="6" customWidth="1"/>
    <col min="3087" max="3087" width="7.125" style="6" customWidth="1"/>
    <col min="3088" max="3088" width="6.875" style="6" customWidth="1"/>
    <col min="3089" max="3090" width="9.5" style="6" customWidth="1"/>
    <col min="3091" max="3091" width="36.375" style="6" customWidth="1"/>
    <col min="3092" max="3092" width="14.5" style="6" customWidth="1"/>
    <col min="3093" max="3093" width="10" style="6" customWidth="1"/>
    <col min="3094" max="3094" width="8.875" style="6" customWidth="1"/>
    <col min="3095" max="3095" width="16.125" style="6" customWidth="1"/>
    <col min="3096" max="3096" width="8" style="6" customWidth="1"/>
    <col min="3097" max="3097" width="11" style="6" customWidth="1"/>
    <col min="3098" max="3098" width="15.375" style="6" customWidth="1"/>
    <col min="3099" max="3333" width="9" style="6"/>
    <col min="3334" max="3334" width="26.5" style="6" customWidth="1"/>
    <col min="3335" max="3335" width="8.125" style="6" customWidth="1"/>
    <col min="3336" max="3336" width="9" style="6" hidden="1" customWidth="1"/>
    <col min="3337" max="3337" width="10.25" style="6" customWidth="1"/>
    <col min="3338" max="3339" width="9" style="6" hidden="1" customWidth="1"/>
    <col min="3340" max="3341" width="5.375" style="6" customWidth="1"/>
    <col min="3342" max="3342" width="10.375" style="6" customWidth="1"/>
    <col min="3343" max="3343" width="7.125" style="6" customWidth="1"/>
    <col min="3344" max="3344" width="6.875" style="6" customWidth="1"/>
    <col min="3345" max="3346" width="9.5" style="6" customWidth="1"/>
    <col min="3347" max="3347" width="36.375" style="6" customWidth="1"/>
    <col min="3348" max="3348" width="14.5" style="6" customWidth="1"/>
    <col min="3349" max="3349" width="10" style="6" customWidth="1"/>
    <col min="3350" max="3350" width="8.875" style="6" customWidth="1"/>
    <col min="3351" max="3351" width="16.125" style="6" customWidth="1"/>
    <col min="3352" max="3352" width="8" style="6" customWidth="1"/>
    <col min="3353" max="3353" width="11" style="6" customWidth="1"/>
    <col min="3354" max="3354" width="15.375" style="6" customWidth="1"/>
    <col min="3355" max="3589" width="9" style="6"/>
    <col min="3590" max="3590" width="26.5" style="6" customWidth="1"/>
    <col min="3591" max="3591" width="8.125" style="6" customWidth="1"/>
    <col min="3592" max="3592" width="9" style="6" hidden="1" customWidth="1"/>
    <col min="3593" max="3593" width="10.25" style="6" customWidth="1"/>
    <col min="3594" max="3595" width="9" style="6" hidden="1" customWidth="1"/>
    <col min="3596" max="3597" width="5.375" style="6" customWidth="1"/>
    <col min="3598" max="3598" width="10.375" style="6" customWidth="1"/>
    <col min="3599" max="3599" width="7.125" style="6" customWidth="1"/>
    <col min="3600" max="3600" width="6.875" style="6" customWidth="1"/>
    <col min="3601" max="3602" width="9.5" style="6" customWidth="1"/>
    <col min="3603" max="3603" width="36.375" style="6" customWidth="1"/>
    <col min="3604" max="3604" width="14.5" style="6" customWidth="1"/>
    <col min="3605" max="3605" width="10" style="6" customWidth="1"/>
    <col min="3606" max="3606" width="8.875" style="6" customWidth="1"/>
    <col min="3607" max="3607" width="16.125" style="6" customWidth="1"/>
    <col min="3608" max="3608" width="8" style="6" customWidth="1"/>
    <col min="3609" max="3609" width="11" style="6" customWidth="1"/>
    <col min="3610" max="3610" width="15.375" style="6" customWidth="1"/>
    <col min="3611" max="3845" width="9" style="6"/>
    <col min="3846" max="3846" width="26.5" style="6" customWidth="1"/>
    <col min="3847" max="3847" width="8.125" style="6" customWidth="1"/>
    <col min="3848" max="3848" width="9" style="6" hidden="1" customWidth="1"/>
    <col min="3849" max="3849" width="10.25" style="6" customWidth="1"/>
    <col min="3850" max="3851" width="9" style="6" hidden="1" customWidth="1"/>
    <col min="3852" max="3853" width="5.375" style="6" customWidth="1"/>
    <col min="3854" max="3854" width="10.375" style="6" customWidth="1"/>
    <col min="3855" max="3855" width="7.125" style="6" customWidth="1"/>
    <col min="3856" max="3856" width="6.875" style="6" customWidth="1"/>
    <col min="3857" max="3858" width="9.5" style="6" customWidth="1"/>
    <col min="3859" max="3859" width="36.375" style="6" customWidth="1"/>
    <col min="3860" max="3860" width="14.5" style="6" customWidth="1"/>
    <col min="3861" max="3861" width="10" style="6" customWidth="1"/>
    <col min="3862" max="3862" width="8.875" style="6" customWidth="1"/>
    <col min="3863" max="3863" width="16.125" style="6" customWidth="1"/>
    <col min="3864" max="3864" width="8" style="6" customWidth="1"/>
    <col min="3865" max="3865" width="11" style="6" customWidth="1"/>
    <col min="3866" max="3866" width="15.375" style="6" customWidth="1"/>
    <col min="3867" max="4101" width="9" style="6"/>
    <col min="4102" max="4102" width="26.5" style="6" customWidth="1"/>
    <col min="4103" max="4103" width="8.125" style="6" customWidth="1"/>
    <col min="4104" max="4104" width="9" style="6" hidden="1" customWidth="1"/>
    <col min="4105" max="4105" width="10.25" style="6" customWidth="1"/>
    <col min="4106" max="4107" width="9" style="6" hidden="1" customWidth="1"/>
    <col min="4108" max="4109" width="5.375" style="6" customWidth="1"/>
    <col min="4110" max="4110" width="10.375" style="6" customWidth="1"/>
    <col min="4111" max="4111" width="7.125" style="6" customWidth="1"/>
    <col min="4112" max="4112" width="6.875" style="6" customWidth="1"/>
    <col min="4113" max="4114" width="9.5" style="6" customWidth="1"/>
    <col min="4115" max="4115" width="36.375" style="6" customWidth="1"/>
    <col min="4116" max="4116" width="14.5" style="6" customWidth="1"/>
    <col min="4117" max="4117" width="10" style="6" customWidth="1"/>
    <col min="4118" max="4118" width="8.875" style="6" customWidth="1"/>
    <col min="4119" max="4119" width="16.125" style="6" customWidth="1"/>
    <col min="4120" max="4120" width="8" style="6" customWidth="1"/>
    <col min="4121" max="4121" width="11" style="6" customWidth="1"/>
    <col min="4122" max="4122" width="15.375" style="6" customWidth="1"/>
    <col min="4123" max="4357" width="9" style="6"/>
    <col min="4358" max="4358" width="26.5" style="6" customWidth="1"/>
    <col min="4359" max="4359" width="8.125" style="6" customWidth="1"/>
    <col min="4360" max="4360" width="9" style="6" hidden="1" customWidth="1"/>
    <col min="4361" max="4361" width="10.25" style="6" customWidth="1"/>
    <col min="4362" max="4363" width="9" style="6" hidden="1" customWidth="1"/>
    <col min="4364" max="4365" width="5.375" style="6" customWidth="1"/>
    <col min="4366" max="4366" width="10.375" style="6" customWidth="1"/>
    <col min="4367" max="4367" width="7.125" style="6" customWidth="1"/>
    <col min="4368" max="4368" width="6.875" style="6" customWidth="1"/>
    <col min="4369" max="4370" width="9.5" style="6" customWidth="1"/>
    <col min="4371" max="4371" width="36.375" style="6" customWidth="1"/>
    <col min="4372" max="4372" width="14.5" style="6" customWidth="1"/>
    <col min="4373" max="4373" width="10" style="6" customWidth="1"/>
    <col min="4374" max="4374" width="8.875" style="6" customWidth="1"/>
    <col min="4375" max="4375" width="16.125" style="6" customWidth="1"/>
    <col min="4376" max="4376" width="8" style="6" customWidth="1"/>
    <col min="4377" max="4377" width="11" style="6" customWidth="1"/>
    <col min="4378" max="4378" width="15.375" style="6" customWidth="1"/>
    <col min="4379" max="4613" width="9" style="6"/>
    <col min="4614" max="4614" width="26.5" style="6" customWidth="1"/>
    <col min="4615" max="4615" width="8.125" style="6" customWidth="1"/>
    <col min="4616" max="4616" width="9" style="6" hidden="1" customWidth="1"/>
    <col min="4617" max="4617" width="10.25" style="6" customWidth="1"/>
    <col min="4618" max="4619" width="9" style="6" hidden="1" customWidth="1"/>
    <col min="4620" max="4621" width="5.375" style="6" customWidth="1"/>
    <col min="4622" max="4622" width="10.375" style="6" customWidth="1"/>
    <col min="4623" max="4623" width="7.125" style="6" customWidth="1"/>
    <col min="4624" max="4624" width="6.875" style="6" customWidth="1"/>
    <col min="4625" max="4626" width="9.5" style="6" customWidth="1"/>
    <col min="4627" max="4627" width="36.375" style="6" customWidth="1"/>
    <col min="4628" max="4628" width="14.5" style="6" customWidth="1"/>
    <col min="4629" max="4629" width="10" style="6" customWidth="1"/>
    <col min="4630" max="4630" width="8.875" style="6" customWidth="1"/>
    <col min="4631" max="4631" width="16.125" style="6" customWidth="1"/>
    <col min="4632" max="4632" width="8" style="6" customWidth="1"/>
    <col min="4633" max="4633" width="11" style="6" customWidth="1"/>
    <col min="4634" max="4634" width="15.375" style="6" customWidth="1"/>
    <col min="4635" max="4869" width="9" style="6"/>
    <col min="4870" max="4870" width="26.5" style="6" customWidth="1"/>
    <col min="4871" max="4871" width="8.125" style="6" customWidth="1"/>
    <col min="4872" max="4872" width="9" style="6" hidden="1" customWidth="1"/>
    <col min="4873" max="4873" width="10.25" style="6" customWidth="1"/>
    <col min="4874" max="4875" width="9" style="6" hidden="1" customWidth="1"/>
    <col min="4876" max="4877" width="5.375" style="6" customWidth="1"/>
    <col min="4878" max="4878" width="10.375" style="6" customWidth="1"/>
    <col min="4879" max="4879" width="7.125" style="6" customWidth="1"/>
    <col min="4880" max="4880" width="6.875" style="6" customWidth="1"/>
    <col min="4881" max="4882" width="9.5" style="6" customWidth="1"/>
    <col min="4883" max="4883" width="36.375" style="6" customWidth="1"/>
    <col min="4884" max="4884" width="14.5" style="6" customWidth="1"/>
    <col min="4885" max="4885" width="10" style="6" customWidth="1"/>
    <col min="4886" max="4886" width="8.875" style="6" customWidth="1"/>
    <col min="4887" max="4887" width="16.125" style="6" customWidth="1"/>
    <col min="4888" max="4888" width="8" style="6" customWidth="1"/>
    <col min="4889" max="4889" width="11" style="6" customWidth="1"/>
    <col min="4890" max="4890" width="15.375" style="6" customWidth="1"/>
    <col min="4891" max="5125" width="9" style="6"/>
    <col min="5126" max="5126" width="26.5" style="6" customWidth="1"/>
    <col min="5127" max="5127" width="8.125" style="6" customWidth="1"/>
    <col min="5128" max="5128" width="9" style="6" hidden="1" customWidth="1"/>
    <col min="5129" max="5129" width="10.25" style="6" customWidth="1"/>
    <col min="5130" max="5131" width="9" style="6" hidden="1" customWidth="1"/>
    <col min="5132" max="5133" width="5.375" style="6" customWidth="1"/>
    <col min="5134" max="5134" width="10.375" style="6" customWidth="1"/>
    <col min="5135" max="5135" width="7.125" style="6" customWidth="1"/>
    <col min="5136" max="5136" width="6.875" style="6" customWidth="1"/>
    <col min="5137" max="5138" width="9.5" style="6" customWidth="1"/>
    <col min="5139" max="5139" width="36.375" style="6" customWidth="1"/>
    <col min="5140" max="5140" width="14.5" style="6" customWidth="1"/>
    <col min="5141" max="5141" width="10" style="6" customWidth="1"/>
    <col min="5142" max="5142" width="8.875" style="6" customWidth="1"/>
    <col min="5143" max="5143" width="16.125" style="6" customWidth="1"/>
    <col min="5144" max="5144" width="8" style="6" customWidth="1"/>
    <col min="5145" max="5145" width="11" style="6" customWidth="1"/>
    <col min="5146" max="5146" width="15.375" style="6" customWidth="1"/>
    <col min="5147" max="5381" width="9" style="6"/>
    <col min="5382" max="5382" width="26.5" style="6" customWidth="1"/>
    <col min="5383" max="5383" width="8.125" style="6" customWidth="1"/>
    <col min="5384" max="5384" width="9" style="6" hidden="1" customWidth="1"/>
    <col min="5385" max="5385" width="10.25" style="6" customWidth="1"/>
    <col min="5386" max="5387" width="9" style="6" hidden="1" customWidth="1"/>
    <col min="5388" max="5389" width="5.375" style="6" customWidth="1"/>
    <col min="5390" max="5390" width="10.375" style="6" customWidth="1"/>
    <col min="5391" max="5391" width="7.125" style="6" customWidth="1"/>
    <col min="5392" max="5392" width="6.875" style="6" customWidth="1"/>
    <col min="5393" max="5394" width="9.5" style="6" customWidth="1"/>
    <col min="5395" max="5395" width="36.375" style="6" customWidth="1"/>
    <col min="5396" max="5396" width="14.5" style="6" customWidth="1"/>
    <col min="5397" max="5397" width="10" style="6" customWidth="1"/>
    <col min="5398" max="5398" width="8.875" style="6" customWidth="1"/>
    <col min="5399" max="5399" width="16.125" style="6" customWidth="1"/>
    <col min="5400" max="5400" width="8" style="6" customWidth="1"/>
    <col min="5401" max="5401" width="11" style="6" customWidth="1"/>
    <col min="5402" max="5402" width="15.375" style="6" customWidth="1"/>
    <col min="5403" max="5637" width="9" style="6"/>
    <col min="5638" max="5638" width="26.5" style="6" customWidth="1"/>
    <col min="5639" max="5639" width="8.125" style="6" customWidth="1"/>
    <col min="5640" max="5640" width="9" style="6" hidden="1" customWidth="1"/>
    <col min="5641" max="5641" width="10.25" style="6" customWidth="1"/>
    <col min="5642" max="5643" width="9" style="6" hidden="1" customWidth="1"/>
    <col min="5644" max="5645" width="5.375" style="6" customWidth="1"/>
    <col min="5646" max="5646" width="10.375" style="6" customWidth="1"/>
    <col min="5647" max="5647" width="7.125" style="6" customWidth="1"/>
    <col min="5648" max="5648" width="6.875" style="6" customWidth="1"/>
    <col min="5649" max="5650" width="9.5" style="6" customWidth="1"/>
    <col min="5651" max="5651" width="36.375" style="6" customWidth="1"/>
    <col min="5652" max="5652" width="14.5" style="6" customWidth="1"/>
    <col min="5653" max="5653" width="10" style="6" customWidth="1"/>
    <col min="5654" max="5654" width="8.875" style="6" customWidth="1"/>
    <col min="5655" max="5655" width="16.125" style="6" customWidth="1"/>
    <col min="5656" max="5656" width="8" style="6" customWidth="1"/>
    <col min="5657" max="5657" width="11" style="6" customWidth="1"/>
    <col min="5658" max="5658" width="15.375" style="6" customWidth="1"/>
    <col min="5659" max="5893" width="9" style="6"/>
    <col min="5894" max="5894" width="26.5" style="6" customWidth="1"/>
    <col min="5895" max="5895" width="8.125" style="6" customWidth="1"/>
    <col min="5896" max="5896" width="9" style="6" hidden="1" customWidth="1"/>
    <col min="5897" max="5897" width="10.25" style="6" customWidth="1"/>
    <col min="5898" max="5899" width="9" style="6" hidden="1" customWidth="1"/>
    <col min="5900" max="5901" width="5.375" style="6" customWidth="1"/>
    <col min="5902" max="5902" width="10.375" style="6" customWidth="1"/>
    <col min="5903" max="5903" width="7.125" style="6" customWidth="1"/>
    <col min="5904" max="5904" width="6.875" style="6" customWidth="1"/>
    <col min="5905" max="5906" width="9.5" style="6" customWidth="1"/>
    <col min="5907" max="5907" width="36.375" style="6" customWidth="1"/>
    <col min="5908" max="5908" width="14.5" style="6" customWidth="1"/>
    <col min="5909" max="5909" width="10" style="6" customWidth="1"/>
    <col min="5910" max="5910" width="8.875" style="6" customWidth="1"/>
    <col min="5911" max="5911" width="16.125" style="6" customWidth="1"/>
    <col min="5912" max="5912" width="8" style="6" customWidth="1"/>
    <col min="5913" max="5913" width="11" style="6" customWidth="1"/>
    <col min="5914" max="5914" width="15.375" style="6" customWidth="1"/>
    <col min="5915" max="6149" width="9" style="6"/>
    <col min="6150" max="6150" width="26.5" style="6" customWidth="1"/>
    <col min="6151" max="6151" width="8.125" style="6" customWidth="1"/>
    <col min="6152" max="6152" width="9" style="6" hidden="1" customWidth="1"/>
    <col min="6153" max="6153" width="10.25" style="6" customWidth="1"/>
    <col min="6154" max="6155" width="9" style="6" hidden="1" customWidth="1"/>
    <col min="6156" max="6157" width="5.375" style="6" customWidth="1"/>
    <col min="6158" max="6158" width="10.375" style="6" customWidth="1"/>
    <col min="6159" max="6159" width="7.125" style="6" customWidth="1"/>
    <col min="6160" max="6160" width="6.875" style="6" customWidth="1"/>
    <col min="6161" max="6162" width="9.5" style="6" customWidth="1"/>
    <col min="6163" max="6163" width="36.375" style="6" customWidth="1"/>
    <col min="6164" max="6164" width="14.5" style="6" customWidth="1"/>
    <col min="6165" max="6165" width="10" style="6" customWidth="1"/>
    <col min="6166" max="6166" width="8.875" style="6" customWidth="1"/>
    <col min="6167" max="6167" width="16.125" style="6" customWidth="1"/>
    <col min="6168" max="6168" width="8" style="6" customWidth="1"/>
    <col min="6169" max="6169" width="11" style="6" customWidth="1"/>
    <col min="6170" max="6170" width="15.375" style="6" customWidth="1"/>
    <col min="6171" max="6405" width="9" style="6"/>
    <col min="6406" max="6406" width="26.5" style="6" customWidth="1"/>
    <col min="6407" max="6407" width="8.125" style="6" customWidth="1"/>
    <col min="6408" max="6408" width="9" style="6" hidden="1" customWidth="1"/>
    <col min="6409" max="6409" width="10.25" style="6" customWidth="1"/>
    <col min="6410" max="6411" width="9" style="6" hidden="1" customWidth="1"/>
    <col min="6412" max="6413" width="5.375" style="6" customWidth="1"/>
    <col min="6414" max="6414" width="10.375" style="6" customWidth="1"/>
    <col min="6415" max="6415" width="7.125" style="6" customWidth="1"/>
    <col min="6416" max="6416" width="6.875" style="6" customWidth="1"/>
    <col min="6417" max="6418" width="9.5" style="6" customWidth="1"/>
    <col min="6419" max="6419" width="36.375" style="6" customWidth="1"/>
    <col min="6420" max="6420" width="14.5" style="6" customWidth="1"/>
    <col min="6421" max="6421" width="10" style="6" customWidth="1"/>
    <col min="6422" max="6422" width="8.875" style="6" customWidth="1"/>
    <col min="6423" max="6423" width="16.125" style="6" customWidth="1"/>
    <col min="6424" max="6424" width="8" style="6" customWidth="1"/>
    <col min="6425" max="6425" width="11" style="6" customWidth="1"/>
    <col min="6426" max="6426" width="15.375" style="6" customWidth="1"/>
    <col min="6427" max="6661" width="9" style="6"/>
    <col min="6662" max="6662" width="26.5" style="6" customWidth="1"/>
    <col min="6663" max="6663" width="8.125" style="6" customWidth="1"/>
    <col min="6664" max="6664" width="9" style="6" hidden="1" customWidth="1"/>
    <col min="6665" max="6665" width="10.25" style="6" customWidth="1"/>
    <col min="6666" max="6667" width="9" style="6" hidden="1" customWidth="1"/>
    <col min="6668" max="6669" width="5.375" style="6" customWidth="1"/>
    <col min="6670" max="6670" width="10.375" style="6" customWidth="1"/>
    <col min="6671" max="6671" width="7.125" style="6" customWidth="1"/>
    <col min="6672" max="6672" width="6.875" style="6" customWidth="1"/>
    <col min="6673" max="6674" width="9.5" style="6" customWidth="1"/>
    <col min="6675" max="6675" width="36.375" style="6" customWidth="1"/>
    <col min="6676" max="6676" width="14.5" style="6" customWidth="1"/>
    <col min="6677" max="6677" width="10" style="6" customWidth="1"/>
    <col min="6678" max="6678" width="8.875" style="6" customWidth="1"/>
    <col min="6679" max="6679" width="16.125" style="6" customWidth="1"/>
    <col min="6680" max="6680" width="8" style="6" customWidth="1"/>
    <col min="6681" max="6681" width="11" style="6" customWidth="1"/>
    <col min="6682" max="6682" width="15.375" style="6" customWidth="1"/>
    <col min="6683" max="6917" width="9" style="6"/>
    <col min="6918" max="6918" width="26.5" style="6" customWidth="1"/>
    <col min="6919" max="6919" width="8.125" style="6" customWidth="1"/>
    <col min="6920" max="6920" width="9" style="6" hidden="1" customWidth="1"/>
    <col min="6921" max="6921" width="10.25" style="6" customWidth="1"/>
    <col min="6922" max="6923" width="9" style="6" hidden="1" customWidth="1"/>
    <col min="6924" max="6925" width="5.375" style="6" customWidth="1"/>
    <col min="6926" max="6926" width="10.375" style="6" customWidth="1"/>
    <col min="6927" max="6927" width="7.125" style="6" customWidth="1"/>
    <col min="6928" max="6928" width="6.875" style="6" customWidth="1"/>
    <col min="6929" max="6930" width="9.5" style="6" customWidth="1"/>
    <col min="6931" max="6931" width="36.375" style="6" customWidth="1"/>
    <col min="6932" max="6932" width="14.5" style="6" customWidth="1"/>
    <col min="6933" max="6933" width="10" style="6" customWidth="1"/>
    <col min="6934" max="6934" width="8.875" style="6" customWidth="1"/>
    <col min="6935" max="6935" width="16.125" style="6" customWidth="1"/>
    <col min="6936" max="6936" width="8" style="6" customWidth="1"/>
    <col min="6937" max="6937" width="11" style="6" customWidth="1"/>
    <col min="6938" max="6938" width="15.375" style="6" customWidth="1"/>
    <col min="6939" max="7173" width="9" style="6"/>
    <col min="7174" max="7174" width="26.5" style="6" customWidth="1"/>
    <col min="7175" max="7175" width="8.125" style="6" customWidth="1"/>
    <col min="7176" max="7176" width="9" style="6" hidden="1" customWidth="1"/>
    <col min="7177" max="7177" width="10.25" style="6" customWidth="1"/>
    <col min="7178" max="7179" width="9" style="6" hidden="1" customWidth="1"/>
    <col min="7180" max="7181" width="5.375" style="6" customWidth="1"/>
    <col min="7182" max="7182" width="10.375" style="6" customWidth="1"/>
    <col min="7183" max="7183" width="7.125" style="6" customWidth="1"/>
    <col min="7184" max="7184" width="6.875" style="6" customWidth="1"/>
    <col min="7185" max="7186" width="9.5" style="6" customWidth="1"/>
    <col min="7187" max="7187" width="36.375" style="6" customWidth="1"/>
    <col min="7188" max="7188" width="14.5" style="6" customWidth="1"/>
    <col min="7189" max="7189" width="10" style="6" customWidth="1"/>
    <col min="7190" max="7190" width="8.875" style="6" customWidth="1"/>
    <col min="7191" max="7191" width="16.125" style="6" customWidth="1"/>
    <col min="7192" max="7192" width="8" style="6" customWidth="1"/>
    <col min="7193" max="7193" width="11" style="6" customWidth="1"/>
    <col min="7194" max="7194" width="15.375" style="6" customWidth="1"/>
    <col min="7195" max="7429" width="9" style="6"/>
    <col min="7430" max="7430" width="26.5" style="6" customWidth="1"/>
    <col min="7431" max="7431" width="8.125" style="6" customWidth="1"/>
    <col min="7432" max="7432" width="9" style="6" hidden="1" customWidth="1"/>
    <col min="7433" max="7433" width="10.25" style="6" customWidth="1"/>
    <col min="7434" max="7435" width="9" style="6" hidden="1" customWidth="1"/>
    <col min="7436" max="7437" width="5.375" style="6" customWidth="1"/>
    <col min="7438" max="7438" width="10.375" style="6" customWidth="1"/>
    <col min="7439" max="7439" width="7.125" style="6" customWidth="1"/>
    <col min="7440" max="7440" width="6.875" style="6" customWidth="1"/>
    <col min="7441" max="7442" width="9.5" style="6" customWidth="1"/>
    <col min="7443" max="7443" width="36.375" style="6" customWidth="1"/>
    <col min="7444" max="7444" width="14.5" style="6" customWidth="1"/>
    <col min="7445" max="7445" width="10" style="6" customWidth="1"/>
    <col min="7446" max="7446" width="8.875" style="6" customWidth="1"/>
    <col min="7447" max="7447" width="16.125" style="6" customWidth="1"/>
    <col min="7448" max="7448" width="8" style="6" customWidth="1"/>
    <col min="7449" max="7449" width="11" style="6" customWidth="1"/>
    <col min="7450" max="7450" width="15.375" style="6" customWidth="1"/>
    <col min="7451" max="7685" width="9" style="6"/>
    <col min="7686" max="7686" width="26.5" style="6" customWidth="1"/>
    <col min="7687" max="7687" width="8.125" style="6" customWidth="1"/>
    <col min="7688" max="7688" width="9" style="6" hidden="1" customWidth="1"/>
    <col min="7689" max="7689" width="10.25" style="6" customWidth="1"/>
    <col min="7690" max="7691" width="9" style="6" hidden="1" customWidth="1"/>
    <col min="7692" max="7693" width="5.375" style="6" customWidth="1"/>
    <col min="7694" max="7694" width="10.375" style="6" customWidth="1"/>
    <col min="7695" max="7695" width="7.125" style="6" customWidth="1"/>
    <col min="7696" max="7696" width="6.875" style="6" customWidth="1"/>
    <col min="7697" max="7698" width="9.5" style="6" customWidth="1"/>
    <col min="7699" max="7699" width="36.375" style="6" customWidth="1"/>
    <col min="7700" max="7700" width="14.5" style="6" customWidth="1"/>
    <col min="7701" max="7701" width="10" style="6" customWidth="1"/>
    <col min="7702" max="7702" width="8.875" style="6" customWidth="1"/>
    <col min="7703" max="7703" width="16.125" style="6" customWidth="1"/>
    <col min="7704" max="7704" width="8" style="6" customWidth="1"/>
    <col min="7705" max="7705" width="11" style="6" customWidth="1"/>
    <col min="7706" max="7706" width="15.375" style="6" customWidth="1"/>
    <col min="7707" max="7941" width="9" style="6"/>
    <col min="7942" max="7942" width="26.5" style="6" customWidth="1"/>
    <col min="7943" max="7943" width="8.125" style="6" customWidth="1"/>
    <col min="7944" max="7944" width="9" style="6" hidden="1" customWidth="1"/>
    <col min="7945" max="7945" width="10.25" style="6" customWidth="1"/>
    <col min="7946" max="7947" width="9" style="6" hidden="1" customWidth="1"/>
    <col min="7948" max="7949" width="5.375" style="6" customWidth="1"/>
    <col min="7950" max="7950" width="10.375" style="6" customWidth="1"/>
    <col min="7951" max="7951" width="7.125" style="6" customWidth="1"/>
    <col min="7952" max="7952" width="6.875" style="6" customWidth="1"/>
    <col min="7953" max="7954" width="9.5" style="6" customWidth="1"/>
    <col min="7955" max="7955" width="36.375" style="6" customWidth="1"/>
    <col min="7956" max="7956" width="14.5" style="6" customWidth="1"/>
    <col min="7957" max="7957" width="10" style="6" customWidth="1"/>
    <col min="7958" max="7958" width="8.875" style="6" customWidth="1"/>
    <col min="7959" max="7959" width="16.125" style="6" customWidth="1"/>
    <col min="7960" max="7960" width="8" style="6" customWidth="1"/>
    <col min="7961" max="7961" width="11" style="6" customWidth="1"/>
    <col min="7962" max="7962" width="15.375" style="6" customWidth="1"/>
    <col min="7963" max="8197" width="9" style="6"/>
    <col min="8198" max="8198" width="26.5" style="6" customWidth="1"/>
    <col min="8199" max="8199" width="8.125" style="6" customWidth="1"/>
    <col min="8200" max="8200" width="9" style="6" hidden="1" customWidth="1"/>
    <col min="8201" max="8201" width="10.25" style="6" customWidth="1"/>
    <col min="8202" max="8203" width="9" style="6" hidden="1" customWidth="1"/>
    <col min="8204" max="8205" width="5.375" style="6" customWidth="1"/>
    <col min="8206" max="8206" width="10.375" style="6" customWidth="1"/>
    <col min="8207" max="8207" width="7.125" style="6" customWidth="1"/>
    <col min="8208" max="8208" width="6.875" style="6" customWidth="1"/>
    <col min="8209" max="8210" width="9.5" style="6" customWidth="1"/>
    <col min="8211" max="8211" width="36.375" style="6" customWidth="1"/>
    <col min="8212" max="8212" width="14.5" style="6" customWidth="1"/>
    <col min="8213" max="8213" width="10" style="6" customWidth="1"/>
    <col min="8214" max="8214" width="8.875" style="6" customWidth="1"/>
    <col min="8215" max="8215" width="16.125" style="6" customWidth="1"/>
    <col min="8216" max="8216" width="8" style="6" customWidth="1"/>
    <col min="8217" max="8217" width="11" style="6" customWidth="1"/>
    <col min="8218" max="8218" width="15.375" style="6" customWidth="1"/>
    <col min="8219" max="8453" width="9" style="6"/>
    <col min="8454" max="8454" width="26.5" style="6" customWidth="1"/>
    <col min="8455" max="8455" width="8.125" style="6" customWidth="1"/>
    <col min="8456" max="8456" width="9" style="6" hidden="1" customWidth="1"/>
    <col min="8457" max="8457" width="10.25" style="6" customWidth="1"/>
    <col min="8458" max="8459" width="9" style="6" hidden="1" customWidth="1"/>
    <col min="8460" max="8461" width="5.375" style="6" customWidth="1"/>
    <col min="8462" max="8462" width="10.375" style="6" customWidth="1"/>
    <col min="8463" max="8463" width="7.125" style="6" customWidth="1"/>
    <col min="8464" max="8464" width="6.875" style="6" customWidth="1"/>
    <col min="8465" max="8466" width="9.5" style="6" customWidth="1"/>
    <col min="8467" max="8467" width="36.375" style="6" customWidth="1"/>
    <col min="8468" max="8468" width="14.5" style="6" customWidth="1"/>
    <col min="8469" max="8469" width="10" style="6" customWidth="1"/>
    <col min="8470" max="8470" width="8.875" style="6" customWidth="1"/>
    <col min="8471" max="8471" width="16.125" style="6" customWidth="1"/>
    <col min="8472" max="8472" width="8" style="6" customWidth="1"/>
    <col min="8473" max="8473" width="11" style="6" customWidth="1"/>
    <col min="8474" max="8474" width="15.375" style="6" customWidth="1"/>
    <col min="8475" max="8709" width="9" style="6"/>
    <col min="8710" max="8710" width="26.5" style="6" customWidth="1"/>
    <col min="8711" max="8711" width="8.125" style="6" customWidth="1"/>
    <col min="8712" max="8712" width="9" style="6" hidden="1" customWidth="1"/>
    <col min="8713" max="8713" width="10.25" style="6" customWidth="1"/>
    <col min="8714" max="8715" width="9" style="6" hidden="1" customWidth="1"/>
    <col min="8716" max="8717" width="5.375" style="6" customWidth="1"/>
    <col min="8718" max="8718" width="10.375" style="6" customWidth="1"/>
    <col min="8719" max="8719" width="7.125" style="6" customWidth="1"/>
    <col min="8720" max="8720" width="6.875" style="6" customWidth="1"/>
    <col min="8721" max="8722" width="9.5" style="6" customWidth="1"/>
    <col min="8723" max="8723" width="36.375" style="6" customWidth="1"/>
    <col min="8724" max="8724" width="14.5" style="6" customWidth="1"/>
    <col min="8725" max="8725" width="10" style="6" customWidth="1"/>
    <col min="8726" max="8726" width="8.875" style="6" customWidth="1"/>
    <col min="8727" max="8727" width="16.125" style="6" customWidth="1"/>
    <col min="8728" max="8728" width="8" style="6" customWidth="1"/>
    <col min="8729" max="8729" width="11" style="6" customWidth="1"/>
    <col min="8730" max="8730" width="15.375" style="6" customWidth="1"/>
    <col min="8731" max="8965" width="9" style="6"/>
    <col min="8966" max="8966" width="26.5" style="6" customWidth="1"/>
    <col min="8967" max="8967" width="8.125" style="6" customWidth="1"/>
    <col min="8968" max="8968" width="9" style="6" hidden="1" customWidth="1"/>
    <col min="8969" max="8969" width="10.25" style="6" customWidth="1"/>
    <col min="8970" max="8971" width="9" style="6" hidden="1" customWidth="1"/>
    <col min="8972" max="8973" width="5.375" style="6" customWidth="1"/>
    <col min="8974" max="8974" width="10.375" style="6" customWidth="1"/>
    <col min="8975" max="8975" width="7.125" style="6" customWidth="1"/>
    <col min="8976" max="8976" width="6.875" style="6" customWidth="1"/>
    <col min="8977" max="8978" width="9.5" style="6" customWidth="1"/>
    <col min="8979" max="8979" width="36.375" style="6" customWidth="1"/>
    <col min="8980" max="8980" width="14.5" style="6" customWidth="1"/>
    <col min="8981" max="8981" width="10" style="6" customWidth="1"/>
    <col min="8982" max="8982" width="8.875" style="6" customWidth="1"/>
    <col min="8983" max="8983" width="16.125" style="6" customWidth="1"/>
    <col min="8984" max="8984" width="8" style="6" customWidth="1"/>
    <col min="8985" max="8985" width="11" style="6" customWidth="1"/>
    <col min="8986" max="8986" width="15.375" style="6" customWidth="1"/>
    <col min="8987" max="9221" width="9" style="6"/>
    <col min="9222" max="9222" width="26.5" style="6" customWidth="1"/>
    <col min="9223" max="9223" width="8.125" style="6" customWidth="1"/>
    <col min="9224" max="9224" width="9" style="6" hidden="1" customWidth="1"/>
    <col min="9225" max="9225" width="10.25" style="6" customWidth="1"/>
    <col min="9226" max="9227" width="9" style="6" hidden="1" customWidth="1"/>
    <col min="9228" max="9229" width="5.375" style="6" customWidth="1"/>
    <col min="9230" max="9230" width="10.375" style="6" customWidth="1"/>
    <col min="9231" max="9231" width="7.125" style="6" customWidth="1"/>
    <col min="9232" max="9232" width="6.875" style="6" customWidth="1"/>
    <col min="9233" max="9234" width="9.5" style="6" customWidth="1"/>
    <col min="9235" max="9235" width="36.375" style="6" customWidth="1"/>
    <col min="9236" max="9236" width="14.5" style="6" customWidth="1"/>
    <col min="9237" max="9237" width="10" style="6" customWidth="1"/>
    <col min="9238" max="9238" width="8.875" style="6" customWidth="1"/>
    <col min="9239" max="9239" width="16.125" style="6" customWidth="1"/>
    <col min="9240" max="9240" width="8" style="6" customWidth="1"/>
    <col min="9241" max="9241" width="11" style="6" customWidth="1"/>
    <col min="9242" max="9242" width="15.375" style="6" customWidth="1"/>
    <col min="9243" max="9477" width="9" style="6"/>
    <col min="9478" max="9478" width="26.5" style="6" customWidth="1"/>
    <col min="9479" max="9479" width="8.125" style="6" customWidth="1"/>
    <col min="9480" max="9480" width="9" style="6" hidden="1" customWidth="1"/>
    <col min="9481" max="9481" width="10.25" style="6" customWidth="1"/>
    <col min="9482" max="9483" width="9" style="6" hidden="1" customWidth="1"/>
    <col min="9484" max="9485" width="5.375" style="6" customWidth="1"/>
    <col min="9486" max="9486" width="10.375" style="6" customWidth="1"/>
    <col min="9487" max="9487" width="7.125" style="6" customWidth="1"/>
    <col min="9488" max="9488" width="6.875" style="6" customWidth="1"/>
    <col min="9489" max="9490" width="9.5" style="6" customWidth="1"/>
    <col min="9491" max="9491" width="36.375" style="6" customWidth="1"/>
    <col min="9492" max="9492" width="14.5" style="6" customWidth="1"/>
    <col min="9493" max="9493" width="10" style="6" customWidth="1"/>
    <col min="9494" max="9494" width="8.875" style="6" customWidth="1"/>
    <col min="9495" max="9495" width="16.125" style="6" customWidth="1"/>
    <col min="9496" max="9496" width="8" style="6" customWidth="1"/>
    <col min="9497" max="9497" width="11" style="6" customWidth="1"/>
    <col min="9498" max="9498" width="15.375" style="6" customWidth="1"/>
    <col min="9499" max="9733" width="9" style="6"/>
    <col min="9734" max="9734" width="26.5" style="6" customWidth="1"/>
    <col min="9735" max="9735" width="8.125" style="6" customWidth="1"/>
    <col min="9736" max="9736" width="9" style="6" hidden="1" customWidth="1"/>
    <col min="9737" max="9737" width="10.25" style="6" customWidth="1"/>
    <col min="9738" max="9739" width="9" style="6" hidden="1" customWidth="1"/>
    <col min="9740" max="9741" width="5.375" style="6" customWidth="1"/>
    <col min="9742" max="9742" width="10.375" style="6" customWidth="1"/>
    <col min="9743" max="9743" width="7.125" style="6" customWidth="1"/>
    <col min="9744" max="9744" width="6.875" style="6" customWidth="1"/>
    <col min="9745" max="9746" width="9.5" style="6" customWidth="1"/>
    <col min="9747" max="9747" width="36.375" style="6" customWidth="1"/>
    <col min="9748" max="9748" width="14.5" style="6" customWidth="1"/>
    <col min="9749" max="9749" width="10" style="6" customWidth="1"/>
    <col min="9750" max="9750" width="8.875" style="6" customWidth="1"/>
    <col min="9751" max="9751" width="16.125" style="6" customWidth="1"/>
    <col min="9752" max="9752" width="8" style="6" customWidth="1"/>
    <col min="9753" max="9753" width="11" style="6" customWidth="1"/>
    <col min="9754" max="9754" width="15.375" style="6" customWidth="1"/>
    <col min="9755" max="9989" width="9" style="6"/>
    <col min="9990" max="9990" width="26.5" style="6" customWidth="1"/>
    <col min="9991" max="9991" width="8.125" style="6" customWidth="1"/>
    <col min="9992" max="9992" width="9" style="6" hidden="1" customWidth="1"/>
    <col min="9993" max="9993" width="10.25" style="6" customWidth="1"/>
    <col min="9994" max="9995" width="9" style="6" hidden="1" customWidth="1"/>
    <col min="9996" max="9997" width="5.375" style="6" customWidth="1"/>
    <col min="9998" max="9998" width="10.375" style="6" customWidth="1"/>
    <col min="9999" max="9999" width="7.125" style="6" customWidth="1"/>
    <col min="10000" max="10000" width="6.875" style="6" customWidth="1"/>
    <col min="10001" max="10002" width="9.5" style="6" customWidth="1"/>
    <col min="10003" max="10003" width="36.375" style="6" customWidth="1"/>
    <col min="10004" max="10004" width="14.5" style="6" customWidth="1"/>
    <col min="10005" max="10005" width="10" style="6" customWidth="1"/>
    <col min="10006" max="10006" width="8.875" style="6" customWidth="1"/>
    <col min="10007" max="10007" width="16.125" style="6" customWidth="1"/>
    <col min="10008" max="10008" width="8" style="6" customWidth="1"/>
    <col min="10009" max="10009" width="11" style="6" customWidth="1"/>
    <col min="10010" max="10010" width="15.375" style="6" customWidth="1"/>
    <col min="10011" max="10245" width="9" style="6"/>
    <col min="10246" max="10246" width="26.5" style="6" customWidth="1"/>
    <col min="10247" max="10247" width="8.125" style="6" customWidth="1"/>
    <col min="10248" max="10248" width="9" style="6" hidden="1" customWidth="1"/>
    <col min="10249" max="10249" width="10.25" style="6" customWidth="1"/>
    <col min="10250" max="10251" width="9" style="6" hidden="1" customWidth="1"/>
    <col min="10252" max="10253" width="5.375" style="6" customWidth="1"/>
    <col min="10254" max="10254" width="10.375" style="6" customWidth="1"/>
    <col min="10255" max="10255" width="7.125" style="6" customWidth="1"/>
    <col min="10256" max="10256" width="6.875" style="6" customWidth="1"/>
    <col min="10257" max="10258" width="9.5" style="6" customWidth="1"/>
    <col min="10259" max="10259" width="36.375" style="6" customWidth="1"/>
    <col min="10260" max="10260" width="14.5" style="6" customWidth="1"/>
    <col min="10261" max="10261" width="10" style="6" customWidth="1"/>
    <col min="10262" max="10262" width="8.875" style="6" customWidth="1"/>
    <col min="10263" max="10263" width="16.125" style="6" customWidth="1"/>
    <col min="10264" max="10264" width="8" style="6" customWidth="1"/>
    <col min="10265" max="10265" width="11" style="6" customWidth="1"/>
    <col min="10266" max="10266" width="15.375" style="6" customWidth="1"/>
    <col min="10267" max="10501" width="9" style="6"/>
    <col min="10502" max="10502" width="26.5" style="6" customWidth="1"/>
    <col min="10503" max="10503" width="8.125" style="6" customWidth="1"/>
    <col min="10504" max="10504" width="9" style="6" hidden="1" customWidth="1"/>
    <col min="10505" max="10505" width="10.25" style="6" customWidth="1"/>
    <col min="10506" max="10507" width="9" style="6" hidden="1" customWidth="1"/>
    <col min="10508" max="10509" width="5.375" style="6" customWidth="1"/>
    <col min="10510" max="10510" width="10.375" style="6" customWidth="1"/>
    <col min="10511" max="10511" width="7.125" style="6" customWidth="1"/>
    <col min="10512" max="10512" width="6.875" style="6" customWidth="1"/>
    <col min="10513" max="10514" width="9.5" style="6" customWidth="1"/>
    <col min="10515" max="10515" width="36.375" style="6" customWidth="1"/>
    <col min="10516" max="10516" width="14.5" style="6" customWidth="1"/>
    <col min="10517" max="10517" width="10" style="6" customWidth="1"/>
    <col min="10518" max="10518" width="8.875" style="6" customWidth="1"/>
    <col min="10519" max="10519" width="16.125" style="6" customWidth="1"/>
    <col min="10520" max="10520" width="8" style="6" customWidth="1"/>
    <col min="10521" max="10521" width="11" style="6" customWidth="1"/>
    <col min="10522" max="10522" width="15.375" style="6" customWidth="1"/>
    <col min="10523" max="10757" width="9" style="6"/>
    <col min="10758" max="10758" width="26.5" style="6" customWidth="1"/>
    <col min="10759" max="10759" width="8.125" style="6" customWidth="1"/>
    <col min="10760" max="10760" width="9" style="6" hidden="1" customWidth="1"/>
    <col min="10761" max="10761" width="10.25" style="6" customWidth="1"/>
    <col min="10762" max="10763" width="9" style="6" hidden="1" customWidth="1"/>
    <col min="10764" max="10765" width="5.375" style="6" customWidth="1"/>
    <col min="10766" max="10766" width="10.375" style="6" customWidth="1"/>
    <col min="10767" max="10767" width="7.125" style="6" customWidth="1"/>
    <col min="10768" max="10768" width="6.875" style="6" customWidth="1"/>
    <col min="10769" max="10770" width="9.5" style="6" customWidth="1"/>
    <col min="10771" max="10771" width="36.375" style="6" customWidth="1"/>
    <col min="10772" max="10772" width="14.5" style="6" customWidth="1"/>
    <col min="10773" max="10773" width="10" style="6" customWidth="1"/>
    <col min="10774" max="10774" width="8.875" style="6" customWidth="1"/>
    <col min="10775" max="10775" width="16.125" style="6" customWidth="1"/>
    <col min="10776" max="10776" width="8" style="6" customWidth="1"/>
    <col min="10777" max="10777" width="11" style="6" customWidth="1"/>
    <col min="10778" max="10778" width="15.375" style="6" customWidth="1"/>
    <col min="10779" max="11013" width="9" style="6"/>
    <col min="11014" max="11014" width="26.5" style="6" customWidth="1"/>
    <col min="11015" max="11015" width="8.125" style="6" customWidth="1"/>
    <col min="11016" max="11016" width="9" style="6" hidden="1" customWidth="1"/>
    <col min="11017" max="11017" width="10.25" style="6" customWidth="1"/>
    <col min="11018" max="11019" width="9" style="6" hidden="1" customWidth="1"/>
    <col min="11020" max="11021" width="5.375" style="6" customWidth="1"/>
    <col min="11022" max="11022" width="10.375" style="6" customWidth="1"/>
    <col min="11023" max="11023" width="7.125" style="6" customWidth="1"/>
    <col min="11024" max="11024" width="6.875" style="6" customWidth="1"/>
    <col min="11025" max="11026" width="9.5" style="6" customWidth="1"/>
    <col min="11027" max="11027" width="36.375" style="6" customWidth="1"/>
    <col min="11028" max="11028" width="14.5" style="6" customWidth="1"/>
    <col min="11029" max="11029" width="10" style="6" customWidth="1"/>
    <col min="11030" max="11030" width="8.875" style="6" customWidth="1"/>
    <col min="11031" max="11031" width="16.125" style="6" customWidth="1"/>
    <col min="11032" max="11032" width="8" style="6" customWidth="1"/>
    <col min="11033" max="11033" width="11" style="6" customWidth="1"/>
    <col min="11034" max="11034" width="15.375" style="6" customWidth="1"/>
    <col min="11035" max="11269" width="9" style="6"/>
    <col min="11270" max="11270" width="26.5" style="6" customWidth="1"/>
    <col min="11271" max="11271" width="8.125" style="6" customWidth="1"/>
    <col min="11272" max="11272" width="9" style="6" hidden="1" customWidth="1"/>
    <col min="11273" max="11273" width="10.25" style="6" customWidth="1"/>
    <col min="11274" max="11275" width="9" style="6" hidden="1" customWidth="1"/>
    <col min="11276" max="11277" width="5.375" style="6" customWidth="1"/>
    <col min="11278" max="11278" width="10.375" style="6" customWidth="1"/>
    <col min="11279" max="11279" width="7.125" style="6" customWidth="1"/>
    <col min="11280" max="11280" width="6.875" style="6" customWidth="1"/>
    <col min="11281" max="11282" width="9.5" style="6" customWidth="1"/>
    <col min="11283" max="11283" width="36.375" style="6" customWidth="1"/>
    <col min="11284" max="11284" width="14.5" style="6" customWidth="1"/>
    <col min="11285" max="11285" width="10" style="6" customWidth="1"/>
    <col min="11286" max="11286" width="8.875" style="6" customWidth="1"/>
    <col min="11287" max="11287" width="16.125" style="6" customWidth="1"/>
    <col min="11288" max="11288" width="8" style="6" customWidth="1"/>
    <col min="11289" max="11289" width="11" style="6" customWidth="1"/>
    <col min="11290" max="11290" width="15.375" style="6" customWidth="1"/>
    <col min="11291" max="11525" width="9" style="6"/>
    <col min="11526" max="11526" width="26.5" style="6" customWidth="1"/>
    <col min="11527" max="11527" width="8.125" style="6" customWidth="1"/>
    <col min="11528" max="11528" width="9" style="6" hidden="1" customWidth="1"/>
    <col min="11529" max="11529" width="10.25" style="6" customWidth="1"/>
    <col min="11530" max="11531" width="9" style="6" hidden="1" customWidth="1"/>
    <col min="11532" max="11533" width="5.375" style="6" customWidth="1"/>
    <col min="11534" max="11534" width="10.375" style="6" customWidth="1"/>
    <col min="11535" max="11535" width="7.125" style="6" customWidth="1"/>
    <col min="11536" max="11536" width="6.875" style="6" customWidth="1"/>
    <col min="11537" max="11538" width="9.5" style="6" customWidth="1"/>
    <col min="11539" max="11539" width="36.375" style="6" customWidth="1"/>
    <col min="11540" max="11540" width="14.5" style="6" customWidth="1"/>
    <col min="11541" max="11541" width="10" style="6" customWidth="1"/>
    <col min="11542" max="11542" width="8.875" style="6" customWidth="1"/>
    <col min="11543" max="11543" width="16.125" style="6" customWidth="1"/>
    <col min="11544" max="11544" width="8" style="6" customWidth="1"/>
    <col min="11545" max="11545" width="11" style="6" customWidth="1"/>
    <col min="11546" max="11546" width="15.375" style="6" customWidth="1"/>
    <col min="11547" max="11781" width="9" style="6"/>
    <col min="11782" max="11782" width="26.5" style="6" customWidth="1"/>
    <col min="11783" max="11783" width="8.125" style="6" customWidth="1"/>
    <col min="11784" max="11784" width="9" style="6" hidden="1" customWidth="1"/>
    <col min="11785" max="11785" width="10.25" style="6" customWidth="1"/>
    <col min="11786" max="11787" width="9" style="6" hidden="1" customWidth="1"/>
    <col min="11788" max="11789" width="5.375" style="6" customWidth="1"/>
    <col min="11790" max="11790" width="10.375" style="6" customWidth="1"/>
    <col min="11791" max="11791" width="7.125" style="6" customWidth="1"/>
    <col min="11792" max="11792" width="6.875" style="6" customWidth="1"/>
    <col min="11793" max="11794" width="9.5" style="6" customWidth="1"/>
    <col min="11795" max="11795" width="36.375" style="6" customWidth="1"/>
    <col min="11796" max="11796" width="14.5" style="6" customWidth="1"/>
    <col min="11797" max="11797" width="10" style="6" customWidth="1"/>
    <col min="11798" max="11798" width="8.875" style="6" customWidth="1"/>
    <col min="11799" max="11799" width="16.125" style="6" customWidth="1"/>
    <col min="11800" max="11800" width="8" style="6" customWidth="1"/>
    <col min="11801" max="11801" width="11" style="6" customWidth="1"/>
    <col min="11802" max="11802" width="15.375" style="6" customWidth="1"/>
    <col min="11803" max="12037" width="9" style="6"/>
    <col min="12038" max="12038" width="26.5" style="6" customWidth="1"/>
    <col min="12039" max="12039" width="8.125" style="6" customWidth="1"/>
    <col min="12040" max="12040" width="9" style="6" hidden="1" customWidth="1"/>
    <col min="12041" max="12041" width="10.25" style="6" customWidth="1"/>
    <col min="12042" max="12043" width="9" style="6" hidden="1" customWidth="1"/>
    <col min="12044" max="12045" width="5.375" style="6" customWidth="1"/>
    <col min="12046" max="12046" width="10.375" style="6" customWidth="1"/>
    <col min="12047" max="12047" width="7.125" style="6" customWidth="1"/>
    <col min="12048" max="12048" width="6.875" style="6" customWidth="1"/>
    <col min="12049" max="12050" width="9.5" style="6" customWidth="1"/>
    <col min="12051" max="12051" width="36.375" style="6" customWidth="1"/>
    <col min="12052" max="12052" width="14.5" style="6" customWidth="1"/>
    <col min="12053" max="12053" width="10" style="6" customWidth="1"/>
    <col min="12054" max="12054" width="8.875" style="6" customWidth="1"/>
    <col min="12055" max="12055" width="16.125" style="6" customWidth="1"/>
    <col min="12056" max="12056" width="8" style="6" customWidth="1"/>
    <col min="12057" max="12057" width="11" style="6" customWidth="1"/>
    <col min="12058" max="12058" width="15.375" style="6" customWidth="1"/>
    <col min="12059" max="12293" width="9" style="6"/>
    <col min="12294" max="12294" width="26.5" style="6" customWidth="1"/>
    <col min="12295" max="12295" width="8.125" style="6" customWidth="1"/>
    <col min="12296" max="12296" width="9" style="6" hidden="1" customWidth="1"/>
    <col min="12297" max="12297" width="10.25" style="6" customWidth="1"/>
    <col min="12298" max="12299" width="9" style="6" hidden="1" customWidth="1"/>
    <col min="12300" max="12301" width="5.375" style="6" customWidth="1"/>
    <col min="12302" max="12302" width="10.375" style="6" customWidth="1"/>
    <col min="12303" max="12303" width="7.125" style="6" customWidth="1"/>
    <col min="12304" max="12304" width="6.875" style="6" customWidth="1"/>
    <col min="12305" max="12306" width="9.5" style="6" customWidth="1"/>
    <col min="12307" max="12307" width="36.375" style="6" customWidth="1"/>
    <col min="12308" max="12308" width="14.5" style="6" customWidth="1"/>
    <col min="12309" max="12309" width="10" style="6" customWidth="1"/>
    <col min="12310" max="12310" width="8.875" style="6" customWidth="1"/>
    <col min="12311" max="12311" width="16.125" style="6" customWidth="1"/>
    <col min="12312" max="12312" width="8" style="6" customWidth="1"/>
    <col min="12313" max="12313" width="11" style="6" customWidth="1"/>
    <col min="12314" max="12314" width="15.375" style="6" customWidth="1"/>
    <col min="12315" max="12549" width="9" style="6"/>
    <col min="12550" max="12550" width="26.5" style="6" customWidth="1"/>
    <col min="12551" max="12551" width="8.125" style="6" customWidth="1"/>
    <col min="12552" max="12552" width="9" style="6" hidden="1" customWidth="1"/>
    <col min="12553" max="12553" width="10.25" style="6" customWidth="1"/>
    <col min="12554" max="12555" width="9" style="6" hidden="1" customWidth="1"/>
    <col min="12556" max="12557" width="5.375" style="6" customWidth="1"/>
    <col min="12558" max="12558" width="10.375" style="6" customWidth="1"/>
    <col min="12559" max="12559" width="7.125" style="6" customWidth="1"/>
    <col min="12560" max="12560" width="6.875" style="6" customWidth="1"/>
    <col min="12561" max="12562" width="9.5" style="6" customWidth="1"/>
    <col min="12563" max="12563" width="36.375" style="6" customWidth="1"/>
    <col min="12564" max="12564" width="14.5" style="6" customWidth="1"/>
    <col min="12565" max="12565" width="10" style="6" customWidth="1"/>
    <col min="12566" max="12566" width="8.875" style="6" customWidth="1"/>
    <col min="12567" max="12567" width="16.125" style="6" customWidth="1"/>
    <col min="12568" max="12568" width="8" style="6" customWidth="1"/>
    <col min="12569" max="12569" width="11" style="6" customWidth="1"/>
    <col min="12570" max="12570" width="15.375" style="6" customWidth="1"/>
    <col min="12571" max="12805" width="9" style="6"/>
    <col min="12806" max="12806" width="26.5" style="6" customWidth="1"/>
    <col min="12807" max="12807" width="8.125" style="6" customWidth="1"/>
    <col min="12808" max="12808" width="9" style="6" hidden="1" customWidth="1"/>
    <col min="12809" max="12809" width="10.25" style="6" customWidth="1"/>
    <col min="12810" max="12811" width="9" style="6" hidden="1" customWidth="1"/>
    <col min="12812" max="12813" width="5.375" style="6" customWidth="1"/>
    <col min="12814" max="12814" width="10.375" style="6" customWidth="1"/>
    <col min="12815" max="12815" width="7.125" style="6" customWidth="1"/>
    <col min="12816" max="12816" width="6.875" style="6" customWidth="1"/>
    <col min="12817" max="12818" width="9.5" style="6" customWidth="1"/>
    <col min="12819" max="12819" width="36.375" style="6" customWidth="1"/>
    <col min="12820" max="12820" width="14.5" style="6" customWidth="1"/>
    <col min="12821" max="12821" width="10" style="6" customWidth="1"/>
    <col min="12822" max="12822" width="8.875" style="6" customWidth="1"/>
    <col min="12823" max="12823" width="16.125" style="6" customWidth="1"/>
    <col min="12824" max="12824" width="8" style="6" customWidth="1"/>
    <col min="12825" max="12825" width="11" style="6" customWidth="1"/>
    <col min="12826" max="12826" width="15.375" style="6" customWidth="1"/>
    <col min="12827" max="13061" width="9" style="6"/>
    <col min="13062" max="13062" width="26.5" style="6" customWidth="1"/>
    <col min="13063" max="13063" width="8.125" style="6" customWidth="1"/>
    <col min="13064" max="13064" width="9" style="6" hidden="1" customWidth="1"/>
    <col min="13065" max="13065" width="10.25" style="6" customWidth="1"/>
    <col min="13066" max="13067" width="9" style="6" hidden="1" customWidth="1"/>
    <col min="13068" max="13069" width="5.375" style="6" customWidth="1"/>
    <col min="13070" max="13070" width="10.375" style="6" customWidth="1"/>
    <col min="13071" max="13071" width="7.125" style="6" customWidth="1"/>
    <col min="13072" max="13072" width="6.875" style="6" customWidth="1"/>
    <col min="13073" max="13074" width="9.5" style="6" customWidth="1"/>
    <col min="13075" max="13075" width="36.375" style="6" customWidth="1"/>
    <col min="13076" max="13076" width="14.5" style="6" customWidth="1"/>
    <col min="13077" max="13077" width="10" style="6" customWidth="1"/>
    <col min="13078" max="13078" width="8.875" style="6" customWidth="1"/>
    <col min="13079" max="13079" width="16.125" style="6" customWidth="1"/>
    <col min="13080" max="13080" width="8" style="6" customWidth="1"/>
    <col min="13081" max="13081" width="11" style="6" customWidth="1"/>
    <col min="13082" max="13082" width="15.375" style="6" customWidth="1"/>
    <col min="13083" max="13317" width="9" style="6"/>
    <col min="13318" max="13318" width="26.5" style="6" customWidth="1"/>
    <col min="13319" max="13319" width="8.125" style="6" customWidth="1"/>
    <col min="13320" max="13320" width="9" style="6" hidden="1" customWidth="1"/>
    <col min="13321" max="13321" width="10.25" style="6" customWidth="1"/>
    <col min="13322" max="13323" width="9" style="6" hidden="1" customWidth="1"/>
    <col min="13324" max="13325" width="5.375" style="6" customWidth="1"/>
    <col min="13326" max="13326" width="10.375" style="6" customWidth="1"/>
    <col min="13327" max="13327" width="7.125" style="6" customWidth="1"/>
    <col min="13328" max="13328" width="6.875" style="6" customWidth="1"/>
    <col min="13329" max="13330" width="9.5" style="6" customWidth="1"/>
    <col min="13331" max="13331" width="36.375" style="6" customWidth="1"/>
    <col min="13332" max="13332" width="14.5" style="6" customWidth="1"/>
    <col min="13333" max="13333" width="10" style="6" customWidth="1"/>
    <col min="13334" max="13334" width="8.875" style="6" customWidth="1"/>
    <col min="13335" max="13335" width="16.125" style="6" customWidth="1"/>
    <col min="13336" max="13336" width="8" style="6" customWidth="1"/>
    <col min="13337" max="13337" width="11" style="6" customWidth="1"/>
    <col min="13338" max="13338" width="15.375" style="6" customWidth="1"/>
    <col min="13339" max="13573" width="9" style="6"/>
    <col min="13574" max="13574" width="26.5" style="6" customWidth="1"/>
    <col min="13575" max="13575" width="8.125" style="6" customWidth="1"/>
    <col min="13576" max="13576" width="9" style="6" hidden="1" customWidth="1"/>
    <col min="13577" max="13577" width="10.25" style="6" customWidth="1"/>
    <col min="13578" max="13579" width="9" style="6" hidden="1" customWidth="1"/>
    <col min="13580" max="13581" width="5.375" style="6" customWidth="1"/>
    <col min="13582" max="13582" width="10.375" style="6" customWidth="1"/>
    <col min="13583" max="13583" width="7.125" style="6" customWidth="1"/>
    <col min="13584" max="13584" width="6.875" style="6" customWidth="1"/>
    <col min="13585" max="13586" width="9.5" style="6" customWidth="1"/>
    <col min="13587" max="13587" width="36.375" style="6" customWidth="1"/>
    <col min="13588" max="13588" width="14.5" style="6" customWidth="1"/>
    <col min="13589" max="13589" width="10" style="6" customWidth="1"/>
    <col min="13590" max="13590" width="8.875" style="6" customWidth="1"/>
    <col min="13591" max="13591" width="16.125" style="6" customWidth="1"/>
    <col min="13592" max="13592" width="8" style="6" customWidth="1"/>
    <col min="13593" max="13593" width="11" style="6" customWidth="1"/>
    <col min="13594" max="13594" width="15.375" style="6" customWidth="1"/>
    <col min="13595" max="13829" width="9" style="6"/>
    <col min="13830" max="13830" width="26.5" style="6" customWidth="1"/>
    <col min="13831" max="13831" width="8.125" style="6" customWidth="1"/>
    <col min="13832" max="13832" width="9" style="6" hidden="1" customWidth="1"/>
    <col min="13833" max="13833" width="10.25" style="6" customWidth="1"/>
    <col min="13834" max="13835" width="9" style="6" hidden="1" customWidth="1"/>
    <col min="13836" max="13837" width="5.375" style="6" customWidth="1"/>
    <col min="13838" max="13838" width="10.375" style="6" customWidth="1"/>
    <col min="13839" max="13839" width="7.125" style="6" customWidth="1"/>
    <col min="13840" max="13840" width="6.875" style="6" customWidth="1"/>
    <col min="13841" max="13842" width="9.5" style="6" customWidth="1"/>
    <col min="13843" max="13843" width="36.375" style="6" customWidth="1"/>
    <col min="13844" max="13844" width="14.5" style="6" customWidth="1"/>
    <col min="13845" max="13845" width="10" style="6" customWidth="1"/>
    <col min="13846" max="13846" width="8.875" style="6" customWidth="1"/>
    <col min="13847" max="13847" width="16.125" style="6" customWidth="1"/>
    <col min="13848" max="13848" width="8" style="6" customWidth="1"/>
    <col min="13849" max="13849" width="11" style="6" customWidth="1"/>
    <col min="13850" max="13850" width="15.375" style="6" customWidth="1"/>
    <col min="13851" max="14085" width="9" style="6"/>
    <col min="14086" max="14086" width="26.5" style="6" customWidth="1"/>
    <col min="14087" max="14087" width="8.125" style="6" customWidth="1"/>
    <col min="14088" max="14088" width="9" style="6" hidden="1" customWidth="1"/>
    <col min="14089" max="14089" width="10.25" style="6" customWidth="1"/>
    <col min="14090" max="14091" width="9" style="6" hidden="1" customWidth="1"/>
    <col min="14092" max="14093" width="5.375" style="6" customWidth="1"/>
    <col min="14094" max="14094" width="10.375" style="6" customWidth="1"/>
    <col min="14095" max="14095" width="7.125" style="6" customWidth="1"/>
    <col min="14096" max="14096" width="6.875" style="6" customWidth="1"/>
    <col min="14097" max="14098" width="9.5" style="6" customWidth="1"/>
    <col min="14099" max="14099" width="36.375" style="6" customWidth="1"/>
    <col min="14100" max="14100" width="14.5" style="6" customWidth="1"/>
    <col min="14101" max="14101" width="10" style="6" customWidth="1"/>
    <col min="14102" max="14102" width="8.875" style="6" customWidth="1"/>
    <col min="14103" max="14103" width="16.125" style="6" customWidth="1"/>
    <col min="14104" max="14104" width="8" style="6" customWidth="1"/>
    <col min="14105" max="14105" width="11" style="6" customWidth="1"/>
    <col min="14106" max="14106" width="15.375" style="6" customWidth="1"/>
    <col min="14107" max="14341" width="9" style="6"/>
    <col min="14342" max="14342" width="26.5" style="6" customWidth="1"/>
    <col min="14343" max="14343" width="8.125" style="6" customWidth="1"/>
    <col min="14344" max="14344" width="9" style="6" hidden="1" customWidth="1"/>
    <col min="14345" max="14345" width="10.25" style="6" customWidth="1"/>
    <col min="14346" max="14347" width="9" style="6" hidden="1" customWidth="1"/>
    <col min="14348" max="14349" width="5.375" style="6" customWidth="1"/>
    <col min="14350" max="14350" width="10.375" style="6" customWidth="1"/>
    <col min="14351" max="14351" width="7.125" style="6" customWidth="1"/>
    <col min="14352" max="14352" width="6.875" style="6" customWidth="1"/>
    <col min="14353" max="14354" width="9.5" style="6" customWidth="1"/>
    <col min="14355" max="14355" width="36.375" style="6" customWidth="1"/>
    <col min="14356" max="14356" width="14.5" style="6" customWidth="1"/>
    <col min="14357" max="14357" width="10" style="6" customWidth="1"/>
    <col min="14358" max="14358" width="8.875" style="6" customWidth="1"/>
    <col min="14359" max="14359" width="16.125" style="6" customWidth="1"/>
    <col min="14360" max="14360" width="8" style="6" customWidth="1"/>
    <col min="14361" max="14361" width="11" style="6" customWidth="1"/>
    <col min="14362" max="14362" width="15.375" style="6" customWidth="1"/>
    <col min="14363" max="14597" width="9" style="6"/>
    <col min="14598" max="14598" width="26.5" style="6" customWidth="1"/>
    <col min="14599" max="14599" width="8.125" style="6" customWidth="1"/>
    <col min="14600" max="14600" width="9" style="6" hidden="1" customWidth="1"/>
    <col min="14601" max="14601" width="10.25" style="6" customWidth="1"/>
    <col min="14602" max="14603" width="9" style="6" hidden="1" customWidth="1"/>
    <col min="14604" max="14605" width="5.375" style="6" customWidth="1"/>
    <col min="14606" max="14606" width="10.375" style="6" customWidth="1"/>
    <col min="14607" max="14607" width="7.125" style="6" customWidth="1"/>
    <col min="14608" max="14608" width="6.875" style="6" customWidth="1"/>
    <col min="14609" max="14610" width="9.5" style="6" customWidth="1"/>
    <col min="14611" max="14611" width="36.375" style="6" customWidth="1"/>
    <col min="14612" max="14612" width="14.5" style="6" customWidth="1"/>
    <col min="14613" max="14613" width="10" style="6" customWidth="1"/>
    <col min="14614" max="14614" width="8.875" style="6" customWidth="1"/>
    <col min="14615" max="14615" width="16.125" style="6" customWidth="1"/>
    <col min="14616" max="14616" width="8" style="6" customWidth="1"/>
    <col min="14617" max="14617" width="11" style="6" customWidth="1"/>
    <col min="14618" max="14618" width="15.375" style="6" customWidth="1"/>
    <col min="14619" max="14853" width="9" style="6"/>
    <col min="14854" max="14854" width="26.5" style="6" customWidth="1"/>
    <col min="14855" max="14855" width="8.125" style="6" customWidth="1"/>
    <col min="14856" max="14856" width="9" style="6" hidden="1" customWidth="1"/>
    <col min="14857" max="14857" width="10.25" style="6" customWidth="1"/>
    <col min="14858" max="14859" width="9" style="6" hidden="1" customWidth="1"/>
    <col min="14860" max="14861" width="5.375" style="6" customWidth="1"/>
    <col min="14862" max="14862" width="10.375" style="6" customWidth="1"/>
    <col min="14863" max="14863" width="7.125" style="6" customWidth="1"/>
    <col min="14864" max="14864" width="6.875" style="6" customWidth="1"/>
    <col min="14865" max="14866" width="9.5" style="6" customWidth="1"/>
    <col min="14867" max="14867" width="36.375" style="6" customWidth="1"/>
    <col min="14868" max="14868" width="14.5" style="6" customWidth="1"/>
    <col min="14869" max="14869" width="10" style="6" customWidth="1"/>
    <col min="14870" max="14870" width="8.875" style="6" customWidth="1"/>
    <col min="14871" max="14871" width="16.125" style="6" customWidth="1"/>
    <col min="14872" max="14872" width="8" style="6" customWidth="1"/>
    <col min="14873" max="14873" width="11" style="6" customWidth="1"/>
    <col min="14874" max="14874" width="15.375" style="6" customWidth="1"/>
    <col min="14875" max="15109" width="9" style="6"/>
    <col min="15110" max="15110" width="26.5" style="6" customWidth="1"/>
    <col min="15111" max="15111" width="8.125" style="6" customWidth="1"/>
    <col min="15112" max="15112" width="9" style="6" hidden="1" customWidth="1"/>
    <col min="15113" max="15113" width="10.25" style="6" customWidth="1"/>
    <col min="15114" max="15115" width="9" style="6" hidden="1" customWidth="1"/>
    <col min="15116" max="15117" width="5.375" style="6" customWidth="1"/>
    <col min="15118" max="15118" width="10.375" style="6" customWidth="1"/>
    <col min="15119" max="15119" width="7.125" style="6" customWidth="1"/>
    <col min="15120" max="15120" width="6.875" style="6" customWidth="1"/>
    <col min="15121" max="15122" width="9.5" style="6" customWidth="1"/>
    <col min="15123" max="15123" width="36.375" style="6" customWidth="1"/>
    <col min="15124" max="15124" width="14.5" style="6" customWidth="1"/>
    <col min="15125" max="15125" width="10" style="6" customWidth="1"/>
    <col min="15126" max="15126" width="8.875" style="6" customWidth="1"/>
    <col min="15127" max="15127" width="16.125" style="6" customWidth="1"/>
    <col min="15128" max="15128" width="8" style="6" customWidth="1"/>
    <col min="15129" max="15129" width="11" style="6" customWidth="1"/>
    <col min="15130" max="15130" width="15.375" style="6" customWidth="1"/>
    <col min="15131" max="15365" width="9" style="6"/>
    <col min="15366" max="15366" width="26.5" style="6" customWidth="1"/>
    <col min="15367" max="15367" width="8.125" style="6" customWidth="1"/>
    <col min="15368" max="15368" width="9" style="6" hidden="1" customWidth="1"/>
    <col min="15369" max="15369" width="10.25" style="6" customWidth="1"/>
    <col min="15370" max="15371" width="9" style="6" hidden="1" customWidth="1"/>
    <col min="15372" max="15373" width="5.375" style="6" customWidth="1"/>
    <col min="15374" max="15374" width="10.375" style="6" customWidth="1"/>
    <col min="15375" max="15375" width="7.125" style="6" customWidth="1"/>
    <col min="15376" max="15376" width="6.875" style="6" customWidth="1"/>
    <col min="15377" max="15378" width="9.5" style="6" customWidth="1"/>
    <col min="15379" max="15379" width="36.375" style="6" customWidth="1"/>
    <col min="15380" max="15380" width="14.5" style="6" customWidth="1"/>
    <col min="15381" max="15381" width="10" style="6" customWidth="1"/>
    <col min="15382" max="15382" width="8.875" style="6" customWidth="1"/>
    <col min="15383" max="15383" width="16.125" style="6" customWidth="1"/>
    <col min="15384" max="15384" width="8" style="6" customWidth="1"/>
    <col min="15385" max="15385" width="11" style="6" customWidth="1"/>
    <col min="15386" max="15386" width="15.375" style="6" customWidth="1"/>
    <col min="15387" max="15621" width="9" style="6"/>
    <col min="15622" max="15622" width="26.5" style="6" customWidth="1"/>
    <col min="15623" max="15623" width="8.125" style="6" customWidth="1"/>
    <col min="15624" max="15624" width="9" style="6" hidden="1" customWidth="1"/>
    <col min="15625" max="15625" width="10.25" style="6" customWidth="1"/>
    <col min="15626" max="15627" width="9" style="6" hidden="1" customWidth="1"/>
    <col min="15628" max="15629" width="5.375" style="6" customWidth="1"/>
    <col min="15630" max="15630" width="10.375" style="6" customWidth="1"/>
    <col min="15631" max="15631" width="7.125" style="6" customWidth="1"/>
    <col min="15632" max="15632" width="6.875" style="6" customWidth="1"/>
    <col min="15633" max="15634" width="9.5" style="6" customWidth="1"/>
    <col min="15635" max="15635" width="36.375" style="6" customWidth="1"/>
    <col min="15636" max="15636" width="14.5" style="6" customWidth="1"/>
    <col min="15637" max="15637" width="10" style="6" customWidth="1"/>
    <col min="15638" max="15638" width="8.875" style="6" customWidth="1"/>
    <col min="15639" max="15639" width="16.125" style="6" customWidth="1"/>
    <col min="15640" max="15640" width="8" style="6" customWidth="1"/>
    <col min="15641" max="15641" width="11" style="6" customWidth="1"/>
    <col min="15642" max="15642" width="15.375" style="6" customWidth="1"/>
    <col min="15643" max="15877" width="9" style="6"/>
    <col min="15878" max="15878" width="26.5" style="6" customWidth="1"/>
    <col min="15879" max="15879" width="8.125" style="6" customWidth="1"/>
    <col min="15880" max="15880" width="9" style="6" hidden="1" customWidth="1"/>
    <col min="15881" max="15881" width="10.25" style="6" customWidth="1"/>
    <col min="15882" max="15883" width="9" style="6" hidden="1" customWidth="1"/>
    <col min="15884" max="15885" width="5.375" style="6" customWidth="1"/>
    <col min="15886" max="15886" width="10.375" style="6" customWidth="1"/>
    <col min="15887" max="15887" width="7.125" style="6" customWidth="1"/>
    <col min="15888" max="15888" width="6.875" style="6" customWidth="1"/>
    <col min="15889" max="15890" width="9.5" style="6" customWidth="1"/>
    <col min="15891" max="15891" width="36.375" style="6" customWidth="1"/>
    <col min="15892" max="15892" width="14.5" style="6" customWidth="1"/>
    <col min="15893" max="15893" width="10" style="6" customWidth="1"/>
    <col min="15894" max="15894" width="8.875" style="6" customWidth="1"/>
    <col min="15895" max="15895" width="16.125" style="6" customWidth="1"/>
    <col min="15896" max="15896" width="8" style="6" customWidth="1"/>
    <col min="15897" max="15897" width="11" style="6" customWidth="1"/>
    <col min="15898" max="15898" width="15.375" style="6" customWidth="1"/>
    <col min="15899" max="16133" width="9" style="6"/>
    <col min="16134" max="16134" width="26.5" style="6" customWidth="1"/>
    <col min="16135" max="16135" width="8.125" style="6" customWidth="1"/>
    <col min="16136" max="16136" width="9" style="6" hidden="1" customWidth="1"/>
    <col min="16137" max="16137" width="10.25" style="6" customWidth="1"/>
    <col min="16138" max="16139" width="9" style="6" hidden="1" customWidth="1"/>
    <col min="16140" max="16141" width="5.375" style="6" customWidth="1"/>
    <col min="16142" max="16142" width="10.375" style="6" customWidth="1"/>
    <col min="16143" max="16143" width="7.125" style="6" customWidth="1"/>
    <col min="16144" max="16144" width="6.875" style="6" customWidth="1"/>
    <col min="16145" max="16146" width="9.5" style="6" customWidth="1"/>
    <col min="16147" max="16147" width="36.375" style="6" customWidth="1"/>
    <col min="16148" max="16148" width="14.5" style="6" customWidth="1"/>
    <col min="16149" max="16149" width="10" style="6" customWidth="1"/>
    <col min="16150" max="16150" width="8.875" style="6" customWidth="1"/>
    <col min="16151" max="16151" width="16.125" style="6" customWidth="1"/>
    <col min="16152" max="16152" width="8" style="6" customWidth="1"/>
    <col min="16153" max="16153" width="11" style="6" customWidth="1"/>
    <col min="16154" max="16154" width="15.375" style="6" customWidth="1"/>
    <col min="16155" max="16384" width="9" style="6"/>
  </cols>
  <sheetData>
    <row r="1" spans="1:16155" ht="41.25" customHeight="1" x14ac:dyDescent="0.2">
      <c r="A1" s="26" t="s">
        <v>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16155" ht="29.25" customHeight="1" x14ac:dyDescent="0.2">
      <c r="A2" s="31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3" t="s">
        <v>6</v>
      </c>
      <c r="H2" s="24" t="s">
        <v>19</v>
      </c>
      <c r="I2" s="24" t="s">
        <v>20</v>
      </c>
      <c r="J2" s="33" t="s">
        <v>7</v>
      </c>
      <c r="K2" s="33" t="s">
        <v>8</v>
      </c>
      <c r="L2" s="33" t="s">
        <v>9</v>
      </c>
      <c r="M2" s="33" t="s">
        <v>18</v>
      </c>
      <c r="N2" s="28" t="s">
        <v>10</v>
      </c>
      <c r="O2" s="29"/>
      <c r="P2" s="29"/>
      <c r="Q2" s="30"/>
      <c r="R2" s="28" t="s">
        <v>11</v>
      </c>
      <c r="S2" s="29"/>
      <c r="T2" s="29"/>
      <c r="U2" s="30"/>
      <c r="V2" s="28" t="s">
        <v>36</v>
      </c>
      <c r="W2" s="29"/>
      <c r="X2" s="29"/>
      <c r="Y2" s="33" t="s">
        <v>39</v>
      </c>
      <c r="Z2" s="33" t="s">
        <v>12</v>
      </c>
    </row>
    <row r="3" spans="1:16155" ht="29.25" customHeight="1" x14ac:dyDescent="0.2">
      <c r="A3" s="32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13</v>
      </c>
      <c r="S3" s="11" t="s">
        <v>14</v>
      </c>
      <c r="T3" s="11" t="s">
        <v>17</v>
      </c>
      <c r="U3" s="10" t="s">
        <v>16</v>
      </c>
      <c r="V3" s="21" t="s">
        <v>37</v>
      </c>
      <c r="W3" s="22" t="s">
        <v>42</v>
      </c>
      <c r="X3" s="14" t="s">
        <v>38</v>
      </c>
      <c r="Y3" s="25"/>
      <c r="Z3" s="25"/>
    </row>
    <row r="4" spans="1:16155" s="1" customFormat="1" ht="72.75" customHeight="1" x14ac:dyDescent="0.2">
      <c r="A4" s="15" t="s">
        <v>45</v>
      </c>
      <c r="B4" s="16" t="s">
        <v>21</v>
      </c>
      <c r="C4" s="16" t="s">
        <v>22</v>
      </c>
      <c r="D4" s="16" t="s">
        <v>23</v>
      </c>
      <c r="E4" s="16" t="s">
        <v>24</v>
      </c>
      <c r="F4" s="16" t="s">
        <v>25</v>
      </c>
      <c r="G4" s="16" t="s">
        <v>26</v>
      </c>
      <c r="H4" s="16" t="s">
        <v>27</v>
      </c>
      <c r="I4" s="16" t="s">
        <v>28</v>
      </c>
      <c r="J4" s="16" t="s">
        <v>69</v>
      </c>
      <c r="K4" s="16" t="s">
        <v>70</v>
      </c>
      <c r="L4" s="15" t="s">
        <v>29</v>
      </c>
      <c r="M4" s="15" t="s">
        <v>83</v>
      </c>
      <c r="N4" s="17" t="s">
        <v>30</v>
      </c>
      <c r="O4" s="16" t="s">
        <v>31</v>
      </c>
      <c r="P4" s="18" t="s">
        <v>32</v>
      </c>
      <c r="Q4" s="16" t="s">
        <v>70</v>
      </c>
      <c r="R4" s="17" t="s">
        <v>33</v>
      </c>
      <c r="S4" s="19" t="s">
        <v>34</v>
      </c>
      <c r="T4" s="16" t="s">
        <v>35</v>
      </c>
      <c r="U4" s="16" t="s">
        <v>90</v>
      </c>
      <c r="V4" s="16" t="s">
        <v>40</v>
      </c>
      <c r="W4" s="16" t="s">
        <v>41</v>
      </c>
      <c r="X4" s="16" t="s">
        <v>70</v>
      </c>
      <c r="Y4" s="16" t="s">
        <v>43</v>
      </c>
      <c r="Z4" s="8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</row>
    <row r="5" spans="1:16155" s="2" customFormat="1" ht="29.25" customHeight="1" x14ac:dyDescent="0.2">
      <c r="A5" s="9"/>
      <c r="B5" s="9"/>
      <c r="C5" s="9"/>
      <c r="D5" s="9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6"/>
      <c r="V5" s="9"/>
      <c r="W5" s="9"/>
      <c r="X5" s="16"/>
      <c r="Y5" s="9"/>
      <c r="Z5" s="9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</row>
    <row r="6" spans="1:16155" s="2" customFormat="1" ht="29.2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6"/>
      <c r="V6" s="9"/>
      <c r="W6" s="9"/>
      <c r="X6" s="16"/>
      <c r="Y6" s="9"/>
      <c r="Z6" s="9"/>
    </row>
    <row r="7" spans="1:16155" s="2" customFormat="1" ht="29.2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6"/>
      <c r="V7" s="9"/>
      <c r="W7" s="9"/>
      <c r="X7" s="16"/>
      <c r="Y7" s="9"/>
      <c r="Z7" s="9"/>
    </row>
    <row r="8" spans="1:16155" s="2" customFormat="1" ht="29.2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6"/>
      <c r="V8" s="9"/>
      <c r="W8" s="9"/>
      <c r="X8" s="16"/>
      <c r="Y8" s="9"/>
      <c r="Z8" s="9"/>
    </row>
    <row r="9" spans="1:16155" s="2" customFormat="1" ht="29.2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6"/>
      <c r="V9" s="9"/>
      <c r="W9" s="9"/>
      <c r="X9" s="16"/>
      <c r="Y9" s="9"/>
      <c r="Z9" s="9"/>
    </row>
    <row r="10" spans="1:16155" s="2" customFormat="1" ht="29.25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6"/>
      <c r="V10" s="9"/>
      <c r="W10" s="9"/>
      <c r="X10" s="16"/>
      <c r="Y10" s="9"/>
      <c r="Z10" s="9"/>
    </row>
    <row r="11" spans="1:16155" s="2" customFormat="1" ht="29.2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6"/>
      <c r="V11" s="9"/>
      <c r="W11" s="9"/>
      <c r="X11" s="16"/>
      <c r="Y11" s="9"/>
      <c r="Z11" s="9"/>
    </row>
    <row r="12" spans="1:16155" s="2" customFormat="1" ht="29.2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6"/>
      <c r="V12" s="9"/>
      <c r="W12" s="9"/>
      <c r="X12" s="16"/>
      <c r="Y12" s="9"/>
      <c r="Z12" s="9"/>
    </row>
    <row r="13" spans="1:16155" s="2" customFormat="1" ht="29.25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6"/>
      <c r="V13" s="9"/>
      <c r="W13" s="9"/>
      <c r="X13" s="16"/>
      <c r="Y13" s="9"/>
      <c r="Z13" s="9"/>
    </row>
    <row r="14" spans="1:16155" s="2" customFormat="1" ht="29.2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6"/>
      <c r="V14" s="9"/>
      <c r="W14" s="9"/>
      <c r="X14" s="16"/>
      <c r="Y14" s="9"/>
      <c r="Z14" s="9"/>
    </row>
  </sheetData>
  <sortState ref="A4:WWD16">
    <sortCondition ref="A4:A16"/>
  </sortState>
  <mergeCells count="19">
    <mergeCell ref="Y2:Y3"/>
    <mergeCell ref="Z2:Z3"/>
    <mergeCell ref="M2:M3"/>
    <mergeCell ref="I2:I3"/>
    <mergeCell ref="A1:Z1"/>
    <mergeCell ref="N2:Q2"/>
    <mergeCell ref="R2:U2"/>
    <mergeCell ref="A2:A3"/>
    <mergeCell ref="B2:B3"/>
    <mergeCell ref="C2:C3"/>
    <mergeCell ref="D2:D3"/>
    <mergeCell ref="E2:E3"/>
    <mergeCell ref="F2:F3"/>
    <mergeCell ref="G2:G3"/>
    <mergeCell ref="H2:H3"/>
    <mergeCell ref="J2:J3"/>
    <mergeCell ref="K2:K3"/>
    <mergeCell ref="L2:L3"/>
    <mergeCell ref="V2:X2"/>
  </mergeCells>
  <phoneticPr fontId="7" type="noConversion"/>
  <conditionalFormatting sqref="B1:B4 B15:B1048576">
    <cfRule type="duplicateValues" dxfId="1" priority="2"/>
  </conditionalFormatting>
  <conditionalFormatting sqref="Y2:Y3">
    <cfRule type="duplicateValues" dxfId="0" priority="1"/>
  </conditionalFormatting>
  <dataValidations count="7">
    <dataValidation type="list" allowBlank="1" showDropDown="1" showInputMessage="1" showErrorMessage="1" sqref="JB2:JB5 JB8:JB13 JB15:JB65174 JB65176:JB65177 JB65195:JB65205 JB65263:JB65279 JB65345:JB130710 JB130712:JB130713 JB130731:JB130741 JB130799:JB130815 JB130881:JB196246 JB196248:JB196249 JB196267:JB196277 JB196335:JB196351 JB196417:JB261782 JB261784:JB261785 JB261803:JB261813 JB261871:JB261887 JB261953:JB327318 JB327320:JB327321 JB327339:JB327349 JB327407:JB327423 JB327489:JB392854 JB392856:JB392857 JB392875:JB392885 JB392943:JB392959 JB393025:JB458390 JB458392:JB458393 JB458411:JB458421 JB458479:JB458495 JB458561:JB523926 JB523928:JB523929 JB523947:JB523957 JB524015:JB524031 JB524097:JB589462 JB589464:JB589465 JB589483:JB589493 JB589551:JB589567 JB589633:JB654998 JB655000:JB655001 JB655019:JB655029 JB655087:JB655103 JB655169:JB720534 JB720536:JB720537 JB720555:JB720565 JB720623:JB720639 JB720705:JB786070 JB786072:JB786073 JB786091:JB786101 JB786159:JB786175 JB786241:JB851606 JB851608:JB851609 JB851627:JB851637 JB851695:JB851711 JB851777:JB917142 JB917144:JB917145 JB917163:JB917173 JB917231:JB917247 JB917313:JB982678 JB982680:JB982681 JB982699:JB982709 JB982767:JB982783 JB982849:JB1048576 SX2:SX5 SX8:SX13 SX15:SX65174 SX65176:SX65177 SX65195:SX65205 SX65263:SX65279 SX65345:SX130710 SX130712:SX130713 SX130731:SX130741 SX130799:SX130815 SX130881:SX196246 SX196248:SX196249 SX196267:SX196277 SX196335:SX196351 SX196417:SX261782 SX261784:SX261785 SX261803:SX261813 SX261871:SX261887 SX261953:SX327318 SX327320:SX327321 SX327339:SX327349 SX327407:SX327423 SX327489:SX392854 SX392856:SX392857 SX392875:SX392885 SX392943:SX392959 SX393025:SX458390 SX458392:SX458393 SX458411:SX458421 SX458479:SX458495 SX458561:SX523926 SX523928:SX523929 SX523947:SX523957 SX524015:SX524031 SX524097:SX589462 SX589464:SX589465 SX589483:SX589493 SX589551:SX589567 SX589633:SX654998 SX655000:SX655001 SX655019:SX655029 SX655087:SX655103 SX655169:SX720534 SX720536:SX720537 SX720555:SX720565 SX720623:SX720639 SX720705:SX786070 SX786072:SX786073 SX786091:SX786101 SX786159:SX786175 SX786241:SX851606 SX851608:SX851609 SX851627:SX851637 SX851695:SX851711 SX851777:SX917142 SX917144:SX917145 SX917163:SX917173 SX917231:SX917247 SX917313:SX982678 SX982680:SX982681 SX982699:SX982709 SX982767:SX982783 SX982849:SX1048576 ACT2:ACT5 ACT8:ACT13 ACT15:ACT65174 ACT65176:ACT65177 ACT65195:ACT65205 ACT65263:ACT65279 ACT65345:ACT130710 ACT130712:ACT130713 ACT130731:ACT130741 ACT130799:ACT130815 ACT130881:ACT196246 ACT196248:ACT196249 ACT196267:ACT196277 ACT196335:ACT196351 ACT196417:ACT261782 ACT261784:ACT261785 ACT261803:ACT261813 ACT261871:ACT261887 ACT261953:ACT327318 ACT327320:ACT327321 ACT327339:ACT327349 ACT327407:ACT327423 ACT327489:ACT392854 ACT392856:ACT392857 ACT392875:ACT392885 ACT392943:ACT392959 ACT393025:ACT458390 ACT458392:ACT458393 ACT458411:ACT458421 ACT458479:ACT458495 ACT458561:ACT523926 ACT523928:ACT523929 ACT523947:ACT523957 ACT524015:ACT524031 ACT524097:ACT589462 ACT589464:ACT589465 ACT589483:ACT589493 ACT589551:ACT589567 ACT589633:ACT654998 ACT655000:ACT655001 ACT655019:ACT655029 ACT655087:ACT655103 ACT655169:ACT720534 ACT720536:ACT720537 ACT720555:ACT720565 ACT720623:ACT720639 ACT720705:ACT786070 ACT786072:ACT786073 ACT786091:ACT786101 ACT786159:ACT786175 ACT786241:ACT851606 ACT851608:ACT851609 ACT851627:ACT851637 ACT851695:ACT851711 ACT851777:ACT917142 ACT917144:ACT917145 ACT917163:ACT917173 ACT917231:ACT917247 ACT917313:ACT982678 ACT982680:ACT982681 ACT982699:ACT982709 ACT982767:ACT982783 ACT982849:ACT1048576 AMP2:AMP5 AMP8:AMP13 AMP15:AMP65174 AMP65176:AMP65177 AMP65195:AMP65205 AMP65263:AMP65279 AMP65345:AMP130710 AMP130712:AMP130713 AMP130731:AMP130741 AMP130799:AMP130815 AMP130881:AMP196246 AMP196248:AMP196249 AMP196267:AMP196277 AMP196335:AMP196351 AMP196417:AMP261782 AMP261784:AMP261785 AMP261803:AMP261813 AMP261871:AMP261887 AMP261953:AMP327318 AMP327320:AMP327321 AMP327339:AMP327349 AMP327407:AMP327423 AMP327489:AMP392854 AMP392856:AMP392857 AMP392875:AMP392885 AMP392943:AMP392959 AMP393025:AMP458390 AMP458392:AMP458393 AMP458411:AMP458421 AMP458479:AMP458495 AMP458561:AMP523926 AMP523928:AMP523929 AMP523947:AMP523957 AMP524015:AMP524031 AMP524097:AMP589462 AMP589464:AMP589465 AMP589483:AMP589493 AMP589551:AMP589567 AMP589633:AMP654998 AMP655000:AMP655001 AMP655019:AMP655029 AMP655087:AMP655103 AMP655169:AMP720534 AMP720536:AMP720537 AMP720555:AMP720565 AMP720623:AMP720639 AMP720705:AMP786070 AMP786072:AMP786073 AMP786091:AMP786101 AMP786159:AMP786175 AMP786241:AMP851606 AMP851608:AMP851609 AMP851627:AMP851637 AMP851695:AMP851711 AMP851777:AMP917142 AMP917144:AMP917145 AMP917163:AMP917173 AMP917231:AMP917247 AMP917313:AMP982678 AMP982680:AMP982681 AMP982699:AMP982709 AMP982767:AMP982783 AMP982849:AMP1048576 AWL2:AWL5 AWL8:AWL13 AWL15:AWL65174 AWL65176:AWL65177 AWL65195:AWL65205 AWL65263:AWL65279 AWL65345:AWL130710 AWL130712:AWL130713 AWL130731:AWL130741 AWL130799:AWL130815 AWL130881:AWL196246 AWL196248:AWL196249 AWL196267:AWL196277 AWL196335:AWL196351 AWL196417:AWL261782 AWL261784:AWL261785 AWL261803:AWL261813 AWL261871:AWL261887 AWL261953:AWL327318 AWL327320:AWL327321 AWL327339:AWL327349 AWL327407:AWL327423 AWL327489:AWL392854 AWL392856:AWL392857 AWL392875:AWL392885 AWL392943:AWL392959 AWL393025:AWL458390 AWL458392:AWL458393 AWL458411:AWL458421 AWL458479:AWL458495 AWL458561:AWL523926 AWL523928:AWL523929 AWL523947:AWL523957 AWL524015:AWL524031 AWL524097:AWL589462 AWL589464:AWL589465 AWL589483:AWL589493 AWL589551:AWL589567 AWL589633:AWL654998 AWL655000:AWL655001 AWL655019:AWL655029 AWL655087:AWL655103 AWL655169:AWL720534 AWL720536:AWL720537 AWL720555:AWL720565 AWL720623:AWL720639 AWL720705:AWL786070 AWL786072:AWL786073 AWL786091:AWL786101 AWL786159:AWL786175 AWL786241:AWL851606 AWL851608:AWL851609 AWL851627:AWL851637 AWL851695:AWL851711 AWL851777:AWL917142 AWL917144:AWL917145 AWL917163:AWL917173 AWL917231:AWL917247 AWL917313:AWL982678 AWL982680:AWL982681 AWL982699:AWL982709 AWL982767:AWL982783 AWL982849:AWL1048576 BGH2:BGH5 BGH8:BGH13 BGH15:BGH65174 BGH65176:BGH65177 BGH65195:BGH65205 BGH65263:BGH65279 BGH65345:BGH130710 BGH130712:BGH130713 BGH130731:BGH130741 BGH130799:BGH130815 BGH130881:BGH196246 BGH196248:BGH196249 BGH196267:BGH196277 BGH196335:BGH196351 BGH196417:BGH261782 BGH261784:BGH261785 BGH261803:BGH261813 BGH261871:BGH261887 BGH261953:BGH327318 BGH327320:BGH327321 BGH327339:BGH327349 BGH327407:BGH327423 BGH327489:BGH392854 BGH392856:BGH392857 BGH392875:BGH392885 BGH392943:BGH392959 BGH393025:BGH458390 BGH458392:BGH458393 BGH458411:BGH458421 BGH458479:BGH458495 BGH458561:BGH523926 BGH523928:BGH523929 BGH523947:BGH523957 BGH524015:BGH524031 BGH524097:BGH589462 BGH589464:BGH589465 BGH589483:BGH589493 BGH589551:BGH589567 BGH589633:BGH654998 BGH655000:BGH655001 BGH655019:BGH655029 BGH655087:BGH655103 BGH655169:BGH720534 BGH720536:BGH720537 BGH720555:BGH720565 BGH720623:BGH720639 BGH720705:BGH786070 BGH786072:BGH786073 BGH786091:BGH786101 BGH786159:BGH786175 BGH786241:BGH851606 BGH851608:BGH851609 BGH851627:BGH851637 BGH851695:BGH851711 BGH851777:BGH917142 BGH917144:BGH917145 BGH917163:BGH917173 BGH917231:BGH917247 BGH917313:BGH982678 BGH982680:BGH982681 BGH982699:BGH982709 BGH982767:BGH982783 BGH982849:BGH1048576 BQD2:BQD5 BQD8:BQD13 BQD15:BQD65174 BQD65176:BQD65177 BQD65195:BQD65205 BQD65263:BQD65279 BQD65345:BQD130710 BQD130712:BQD130713 BQD130731:BQD130741 BQD130799:BQD130815 BQD130881:BQD196246 BQD196248:BQD196249 BQD196267:BQD196277 BQD196335:BQD196351 BQD196417:BQD261782 BQD261784:BQD261785 BQD261803:BQD261813 BQD261871:BQD261887 BQD261953:BQD327318 BQD327320:BQD327321 BQD327339:BQD327349 BQD327407:BQD327423 BQD327489:BQD392854 BQD392856:BQD392857 BQD392875:BQD392885 BQD392943:BQD392959 BQD393025:BQD458390 BQD458392:BQD458393 BQD458411:BQD458421 BQD458479:BQD458495 BQD458561:BQD523926 BQD523928:BQD523929 BQD523947:BQD523957 BQD524015:BQD524031 BQD524097:BQD589462 BQD589464:BQD589465 BQD589483:BQD589493 BQD589551:BQD589567 BQD589633:BQD654998 BQD655000:BQD655001 BQD655019:BQD655029 BQD655087:BQD655103 BQD655169:BQD720534 BQD720536:BQD720537 BQD720555:BQD720565 BQD720623:BQD720639 BQD720705:BQD786070 BQD786072:BQD786073 BQD786091:BQD786101 BQD786159:BQD786175 BQD786241:BQD851606 BQD851608:BQD851609 BQD851627:BQD851637 BQD851695:BQD851711 BQD851777:BQD917142 BQD917144:BQD917145 BQD917163:BQD917173 BQD917231:BQD917247 BQD917313:BQD982678 BQD982680:BQD982681 BQD982699:BQD982709 BQD982767:BQD982783 BQD982849:BQD1048576 BZZ2:BZZ5 BZZ8:BZZ13 BZZ15:BZZ65174 BZZ65176:BZZ65177 BZZ65195:BZZ65205 BZZ65263:BZZ65279 BZZ65345:BZZ130710 BZZ130712:BZZ130713 BZZ130731:BZZ130741 BZZ130799:BZZ130815 BZZ130881:BZZ196246 BZZ196248:BZZ196249 BZZ196267:BZZ196277 BZZ196335:BZZ196351 BZZ196417:BZZ261782 BZZ261784:BZZ261785 BZZ261803:BZZ261813 BZZ261871:BZZ261887 BZZ261953:BZZ327318 BZZ327320:BZZ327321 BZZ327339:BZZ327349 BZZ327407:BZZ327423 BZZ327489:BZZ392854 BZZ392856:BZZ392857 BZZ392875:BZZ392885 BZZ392943:BZZ392959 BZZ393025:BZZ458390 BZZ458392:BZZ458393 BZZ458411:BZZ458421 BZZ458479:BZZ458495 BZZ458561:BZZ523926 BZZ523928:BZZ523929 BZZ523947:BZZ523957 BZZ524015:BZZ524031 BZZ524097:BZZ589462 BZZ589464:BZZ589465 BZZ589483:BZZ589493 BZZ589551:BZZ589567 BZZ589633:BZZ654998 BZZ655000:BZZ655001 BZZ655019:BZZ655029 BZZ655087:BZZ655103 BZZ655169:BZZ720534 BZZ720536:BZZ720537 BZZ720555:BZZ720565 BZZ720623:BZZ720639 BZZ720705:BZZ786070 BZZ786072:BZZ786073 BZZ786091:BZZ786101 BZZ786159:BZZ786175 BZZ786241:BZZ851606 BZZ851608:BZZ851609 BZZ851627:BZZ851637 BZZ851695:BZZ851711 BZZ851777:BZZ917142 BZZ917144:BZZ917145 BZZ917163:BZZ917173 BZZ917231:BZZ917247 BZZ917313:BZZ982678 BZZ982680:BZZ982681 BZZ982699:BZZ982709 BZZ982767:BZZ982783 BZZ982849:BZZ1048576 CJV2:CJV5 CJV8:CJV13 CJV15:CJV65174 CJV65176:CJV65177 CJV65195:CJV65205 CJV65263:CJV65279 CJV65345:CJV130710 CJV130712:CJV130713 CJV130731:CJV130741 CJV130799:CJV130815 CJV130881:CJV196246 CJV196248:CJV196249 CJV196267:CJV196277 CJV196335:CJV196351 CJV196417:CJV261782 CJV261784:CJV261785 CJV261803:CJV261813 CJV261871:CJV261887 CJV261953:CJV327318 CJV327320:CJV327321 CJV327339:CJV327349 CJV327407:CJV327423 CJV327489:CJV392854 CJV392856:CJV392857 CJV392875:CJV392885 CJV392943:CJV392959 CJV393025:CJV458390 CJV458392:CJV458393 CJV458411:CJV458421 CJV458479:CJV458495 CJV458561:CJV523926 CJV523928:CJV523929 CJV523947:CJV523957 CJV524015:CJV524031 CJV524097:CJV589462 CJV589464:CJV589465 CJV589483:CJV589493 CJV589551:CJV589567 CJV589633:CJV654998 CJV655000:CJV655001 CJV655019:CJV655029 CJV655087:CJV655103 CJV655169:CJV720534 CJV720536:CJV720537 CJV720555:CJV720565 CJV720623:CJV720639 CJV720705:CJV786070 CJV786072:CJV786073 CJV786091:CJV786101 CJV786159:CJV786175 CJV786241:CJV851606 CJV851608:CJV851609 CJV851627:CJV851637 CJV851695:CJV851711 CJV851777:CJV917142 CJV917144:CJV917145 CJV917163:CJV917173 CJV917231:CJV917247 CJV917313:CJV982678 CJV982680:CJV982681 CJV982699:CJV982709 CJV982767:CJV982783 CJV982849:CJV1048576 CTR2:CTR5 CTR8:CTR13 CTR15:CTR65174 CTR65176:CTR65177 CTR65195:CTR65205 CTR65263:CTR65279 CTR65345:CTR130710 CTR130712:CTR130713 CTR130731:CTR130741 CTR130799:CTR130815 CTR130881:CTR196246 CTR196248:CTR196249 CTR196267:CTR196277 CTR196335:CTR196351 CTR196417:CTR261782 CTR261784:CTR261785 CTR261803:CTR261813 CTR261871:CTR261887 CTR261953:CTR327318 CTR327320:CTR327321 CTR327339:CTR327349 CTR327407:CTR327423 CTR327489:CTR392854 CTR392856:CTR392857 CTR392875:CTR392885 CTR392943:CTR392959 CTR393025:CTR458390 CTR458392:CTR458393 CTR458411:CTR458421 CTR458479:CTR458495 CTR458561:CTR523926 CTR523928:CTR523929 CTR523947:CTR523957 CTR524015:CTR524031 CTR524097:CTR589462 CTR589464:CTR589465 CTR589483:CTR589493 CTR589551:CTR589567 CTR589633:CTR654998 CTR655000:CTR655001 CTR655019:CTR655029 CTR655087:CTR655103 CTR655169:CTR720534 CTR720536:CTR720537 CTR720555:CTR720565 CTR720623:CTR720639 CTR720705:CTR786070 CTR786072:CTR786073 CTR786091:CTR786101 CTR786159:CTR786175 CTR786241:CTR851606 CTR851608:CTR851609 CTR851627:CTR851637 CTR851695:CTR851711 CTR851777:CTR917142 CTR917144:CTR917145 CTR917163:CTR917173 CTR917231:CTR917247 CTR917313:CTR982678 CTR982680:CTR982681 CTR982699:CTR982709 CTR982767:CTR982783 CTR982849:CTR1048576 DDN2:DDN5 DDN8:DDN13 DDN15:DDN65174 DDN65176:DDN65177 DDN65195:DDN65205 DDN65263:DDN65279 DDN65345:DDN130710 DDN130712:DDN130713 DDN130731:DDN130741 DDN130799:DDN130815 DDN130881:DDN196246 DDN196248:DDN196249 DDN196267:DDN196277 DDN196335:DDN196351 DDN196417:DDN261782 DDN261784:DDN261785 DDN261803:DDN261813 DDN261871:DDN261887 DDN261953:DDN327318 DDN327320:DDN327321 DDN327339:DDN327349 DDN327407:DDN327423 DDN327489:DDN392854 DDN392856:DDN392857 DDN392875:DDN392885 DDN392943:DDN392959 DDN393025:DDN458390 DDN458392:DDN458393 DDN458411:DDN458421 DDN458479:DDN458495 DDN458561:DDN523926 DDN523928:DDN523929 DDN523947:DDN523957 DDN524015:DDN524031 DDN524097:DDN589462 DDN589464:DDN589465 DDN589483:DDN589493 DDN589551:DDN589567 DDN589633:DDN654998 DDN655000:DDN655001 DDN655019:DDN655029 DDN655087:DDN655103 DDN655169:DDN720534 DDN720536:DDN720537 DDN720555:DDN720565 DDN720623:DDN720639 DDN720705:DDN786070 DDN786072:DDN786073 DDN786091:DDN786101 DDN786159:DDN786175 DDN786241:DDN851606 DDN851608:DDN851609 DDN851627:DDN851637 DDN851695:DDN851711 DDN851777:DDN917142 DDN917144:DDN917145 DDN917163:DDN917173 DDN917231:DDN917247 DDN917313:DDN982678 DDN982680:DDN982681 DDN982699:DDN982709 DDN982767:DDN982783 DDN982849:DDN1048576 DNJ2:DNJ5 DNJ8:DNJ13 DNJ15:DNJ65174 DNJ65176:DNJ65177 DNJ65195:DNJ65205 DNJ65263:DNJ65279 DNJ65345:DNJ130710 DNJ130712:DNJ130713 DNJ130731:DNJ130741 DNJ130799:DNJ130815 DNJ130881:DNJ196246 DNJ196248:DNJ196249 DNJ196267:DNJ196277 DNJ196335:DNJ196351 DNJ196417:DNJ261782 DNJ261784:DNJ261785 DNJ261803:DNJ261813 DNJ261871:DNJ261887 DNJ261953:DNJ327318 DNJ327320:DNJ327321 DNJ327339:DNJ327349 DNJ327407:DNJ327423 DNJ327489:DNJ392854 DNJ392856:DNJ392857 DNJ392875:DNJ392885 DNJ392943:DNJ392959 DNJ393025:DNJ458390 DNJ458392:DNJ458393 DNJ458411:DNJ458421 DNJ458479:DNJ458495 DNJ458561:DNJ523926 DNJ523928:DNJ523929 DNJ523947:DNJ523957 DNJ524015:DNJ524031 DNJ524097:DNJ589462 DNJ589464:DNJ589465 DNJ589483:DNJ589493 DNJ589551:DNJ589567 DNJ589633:DNJ654998 DNJ655000:DNJ655001 DNJ655019:DNJ655029 DNJ655087:DNJ655103 DNJ655169:DNJ720534 DNJ720536:DNJ720537 DNJ720555:DNJ720565 DNJ720623:DNJ720639 DNJ720705:DNJ786070 DNJ786072:DNJ786073 DNJ786091:DNJ786101 DNJ786159:DNJ786175 DNJ786241:DNJ851606 DNJ851608:DNJ851609 DNJ851627:DNJ851637 DNJ851695:DNJ851711 DNJ851777:DNJ917142 DNJ917144:DNJ917145 DNJ917163:DNJ917173 DNJ917231:DNJ917247 DNJ917313:DNJ982678 DNJ982680:DNJ982681 DNJ982699:DNJ982709 DNJ982767:DNJ982783 DNJ982849:DNJ1048576 DXF2:DXF5 DXF8:DXF13 DXF15:DXF65174 DXF65176:DXF65177 DXF65195:DXF65205 DXF65263:DXF65279 DXF65345:DXF130710 DXF130712:DXF130713 DXF130731:DXF130741 DXF130799:DXF130815 DXF130881:DXF196246 DXF196248:DXF196249 DXF196267:DXF196277 DXF196335:DXF196351 DXF196417:DXF261782 DXF261784:DXF261785 DXF261803:DXF261813 DXF261871:DXF261887 DXF261953:DXF327318 DXF327320:DXF327321 DXF327339:DXF327349 DXF327407:DXF327423 DXF327489:DXF392854 DXF392856:DXF392857 DXF392875:DXF392885 DXF392943:DXF392959 DXF393025:DXF458390 DXF458392:DXF458393 DXF458411:DXF458421 DXF458479:DXF458495 DXF458561:DXF523926 DXF523928:DXF523929 DXF523947:DXF523957 DXF524015:DXF524031 DXF524097:DXF589462 DXF589464:DXF589465 DXF589483:DXF589493 DXF589551:DXF589567 DXF589633:DXF654998 DXF655000:DXF655001 DXF655019:DXF655029 DXF655087:DXF655103 DXF655169:DXF720534 DXF720536:DXF720537 DXF720555:DXF720565 DXF720623:DXF720639 DXF720705:DXF786070 DXF786072:DXF786073 DXF786091:DXF786101 DXF786159:DXF786175 DXF786241:DXF851606 DXF851608:DXF851609 DXF851627:DXF851637 DXF851695:DXF851711 DXF851777:DXF917142 DXF917144:DXF917145 DXF917163:DXF917173 DXF917231:DXF917247 DXF917313:DXF982678 DXF982680:DXF982681 DXF982699:DXF982709 DXF982767:DXF982783 DXF982849:DXF1048576 EHB2:EHB5 EHB8:EHB13 EHB15:EHB65174 EHB65176:EHB65177 EHB65195:EHB65205 EHB65263:EHB65279 EHB65345:EHB130710 EHB130712:EHB130713 EHB130731:EHB130741 EHB130799:EHB130815 EHB130881:EHB196246 EHB196248:EHB196249 EHB196267:EHB196277 EHB196335:EHB196351 EHB196417:EHB261782 EHB261784:EHB261785 EHB261803:EHB261813 EHB261871:EHB261887 EHB261953:EHB327318 EHB327320:EHB327321 EHB327339:EHB327349 EHB327407:EHB327423 EHB327489:EHB392854 EHB392856:EHB392857 EHB392875:EHB392885 EHB392943:EHB392959 EHB393025:EHB458390 EHB458392:EHB458393 EHB458411:EHB458421 EHB458479:EHB458495 EHB458561:EHB523926 EHB523928:EHB523929 EHB523947:EHB523957 EHB524015:EHB524031 EHB524097:EHB589462 EHB589464:EHB589465 EHB589483:EHB589493 EHB589551:EHB589567 EHB589633:EHB654998 EHB655000:EHB655001 EHB655019:EHB655029 EHB655087:EHB655103 EHB655169:EHB720534 EHB720536:EHB720537 EHB720555:EHB720565 EHB720623:EHB720639 EHB720705:EHB786070 EHB786072:EHB786073 EHB786091:EHB786101 EHB786159:EHB786175 EHB786241:EHB851606 EHB851608:EHB851609 EHB851627:EHB851637 EHB851695:EHB851711 EHB851777:EHB917142 EHB917144:EHB917145 EHB917163:EHB917173 EHB917231:EHB917247 EHB917313:EHB982678 EHB982680:EHB982681 EHB982699:EHB982709 EHB982767:EHB982783 EHB982849:EHB1048576 EQX2:EQX5 EQX8:EQX13 EQX15:EQX65174 EQX65176:EQX65177 EQX65195:EQX65205 EQX65263:EQX65279 EQX65345:EQX130710 EQX130712:EQX130713 EQX130731:EQX130741 EQX130799:EQX130815 EQX130881:EQX196246 EQX196248:EQX196249 EQX196267:EQX196277 EQX196335:EQX196351 EQX196417:EQX261782 EQX261784:EQX261785 EQX261803:EQX261813 EQX261871:EQX261887 EQX261953:EQX327318 EQX327320:EQX327321 EQX327339:EQX327349 EQX327407:EQX327423 EQX327489:EQX392854 EQX392856:EQX392857 EQX392875:EQX392885 EQX392943:EQX392959 EQX393025:EQX458390 EQX458392:EQX458393 EQX458411:EQX458421 EQX458479:EQX458495 EQX458561:EQX523926 EQX523928:EQX523929 EQX523947:EQX523957 EQX524015:EQX524031 EQX524097:EQX589462 EQX589464:EQX589465 EQX589483:EQX589493 EQX589551:EQX589567 EQX589633:EQX654998 EQX655000:EQX655001 EQX655019:EQX655029 EQX655087:EQX655103 EQX655169:EQX720534 EQX720536:EQX720537 EQX720555:EQX720565 EQX720623:EQX720639 EQX720705:EQX786070 EQX786072:EQX786073 EQX786091:EQX786101 EQX786159:EQX786175 EQX786241:EQX851606 EQX851608:EQX851609 EQX851627:EQX851637 EQX851695:EQX851711 EQX851777:EQX917142 EQX917144:EQX917145 EQX917163:EQX917173 EQX917231:EQX917247 EQX917313:EQX982678 EQX982680:EQX982681 EQX982699:EQX982709 EQX982767:EQX982783 EQX982849:EQX1048576 FAT2:FAT5 FAT8:FAT13 FAT15:FAT65174 FAT65176:FAT65177 FAT65195:FAT65205 FAT65263:FAT65279 FAT65345:FAT130710 FAT130712:FAT130713 FAT130731:FAT130741 FAT130799:FAT130815 FAT130881:FAT196246 FAT196248:FAT196249 FAT196267:FAT196277 FAT196335:FAT196351 FAT196417:FAT261782 FAT261784:FAT261785 FAT261803:FAT261813 FAT261871:FAT261887 FAT261953:FAT327318 FAT327320:FAT327321 FAT327339:FAT327349 FAT327407:FAT327423 FAT327489:FAT392854 FAT392856:FAT392857 FAT392875:FAT392885 FAT392943:FAT392959 FAT393025:FAT458390 FAT458392:FAT458393 FAT458411:FAT458421 FAT458479:FAT458495 FAT458561:FAT523926 FAT523928:FAT523929 FAT523947:FAT523957 FAT524015:FAT524031 FAT524097:FAT589462 FAT589464:FAT589465 FAT589483:FAT589493 FAT589551:FAT589567 FAT589633:FAT654998 FAT655000:FAT655001 FAT655019:FAT655029 FAT655087:FAT655103 FAT655169:FAT720534 FAT720536:FAT720537 FAT720555:FAT720565 FAT720623:FAT720639 FAT720705:FAT786070 FAT786072:FAT786073 FAT786091:FAT786101 FAT786159:FAT786175 FAT786241:FAT851606 FAT851608:FAT851609 FAT851627:FAT851637 FAT851695:FAT851711 FAT851777:FAT917142 FAT917144:FAT917145 FAT917163:FAT917173 FAT917231:FAT917247 FAT917313:FAT982678 FAT982680:FAT982681 FAT982699:FAT982709 FAT982767:FAT982783 FAT982849:FAT1048576 FKP2:FKP5 FKP8:FKP13 FKP15:FKP65174 FKP65176:FKP65177 FKP65195:FKP65205 FKP65263:FKP65279 FKP65345:FKP130710 FKP130712:FKP130713 FKP130731:FKP130741 FKP130799:FKP130815 FKP130881:FKP196246 FKP196248:FKP196249 FKP196267:FKP196277 FKP196335:FKP196351 FKP196417:FKP261782 FKP261784:FKP261785 FKP261803:FKP261813 FKP261871:FKP261887 FKP261953:FKP327318 FKP327320:FKP327321 FKP327339:FKP327349 FKP327407:FKP327423 FKP327489:FKP392854 FKP392856:FKP392857 FKP392875:FKP392885 FKP392943:FKP392959 FKP393025:FKP458390 FKP458392:FKP458393 FKP458411:FKP458421 FKP458479:FKP458495 FKP458561:FKP523926 FKP523928:FKP523929 FKP523947:FKP523957 FKP524015:FKP524031 FKP524097:FKP589462 FKP589464:FKP589465 FKP589483:FKP589493 FKP589551:FKP589567 FKP589633:FKP654998 FKP655000:FKP655001 FKP655019:FKP655029 FKP655087:FKP655103 FKP655169:FKP720534 FKP720536:FKP720537 FKP720555:FKP720565 FKP720623:FKP720639 FKP720705:FKP786070 FKP786072:FKP786073 FKP786091:FKP786101 FKP786159:FKP786175 FKP786241:FKP851606 FKP851608:FKP851609 FKP851627:FKP851637 FKP851695:FKP851711 FKP851777:FKP917142 FKP917144:FKP917145 FKP917163:FKP917173 FKP917231:FKP917247 FKP917313:FKP982678 FKP982680:FKP982681 FKP982699:FKP982709 FKP982767:FKP982783 FKP982849:FKP1048576 FUL2:FUL5 FUL8:FUL13 FUL15:FUL65174 FUL65176:FUL65177 FUL65195:FUL65205 FUL65263:FUL65279 FUL65345:FUL130710 FUL130712:FUL130713 FUL130731:FUL130741 FUL130799:FUL130815 FUL130881:FUL196246 FUL196248:FUL196249 FUL196267:FUL196277 FUL196335:FUL196351 FUL196417:FUL261782 FUL261784:FUL261785 FUL261803:FUL261813 FUL261871:FUL261887 FUL261953:FUL327318 FUL327320:FUL327321 FUL327339:FUL327349 FUL327407:FUL327423 FUL327489:FUL392854 FUL392856:FUL392857 FUL392875:FUL392885 FUL392943:FUL392959 FUL393025:FUL458390 FUL458392:FUL458393 FUL458411:FUL458421 FUL458479:FUL458495 FUL458561:FUL523926 FUL523928:FUL523929 FUL523947:FUL523957 FUL524015:FUL524031 FUL524097:FUL589462 FUL589464:FUL589465 FUL589483:FUL589493 FUL589551:FUL589567 FUL589633:FUL654998 FUL655000:FUL655001 FUL655019:FUL655029 FUL655087:FUL655103 FUL655169:FUL720534 FUL720536:FUL720537 FUL720555:FUL720565 FUL720623:FUL720639 FUL720705:FUL786070 FUL786072:FUL786073 FUL786091:FUL786101 FUL786159:FUL786175 FUL786241:FUL851606 FUL851608:FUL851609 FUL851627:FUL851637 FUL851695:FUL851711 FUL851777:FUL917142 FUL917144:FUL917145 FUL917163:FUL917173 FUL917231:FUL917247 FUL917313:FUL982678 FUL982680:FUL982681 FUL982699:FUL982709 FUL982767:FUL982783 FUL982849:FUL1048576 GEH2:GEH5 GEH8:GEH13 GEH15:GEH65174 GEH65176:GEH65177 GEH65195:GEH65205 GEH65263:GEH65279 GEH65345:GEH130710 GEH130712:GEH130713 GEH130731:GEH130741 GEH130799:GEH130815 GEH130881:GEH196246 GEH196248:GEH196249 GEH196267:GEH196277 GEH196335:GEH196351 GEH196417:GEH261782 GEH261784:GEH261785 GEH261803:GEH261813 GEH261871:GEH261887 GEH261953:GEH327318 GEH327320:GEH327321 GEH327339:GEH327349 GEH327407:GEH327423 GEH327489:GEH392854 GEH392856:GEH392857 GEH392875:GEH392885 GEH392943:GEH392959 GEH393025:GEH458390 GEH458392:GEH458393 GEH458411:GEH458421 GEH458479:GEH458495 GEH458561:GEH523926 GEH523928:GEH523929 GEH523947:GEH523957 GEH524015:GEH524031 GEH524097:GEH589462 GEH589464:GEH589465 GEH589483:GEH589493 GEH589551:GEH589567 GEH589633:GEH654998 GEH655000:GEH655001 GEH655019:GEH655029 GEH655087:GEH655103 GEH655169:GEH720534 GEH720536:GEH720537 GEH720555:GEH720565 GEH720623:GEH720639 GEH720705:GEH786070 GEH786072:GEH786073 GEH786091:GEH786101 GEH786159:GEH786175 GEH786241:GEH851606 GEH851608:GEH851609 GEH851627:GEH851637 GEH851695:GEH851711 GEH851777:GEH917142 GEH917144:GEH917145 GEH917163:GEH917173 GEH917231:GEH917247 GEH917313:GEH982678 GEH982680:GEH982681 GEH982699:GEH982709 GEH982767:GEH982783 GEH982849:GEH1048576 GOD2:GOD5 GOD8:GOD13 GOD15:GOD65174 GOD65176:GOD65177 GOD65195:GOD65205 GOD65263:GOD65279 GOD65345:GOD130710 GOD130712:GOD130713 GOD130731:GOD130741 GOD130799:GOD130815 GOD130881:GOD196246 GOD196248:GOD196249 GOD196267:GOD196277 GOD196335:GOD196351 GOD196417:GOD261782 GOD261784:GOD261785 GOD261803:GOD261813 GOD261871:GOD261887 GOD261953:GOD327318 GOD327320:GOD327321 GOD327339:GOD327349 GOD327407:GOD327423 GOD327489:GOD392854 GOD392856:GOD392857 GOD392875:GOD392885 GOD392943:GOD392959 GOD393025:GOD458390 GOD458392:GOD458393 GOD458411:GOD458421 GOD458479:GOD458495 GOD458561:GOD523926 GOD523928:GOD523929 GOD523947:GOD523957 GOD524015:GOD524031 GOD524097:GOD589462 GOD589464:GOD589465 GOD589483:GOD589493 GOD589551:GOD589567 GOD589633:GOD654998 GOD655000:GOD655001 GOD655019:GOD655029 GOD655087:GOD655103 GOD655169:GOD720534 GOD720536:GOD720537 GOD720555:GOD720565 GOD720623:GOD720639 GOD720705:GOD786070 GOD786072:GOD786073 GOD786091:GOD786101 GOD786159:GOD786175 GOD786241:GOD851606 GOD851608:GOD851609 GOD851627:GOD851637 GOD851695:GOD851711 GOD851777:GOD917142 GOD917144:GOD917145 GOD917163:GOD917173 GOD917231:GOD917247 GOD917313:GOD982678 GOD982680:GOD982681 GOD982699:GOD982709 GOD982767:GOD982783 GOD982849:GOD1048576 GXZ2:GXZ5 GXZ8:GXZ13 GXZ15:GXZ65174 GXZ65176:GXZ65177 GXZ65195:GXZ65205 GXZ65263:GXZ65279 GXZ65345:GXZ130710 GXZ130712:GXZ130713 GXZ130731:GXZ130741 GXZ130799:GXZ130815 GXZ130881:GXZ196246 GXZ196248:GXZ196249 GXZ196267:GXZ196277 GXZ196335:GXZ196351 GXZ196417:GXZ261782 GXZ261784:GXZ261785 GXZ261803:GXZ261813 GXZ261871:GXZ261887 GXZ261953:GXZ327318 GXZ327320:GXZ327321 GXZ327339:GXZ327349 GXZ327407:GXZ327423 GXZ327489:GXZ392854 GXZ392856:GXZ392857 GXZ392875:GXZ392885 GXZ392943:GXZ392959 GXZ393025:GXZ458390 GXZ458392:GXZ458393 GXZ458411:GXZ458421 GXZ458479:GXZ458495 GXZ458561:GXZ523926 GXZ523928:GXZ523929 GXZ523947:GXZ523957 GXZ524015:GXZ524031 GXZ524097:GXZ589462 GXZ589464:GXZ589465 GXZ589483:GXZ589493 GXZ589551:GXZ589567 GXZ589633:GXZ654998 GXZ655000:GXZ655001 GXZ655019:GXZ655029 GXZ655087:GXZ655103 GXZ655169:GXZ720534 GXZ720536:GXZ720537 GXZ720555:GXZ720565 GXZ720623:GXZ720639 GXZ720705:GXZ786070 GXZ786072:GXZ786073 GXZ786091:GXZ786101 GXZ786159:GXZ786175 GXZ786241:GXZ851606 GXZ851608:GXZ851609 GXZ851627:GXZ851637 GXZ851695:GXZ851711 GXZ851777:GXZ917142 GXZ917144:GXZ917145 GXZ917163:GXZ917173 GXZ917231:GXZ917247 GXZ917313:GXZ982678 GXZ982680:GXZ982681 GXZ982699:GXZ982709 GXZ982767:GXZ982783 GXZ982849:GXZ1048576 HHV2:HHV5 HHV8:HHV13 HHV15:HHV65174 HHV65176:HHV65177 HHV65195:HHV65205 HHV65263:HHV65279 HHV65345:HHV130710 HHV130712:HHV130713 HHV130731:HHV130741 HHV130799:HHV130815 HHV130881:HHV196246 HHV196248:HHV196249 HHV196267:HHV196277 HHV196335:HHV196351 HHV196417:HHV261782 HHV261784:HHV261785 HHV261803:HHV261813 HHV261871:HHV261887 HHV261953:HHV327318 HHV327320:HHV327321 HHV327339:HHV327349 HHV327407:HHV327423 HHV327489:HHV392854 HHV392856:HHV392857 HHV392875:HHV392885 HHV392943:HHV392959 HHV393025:HHV458390 HHV458392:HHV458393 HHV458411:HHV458421 HHV458479:HHV458495 HHV458561:HHV523926 HHV523928:HHV523929 HHV523947:HHV523957 HHV524015:HHV524031 HHV524097:HHV589462 HHV589464:HHV589465 HHV589483:HHV589493 HHV589551:HHV589567 HHV589633:HHV654998 HHV655000:HHV655001 HHV655019:HHV655029 HHV655087:HHV655103 HHV655169:HHV720534 HHV720536:HHV720537 HHV720555:HHV720565 HHV720623:HHV720639 HHV720705:HHV786070 HHV786072:HHV786073 HHV786091:HHV786101 HHV786159:HHV786175 HHV786241:HHV851606 HHV851608:HHV851609 HHV851627:HHV851637 HHV851695:HHV851711 HHV851777:HHV917142 HHV917144:HHV917145 HHV917163:HHV917173 HHV917231:HHV917247 HHV917313:HHV982678 HHV982680:HHV982681 HHV982699:HHV982709 HHV982767:HHV982783 HHV982849:HHV1048576 HRR2:HRR5 HRR8:HRR13 HRR15:HRR65174 HRR65176:HRR65177 HRR65195:HRR65205 HRR65263:HRR65279 HRR65345:HRR130710 HRR130712:HRR130713 HRR130731:HRR130741 HRR130799:HRR130815 HRR130881:HRR196246 HRR196248:HRR196249 HRR196267:HRR196277 HRR196335:HRR196351 HRR196417:HRR261782 HRR261784:HRR261785 HRR261803:HRR261813 HRR261871:HRR261887 HRR261953:HRR327318 HRR327320:HRR327321 HRR327339:HRR327349 HRR327407:HRR327423 HRR327489:HRR392854 HRR392856:HRR392857 HRR392875:HRR392885 HRR392943:HRR392959 HRR393025:HRR458390 HRR458392:HRR458393 HRR458411:HRR458421 HRR458479:HRR458495 HRR458561:HRR523926 HRR523928:HRR523929 HRR523947:HRR523957 HRR524015:HRR524031 HRR524097:HRR589462 HRR589464:HRR589465 HRR589483:HRR589493 HRR589551:HRR589567 HRR589633:HRR654998 HRR655000:HRR655001 HRR655019:HRR655029 HRR655087:HRR655103 HRR655169:HRR720534 HRR720536:HRR720537 HRR720555:HRR720565 HRR720623:HRR720639 HRR720705:HRR786070 HRR786072:HRR786073 HRR786091:HRR786101 HRR786159:HRR786175 HRR786241:HRR851606 HRR851608:HRR851609 HRR851627:HRR851637 HRR851695:HRR851711 HRR851777:HRR917142 HRR917144:HRR917145 HRR917163:HRR917173 HRR917231:HRR917247 HRR917313:HRR982678 HRR982680:HRR982681 HRR982699:HRR982709 HRR982767:HRR982783 HRR982849:HRR1048576 IBN2:IBN5 IBN8:IBN13 IBN15:IBN65174 IBN65176:IBN65177 IBN65195:IBN65205 IBN65263:IBN65279 IBN65345:IBN130710 IBN130712:IBN130713 IBN130731:IBN130741 IBN130799:IBN130815 IBN130881:IBN196246 IBN196248:IBN196249 IBN196267:IBN196277 IBN196335:IBN196351 IBN196417:IBN261782 IBN261784:IBN261785 IBN261803:IBN261813 IBN261871:IBN261887 IBN261953:IBN327318 IBN327320:IBN327321 IBN327339:IBN327349 IBN327407:IBN327423 IBN327489:IBN392854 IBN392856:IBN392857 IBN392875:IBN392885 IBN392943:IBN392959 IBN393025:IBN458390 IBN458392:IBN458393 IBN458411:IBN458421 IBN458479:IBN458495 IBN458561:IBN523926 IBN523928:IBN523929 IBN523947:IBN523957 IBN524015:IBN524031 IBN524097:IBN589462 IBN589464:IBN589465 IBN589483:IBN589493 IBN589551:IBN589567 IBN589633:IBN654998 IBN655000:IBN655001 IBN655019:IBN655029 IBN655087:IBN655103 IBN655169:IBN720534 IBN720536:IBN720537 IBN720555:IBN720565 IBN720623:IBN720639 IBN720705:IBN786070 IBN786072:IBN786073 IBN786091:IBN786101 IBN786159:IBN786175 IBN786241:IBN851606 IBN851608:IBN851609 IBN851627:IBN851637 IBN851695:IBN851711 IBN851777:IBN917142 IBN917144:IBN917145 IBN917163:IBN917173 IBN917231:IBN917247 IBN917313:IBN982678 IBN982680:IBN982681 IBN982699:IBN982709 IBN982767:IBN982783 IBN982849:IBN1048576 ILJ2:ILJ5 ILJ8:ILJ13 ILJ15:ILJ65174 ILJ65176:ILJ65177 ILJ65195:ILJ65205 ILJ65263:ILJ65279 ILJ65345:ILJ130710 ILJ130712:ILJ130713 ILJ130731:ILJ130741 ILJ130799:ILJ130815 ILJ130881:ILJ196246 ILJ196248:ILJ196249 ILJ196267:ILJ196277 ILJ196335:ILJ196351 ILJ196417:ILJ261782 ILJ261784:ILJ261785 ILJ261803:ILJ261813 ILJ261871:ILJ261887 ILJ261953:ILJ327318 ILJ327320:ILJ327321 ILJ327339:ILJ327349 ILJ327407:ILJ327423 ILJ327489:ILJ392854 ILJ392856:ILJ392857 ILJ392875:ILJ392885 ILJ392943:ILJ392959 ILJ393025:ILJ458390 ILJ458392:ILJ458393 ILJ458411:ILJ458421 ILJ458479:ILJ458495 ILJ458561:ILJ523926 ILJ523928:ILJ523929 ILJ523947:ILJ523957 ILJ524015:ILJ524031 ILJ524097:ILJ589462 ILJ589464:ILJ589465 ILJ589483:ILJ589493 ILJ589551:ILJ589567 ILJ589633:ILJ654998 ILJ655000:ILJ655001 ILJ655019:ILJ655029 ILJ655087:ILJ655103 ILJ655169:ILJ720534 ILJ720536:ILJ720537 ILJ720555:ILJ720565 ILJ720623:ILJ720639 ILJ720705:ILJ786070 ILJ786072:ILJ786073 ILJ786091:ILJ786101 ILJ786159:ILJ786175 ILJ786241:ILJ851606 ILJ851608:ILJ851609 ILJ851627:ILJ851637 ILJ851695:ILJ851711 ILJ851777:ILJ917142 ILJ917144:ILJ917145 ILJ917163:ILJ917173 ILJ917231:ILJ917247 ILJ917313:ILJ982678 ILJ982680:ILJ982681 ILJ982699:ILJ982709 ILJ982767:ILJ982783 ILJ982849:ILJ1048576 IVF2:IVF5 IVF8:IVF13 IVF15:IVF65174 IVF65176:IVF65177 IVF65195:IVF65205 IVF65263:IVF65279 IVF65345:IVF130710 IVF130712:IVF130713 IVF130731:IVF130741 IVF130799:IVF130815 IVF130881:IVF196246 IVF196248:IVF196249 IVF196267:IVF196277 IVF196335:IVF196351 IVF196417:IVF261782 IVF261784:IVF261785 IVF261803:IVF261813 IVF261871:IVF261887 IVF261953:IVF327318 IVF327320:IVF327321 IVF327339:IVF327349 IVF327407:IVF327423 IVF327489:IVF392854 IVF392856:IVF392857 IVF392875:IVF392885 IVF392943:IVF392959 IVF393025:IVF458390 IVF458392:IVF458393 IVF458411:IVF458421 IVF458479:IVF458495 IVF458561:IVF523926 IVF523928:IVF523929 IVF523947:IVF523957 IVF524015:IVF524031 IVF524097:IVF589462 IVF589464:IVF589465 IVF589483:IVF589493 IVF589551:IVF589567 IVF589633:IVF654998 IVF655000:IVF655001 IVF655019:IVF655029 IVF655087:IVF655103 IVF655169:IVF720534 IVF720536:IVF720537 IVF720555:IVF720565 IVF720623:IVF720639 IVF720705:IVF786070 IVF786072:IVF786073 IVF786091:IVF786101 IVF786159:IVF786175 IVF786241:IVF851606 IVF851608:IVF851609 IVF851627:IVF851637 IVF851695:IVF851711 IVF851777:IVF917142 IVF917144:IVF917145 IVF917163:IVF917173 IVF917231:IVF917247 IVF917313:IVF982678 IVF982680:IVF982681 IVF982699:IVF982709 IVF982767:IVF982783 IVF982849:IVF1048576 JFB2:JFB5 JFB8:JFB13 JFB15:JFB65174 JFB65176:JFB65177 JFB65195:JFB65205 JFB65263:JFB65279 JFB65345:JFB130710 JFB130712:JFB130713 JFB130731:JFB130741 JFB130799:JFB130815 JFB130881:JFB196246 JFB196248:JFB196249 JFB196267:JFB196277 JFB196335:JFB196351 JFB196417:JFB261782 JFB261784:JFB261785 JFB261803:JFB261813 JFB261871:JFB261887 JFB261953:JFB327318 JFB327320:JFB327321 JFB327339:JFB327349 JFB327407:JFB327423 JFB327489:JFB392854 JFB392856:JFB392857 JFB392875:JFB392885 JFB392943:JFB392959 JFB393025:JFB458390 JFB458392:JFB458393 JFB458411:JFB458421 JFB458479:JFB458495 JFB458561:JFB523926 JFB523928:JFB523929 JFB523947:JFB523957 JFB524015:JFB524031 JFB524097:JFB589462 JFB589464:JFB589465 JFB589483:JFB589493 JFB589551:JFB589567 JFB589633:JFB654998 JFB655000:JFB655001 JFB655019:JFB655029 JFB655087:JFB655103 JFB655169:JFB720534 JFB720536:JFB720537 JFB720555:JFB720565 JFB720623:JFB720639 JFB720705:JFB786070 JFB786072:JFB786073 JFB786091:JFB786101 JFB786159:JFB786175 JFB786241:JFB851606 JFB851608:JFB851609 JFB851627:JFB851637 JFB851695:JFB851711 JFB851777:JFB917142 JFB917144:JFB917145 JFB917163:JFB917173 JFB917231:JFB917247 JFB917313:JFB982678 JFB982680:JFB982681 JFB982699:JFB982709 JFB982767:JFB982783 JFB982849:JFB1048576 JOX2:JOX5 JOX8:JOX13 JOX15:JOX65174 JOX65176:JOX65177 JOX65195:JOX65205 JOX65263:JOX65279 JOX65345:JOX130710 JOX130712:JOX130713 JOX130731:JOX130741 JOX130799:JOX130815 JOX130881:JOX196246 JOX196248:JOX196249 JOX196267:JOX196277 JOX196335:JOX196351 JOX196417:JOX261782 JOX261784:JOX261785 JOX261803:JOX261813 JOX261871:JOX261887 JOX261953:JOX327318 JOX327320:JOX327321 JOX327339:JOX327349 JOX327407:JOX327423 JOX327489:JOX392854 JOX392856:JOX392857 JOX392875:JOX392885 JOX392943:JOX392959 JOX393025:JOX458390 JOX458392:JOX458393 JOX458411:JOX458421 JOX458479:JOX458495 JOX458561:JOX523926 JOX523928:JOX523929 JOX523947:JOX523957 JOX524015:JOX524031 JOX524097:JOX589462 JOX589464:JOX589465 JOX589483:JOX589493 JOX589551:JOX589567 JOX589633:JOX654998 JOX655000:JOX655001 JOX655019:JOX655029 JOX655087:JOX655103 JOX655169:JOX720534 JOX720536:JOX720537 JOX720555:JOX720565 JOX720623:JOX720639 JOX720705:JOX786070 JOX786072:JOX786073 JOX786091:JOX786101 JOX786159:JOX786175 JOX786241:JOX851606 JOX851608:JOX851609 JOX851627:JOX851637 JOX851695:JOX851711 JOX851777:JOX917142 JOX917144:JOX917145 JOX917163:JOX917173 JOX917231:JOX917247 JOX917313:JOX982678 JOX982680:JOX982681 JOX982699:JOX982709 JOX982767:JOX982783 JOX982849:JOX1048576 JYT2:JYT5 JYT8:JYT13 JYT15:JYT65174 JYT65176:JYT65177 JYT65195:JYT65205 JYT65263:JYT65279 JYT65345:JYT130710 JYT130712:JYT130713 JYT130731:JYT130741 JYT130799:JYT130815 JYT130881:JYT196246 JYT196248:JYT196249 JYT196267:JYT196277 JYT196335:JYT196351 JYT196417:JYT261782 JYT261784:JYT261785 JYT261803:JYT261813 JYT261871:JYT261887 JYT261953:JYT327318 JYT327320:JYT327321 JYT327339:JYT327349 JYT327407:JYT327423 JYT327489:JYT392854 JYT392856:JYT392857 JYT392875:JYT392885 JYT392943:JYT392959 JYT393025:JYT458390 JYT458392:JYT458393 JYT458411:JYT458421 JYT458479:JYT458495 JYT458561:JYT523926 JYT523928:JYT523929 JYT523947:JYT523957 JYT524015:JYT524031 JYT524097:JYT589462 JYT589464:JYT589465 JYT589483:JYT589493 JYT589551:JYT589567 JYT589633:JYT654998 JYT655000:JYT655001 JYT655019:JYT655029 JYT655087:JYT655103 JYT655169:JYT720534 JYT720536:JYT720537 JYT720555:JYT720565 JYT720623:JYT720639 JYT720705:JYT786070 JYT786072:JYT786073 JYT786091:JYT786101 JYT786159:JYT786175 JYT786241:JYT851606 JYT851608:JYT851609 JYT851627:JYT851637 JYT851695:JYT851711 JYT851777:JYT917142 JYT917144:JYT917145 JYT917163:JYT917173 JYT917231:JYT917247 JYT917313:JYT982678 JYT982680:JYT982681 JYT982699:JYT982709 JYT982767:JYT982783 JYT982849:JYT1048576 KIP2:KIP5 KIP8:KIP13 KIP15:KIP65174 KIP65176:KIP65177 KIP65195:KIP65205 KIP65263:KIP65279 KIP65345:KIP130710 KIP130712:KIP130713 KIP130731:KIP130741 KIP130799:KIP130815 KIP130881:KIP196246 KIP196248:KIP196249 KIP196267:KIP196277 KIP196335:KIP196351 KIP196417:KIP261782 KIP261784:KIP261785 KIP261803:KIP261813 KIP261871:KIP261887 KIP261953:KIP327318 KIP327320:KIP327321 KIP327339:KIP327349 KIP327407:KIP327423 KIP327489:KIP392854 KIP392856:KIP392857 KIP392875:KIP392885 KIP392943:KIP392959 KIP393025:KIP458390 KIP458392:KIP458393 KIP458411:KIP458421 KIP458479:KIP458495 KIP458561:KIP523926 KIP523928:KIP523929 KIP523947:KIP523957 KIP524015:KIP524031 KIP524097:KIP589462 KIP589464:KIP589465 KIP589483:KIP589493 KIP589551:KIP589567 KIP589633:KIP654998 KIP655000:KIP655001 KIP655019:KIP655029 KIP655087:KIP655103 KIP655169:KIP720534 KIP720536:KIP720537 KIP720555:KIP720565 KIP720623:KIP720639 KIP720705:KIP786070 KIP786072:KIP786073 KIP786091:KIP786101 KIP786159:KIP786175 KIP786241:KIP851606 KIP851608:KIP851609 KIP851627:KIP851637 KIP851695:KIP851711 KIP851777:KIP917142 KIP917144:KIP917145 KIP917163:KIP917173 KIP917231:KIP917247 KIP917313:KIP982678 KIP982680:KIP982681 KIP982699:KIP982709 KIP982767:KIP982783 KIP982849:KIP1048576 KSL2:KSL5 KSL8:KSL13 KSL15:KSL65174 KSL65176:KSL65177 KSL65195:KSL65205 KSL65263:KSL65279 KSL65345:KSL130710 KSL130712:KSL130713 KSL130731:KSL130741 KSL130799:KSL130815 KSL130881:KSL196246 KSL196248:KSL196249 KSL196267:KSL196277 KSL196335:KSL196351 KSL196417:KSL261782 KSL261784:KSL261785 KSL261803:KSL261813 KSL261871:KSL261887 KSL261953:KSL327318 KSL327320:KSL327321 KSL327339:KSL327349 KSL327407:KSL327423 KSL327489:KSL392854 KSL392856:KSL392857 KSL392875:KSL392885 KSL392943:KSL392959 KSL393025:KSL458390 KSL458392:KSL458393 KSL458411:KSL458421 KSL458479:KSL458495 KSL458561:KSL523926 KSL523928:KSL523929 KSL523947:KSL523957 KSL524015:KSL524031 KSL524097:KSL589462 KSL589464:KSL589465 KSL589483:KSL589493 KSL589551:KSL589567 KSL589633:KSL654998 KSL655000:KSL655001 KSL655019:KSL655029 KSL655087:KSL655103 KSL655169:KSL720534 KSL720536:KSL720537 KSL720555:KSL720565 KSL720623:KSL720639 KSL720705:KSL786070 KSL786072:KSL786073 KSL786091:KSL786101 KSL786159:KSL786175 KSL786241:KSL851606 KSL851608:KSL851609 KSL851627:KSL851637 KSL851695:KSL851711 KSL851777:KSL917142 KSL917144:KSL917145 KSL917163:KSL917173 KSL917231:KSL917247 KSL917313:KSL982678 KSL982680:KSL982681 KSL982699:KSL982709 KSL982767:KSL982783 KSL982849:KSL1048576 LCH2:LCH5 LCH8:LCH13 LCH15:LCH65174 LCH65176:LCH65177 LCH65195:LCH65205 LCH65263:LCH65279 LCH65345:LCH130710 LCH130712:LCH130713 LCH130731:LCH130741 LCH130799:LCH130815 LCH130881:LCH196246 LCH196248:LCH196249 LCH196267:LCH196277 LCH196335:LCH196351 LCH196417:LCH261782 LCH261784:LCH261785 LCH261803:LCH261813 LCH261871:LCH261887 LCH261953:LCH327318 LCH327320:LCH327321 LCH327339:LCH327349 LCH327407:LCH327423 LCH327489:LCH392854 LCH392856:LCH392857 LCH392875:LCH392885 LCH392943:LCH392959 LCH393025:LCH458390 LCH458392:LCH458393 LCH458411:LCH458421 LCH458479:LCH458495 LCH458561:LCH523926 LCH523928:LCH523929 LCH523947:LCH523957 LCH524015:LCH524031 LCH524097:LCH589462 LCH589464:LCH589465 LCH589483:LCH589493 LCH589551:LCH589567 LCH589633:LCH654998 LCH655000:LCH655001 LCH655019:LCH655029 LCH655087:LCH655103 LCH655169:LCH720534 LCH720536:LCH720537 LCH720555:LCH720565 LCH720623:LCH720639 LCH720705:LCH786070 LCH786072:LCH786073 LCH786091:LCH786101 LCH786159:LCH786175 LCH786241:LCH851606 LCH851608:LCH851609 LCH851627:LCH851637 LCH851695:LCH851711 LCH851777:LCH917142 LCH917144:LCH917145 LCH917163:LCH917173 LCH917231:LCH917247 LCH917313:LCH982678 LCH982680:LCH982681 LCH982699:LCH982709 LCH982767:LCH982783 LCH982849:LCH1048576 LMD2:LMD5 LMD8:LMD13 LMD15:LMD65174 LMD65176:LMD65177 LMD65195:LMD65205 LMD65263:LMD65279 LMD65345:LMD130710 LMD130712:LMD130713 LMD130731:LMD130741 LMD130799:LMD130815 LMD130881:LMD196246 LMD196248:LMD196249 LMD196267:LMD196277 LMD196335:LMD196351 LMD196417:LMD261782 LMD261784:LMD261785 LMD261803:LMD261813 LMD261871:LMD261887 LMD261953:LMD327318 LMD327320:LMD327321 LMD327339:LMD327349 LMD327407:LMD327423 LMD327489:LMD392854 LMD392856:LMD392857 LMD392875:LMD392885 LMD392943:LMD392959 LMD393025:LMD458390 LMD458392:LMD458393 LMD458411:LMD458421 LMD458479:LMD458495 LMD458561:LMD523926 LMD523928:LMD523929 LMD523947:LMD523957 LMD524015:LMD524031 LMD524097:LMD589462 LMD589464:LMD589465 LMD589483:LMD589493 LMD589551:LMD589567 LMD589633:LMD654998 LMD655000:LMD655001 LMD655019:LMD655029 LMD655087:LMD655103 LMD655169:LMD720534 LMD720536:LMD720537 LMD720555:LMD720565 LMD720623:LMD720639 LMD720705:LMD786070 LMD786072:LMD786073 LMD786091:LMD786101 LMD786159:LMD786175 LMD786241:LMD851606 LMD851608:LMD851609 LMD851627:LMD851637 LMD851695:LMD851711 LMD851777:LMD917142 LMD917144:LMD917145 LMD917163:LMD917173 LMD917231:LMD917247 LMD917313:LMD982678 LMD982680:LMD982681 LMD982699:LMD982709 LMD982767:LMD982783 LMD982849:LMD1048576 LVZ2:LVZ5 LVZ8:LVZ13 LVZ15:LVZ65174 LVZ65176:LVZ65177 LVZ65195:LVZ65205 LVZ65263:LVZ65279 LVZ65345:LVZ130710 LVZ130712:LVZ130713 LVZ130731:LVZ130741 LVZ130799:LVZ130815 LVZ130881:LVZ196246 LVZ196248:LVZ196249 LVZ196267:LVZ196277 LVZ196335:LVZ196351 LVZ196417:LVZ261782 LVZ261784:LVZ261785 LVZ261803:LVZ261813 LVZ261871:LVZ261887 LVZ261953:LVZ327318 LVZ327320:LVZ327321 LVZ327339:LVZ327349 LVZ327407:LVZ327423 LVZ327489:LVZ392854 LVZ392856:LVZ392857 LVZ392875:LVZ392885 LVZ392943:LVZ392959 LVZ393025:LVZ458390 LVZ458392:LVZ458393 LVZ458411:LVZ458421 LVZ458479:LVZ458495 LVZ458561:LVZ523926 LVZ523928:LVZ523929 LVZ523947:LVZ523957 LVZ524015:LVZ524031 LVZ524097:LVZ589462 LVZ589464:LVZ589465 LVZ589483:LVZ589493 LVZ589551:LVZ589567 LVZ589633:LVZ654998 LVZ655000:LVZ655001 LVZ655019:LVZ655029 LVZ655087:LVZ655103 LVZ655169:LVZ720534 LVZ720536:LVZ720537 LVZ720555:LVZ720565 LVZ720623:LVZ720639 LVZ720705:LVZ786070 LVZ786072:LVZ786073 LVZ786091:LVZ786101 LVZ786159:LVZ786175 LVZ786241:LVZ851606 LVZ851608:LVZ851609 LVZ851627:LVZ851637 LVZ851695:LVZ851711 LVZ851777:LVZ917142 LVZ917144:LVZ917145 LVZ917163:LVZ917173 LVZ917231:LVZ917247 LVZ917313:LVZ982678 LVZ982680:LVZ982681 LVZ982699:LVZ982709 LVZ982767:LVZ982783 LVZ982849:LVZ1048576 MFV2:MFV5 MFV8:MFV13 MFV15:MFV65174 MFV65176:MFV65177 MFV65195:MFV65205 MFV65263:MFV65279 MFV65345:MFV130710 MFV130712:MFV130713 MFV130731:MFV130741 MFV130799:MFV130815 MFV130881:MFV196246 MFV196248:MFV196249 MFV196267:MFV196277 MFV196335:MFV196351 MFV196417:MFV261782 MFV261784:MFV261785 MFV261803:MFV261813 MFV261871:MFV261887 MFV261953:MFV327318 MFV327320:MFV327321 MFV327339:MFV327349 MFV327407:MFV327423 MFV327489:MFV392854 MFV392856:MFV392857 MFV392875:MFV392885 MFV392943:MFV392959 MFV393025:MFV458390 MFV458392:MFV458393 MFV458411:MFV458421 MFV458479:MFV458495 MFV458561:MFV523926 MFV523928:MFV523929 MFV523947:MFV523957 MFV524015:MFV524031 MFV524097:MFV589462 MFV589464:MFV589465 MFV589483:MFV589493 MFV589551:MFV589567 MFV589633:MFV654998 MFV655000:MFV655001 MFV655019:MFV655029 MFV655087:MFV655103 MFV655169:MFV720534 MFV720536:MFV720537 MFV720555:MFV720565 MFV720623:MFV720639 MFV720705:MFV786070 MFV786072:MFV786073 MFV786091:MFV786101 MFV786159:MFV786175 MFV786241:MFV851606 MFV851608:MFV851609 MFV851627:MFV851637 MFV851695:MFV851711 MFV851777:MFV917142 MFV917144:MFV917145 MFV917163:MFV917173 MFV917231:MFV917247 MFV917313:MFV982678 MFV982680:MFV982681 MFV982699:MFV982709 MFV982767:MFV982783 MFV982849:MFV1048576 MPR2:MPR5 MPR8:MPR13 MPR15:MPR65174 MPR65176:MPR65177 MPR65195:MPR65205 MPR65263:MPR65279 MPR65345:MPR130710 MPR130712:MPR130713 MPR130731:MPR130741 MPR130799:MPR130815 MPR130881:MPR196246 MPR196248:MPR196249 MPR196267:MPR196277 MPR196335:MPR196351 MPR196417:MPR261782 MPR261784:MPR261785 MPR261803:MPR261813 MPR261871:MPR261887 MPR261953:MPR327318 MPR327320:MPR327321 MPR327339:MPR327349 MPR327407:MPR327423 MPR327489:MPR392854 MPR392856:MPR392857 MPR392875:MPR392885 MPR392943:MPR392959 MPR393025:MPR458390 MPR458392:MPR458393 MPR458411:MPR458421 MPR458479:MPR458495 MPR458561:MPR523926 MPR523928:MPR523929 MPR523947:MPR523957 MPR524015:MPR524031 MPR524097:MPR589462 MPR589464:MPR589465 MPR589483:MPR589493 MPR589551:MPR589567 MPR589633:MPR654998 MPR655000:MPR655001 MPR655019:MPR655029 MPR655087:MPR655103 MPR655169:MPR720534 MPR720536:MPR720537 MPR720555:MPR720565 MPR720623:MPR720639 MPR720705:MPR786070 MPR786072:MPR786073 MPR786091:MPR786101 MPR786159:MPR786175 MPR786241:MPR851606 MPR851608:MPR851609 MPR851627:MPR851637 MPR851695:MPR851711 MPR851777:MPR917142 MPR917144:MPR917145 MPR917163:MPR917173 MPR917231:MPR917247 MPR917313:MPR982678 MPR982680:MPR982681 MPR982699:MPR982709 MPR982767:MPR982783 MPR982849:MPR1048576 MZN2:MZN5 MZN8:MZN13 MZN15:MZN65174 MZN65176:MZN65177 MZN65195:MZN65205 MZN65263:MZN65279 MZN65345:MZN130710 MZN130712:MZN130713 MZN130731:MZN130741 MZN130799:MZN130815 MZN130881:MZN196246 MZN196248:MZN196249 MZN196267:MZN196277 MZN196335:MZN196351 MZN196417:MZN261782 MZN261784:MZN261785 MZN261803:MZN261813 MZN261871:MZN261887 MZN261953:MZN327318 MZN327320:MZN327321 MZN327339:MZN327349 MZN327407:MZN327423 MZN327489:MZN392854 MZN392856:MZN392857 MZN392875:MZN392885 MZN392943:MZN392959 MZN393025:MZN458390 MZN458392:MZN458393 MZN458411:MZN458421 MZN458479:MZN458495 MZN458561:MZN523926 MZN523928:MZN523929 MZN523947:MZN523957 MZN524015:MZN524031 MZN524097:MZN589462 MZN589464:MZN589465 MZN589483:MZN589493 MZN589551:MZN589567 MZN589633:MZN654998 MZN655000:MZN655001 MZN655019:MZN655029 MZN655087:MZN655103 MZN655169:MZN720534 MZN720536:MZN720537 MZN720555:MZN720565 MZN720623:MZN720639 MZN720705:MZN786070 MZN786072:MZN786073 MZN786091:MZN786101 MZN786159:MZN786175 MZN786241:MZN851606 MZN851608:MZN851609 MZN851627:MZN851637 MZN851695:MZN851711 MZN851777:MZN917142 MZN917144:MZN917145 MZN917163:MZN917173 MZN917231:MZN917247 MZN917313:MZN982678 MZN982680:MZN982681 MZN982699:MZN982709 MZN982767:MZN982783 MZN982849:MZN1048576 NJJ2:NJJ5 NJJ8:NJJ13 NJJ15:NJJ65174 NJJ65176:NJJ65177 NJJ65195:NJJ65205 NJJ65263:NJJ65279 NJJ65345:NJJ130710 NJJ130712:NJJ130713 NJJ130731:NJJ130741 NJJ130799:NJJ130815 NJJ130881:NJJ196246 NJJ196248:NJJ196249 NJJ196267:NJJ196277 NJJ196335:NJJ196351 NJJ196417:NJJ261782 NJJ261784:NJJ261785 NJJ261803:NJJ261813 NJJ261871:NJJ261887 NJJ261953:NJJ327318 NJJ327320:NJJ327321 NJJ327339:NJJ327349 NJJ327407:NJJ327423 NJJ327489:NJJ392854 NJJ392856:NJJ392857 NJJ392875:NJJ392885 NJJ392943:NJJ392959 NJJ393025:NJJ458390 NJJ458392:NJJ458393 NJJ458411:NJJ458421 NJJ458479:NJJ458495 NJJ458561:NJJ523926 NJJ523928:NJJ523929 NJJ523947:NJJ523957 NJJ524015:NJJ524031 NJJ524097:NJJ589462 NJJ589464:NJJ589465 NJJ589483:NJJ589493 NJJ589551:NJJ589567 NJJ589633:NJJ654998 NJJ655000:NJJ655001 NJJ655019:NJJ655029 NJJ655087:NJJ655103 NJJ655169:NJJ720534 NJJ720536:NJJ720537 NJJ720555:NJJ720565 NJJ720623:NJJ720639 NJJ720705:NJJ786070 NJJ786072:NJJ786073 NJJ786091:NJJ786101 NJJ786159:NJJ786175 NJJ786241:NJJ851606 NJJ851608:NJJ851609 NJJ851627:NJJ851637 NJJ851695:NJJ851711 NJJ851777:NJJ917142 NJJ917144:NJJ917145 NJJ917163:NJJ917173 NJJ917231:NJJ917247 NJJ917313:NJJ982678 NJJ982680:NJJ982681 NJJ982699:NJJ982709 NJJ982767:NJJ982783 NJJ982849:NJJ1048576 NTF2:NTF5 NTF8:NTF13 NTF15:NTF65174 NTF65176:NTF65177 NTF65195:NTF65205 NTF65263:NTF65279 NTF65345:NTF130710 NTF130712:NTF130713 NTF130731:NTF130741 NTF130799:NTF130815 NTF130881:NTF196246 NTF196248:NTF196249 NTF196267:NTF196277 NTF196335:NTF196351 NTF196417:NTF261782 NTF261784:NTF261785 NTF261803:NTF261813 NTF261871:NTF261887 NTF261953:NTF327318 NTF327320:NTF327321 NTF327339:NTF327349 NTF327407:NTF327423 NTF327489:NTF392854 NTF392856:NTF392857 NTF392875:NTF392885 NTF392943:NTF392959 NTF393025:NTF458390 NTF458392:NTF458393 NTF458411:NTF458421 NTF458479:NTF458495 NTF458561:NTF523926 NTF523928:NTF523929 NTF523947:NTF523957 NTF524015:NTF524031 NTF524097:NTF589462 NTF589464:NTF589465 NTF589483:NTF589493 NTF589551:NTF589567 NTF589633:NTF654998 NTF655000:NTF655001 NTF655019:NTF655029 NTF655087:NTF655103 NTF655169:NTF720534 NTF720536:NTF720537 NTF720555:NTF720565 NTF720623:NTF720639 NTF720705:NTF786070 NTF786072:NTF786073 NTF786091:NTF786101 NTF786159:NTF786175 NTF786241:NTF851606 NTF851608:NTF851609 NTF851627:NTF851637 NTF851695:NTF851711 NTF851777:NTF917142 NTF917144:NTF917145 NTF917163:NTF917173 NTF917231:NTF917247 NTF917313:NTF982678 NTF982680:NTF982681 NTF982699:NTF982709 NTF982767:NTF982783 NTF982849:NTF1048576 ODB2:ODB5 ODB8:ODB13 ODB15:ODB65174 ODB65176:ODB65177 ODB65195:ODB65205 ODB65263:ODB65279 ODB65345:ODB130710 ODB130712:ODB130713 ODB130731:ODB130741 ODB130799:ODB130815 ODB130881:ODB196246 ODB196248:ODB196249 ODB196267:ODB196277 ODB196335:ODB196351 ODB196417:ODB261782 ODB261784:ODB261785 ODB261803:ODB261813 ODB261871:ODB261887 ODB261953:ODB327318 ODB327320:ODB327321 ODB327339:ODB327349 ODB327407:ODB327423 ODB327489:ODB392854 ODB392856:ODB392857 ODB392875:ODB392885 ODB392943:ODB392959 ODB393025:ODB458390 ODB458392:ODB458393 ODB458411:ODB458421 ODB458479:ODB458495 ODB458561:ODB523926 ODB523928:ODB523929 ODB523947:ODB523957 ODB524015:ODB524031 ODB524097:ODB589462 ODB589464:ODB589465 ODB589483:ODB589493 ODB589551:ODB589567 ODB589633:ODB654998 ODB655000:ODB655001 ODB655019:ODB655029 ODB655087:ODB655103 ODB655169:ODB720534 ODB720536:ODB720537 ODB720555:ODB720565 ODB720623:ODB720639 ODB720705:ODB786070 ODB786072:ODB786073 ODB786091:ODB786101 ODB786159:ODB786175 ODB786241:ODB851606 ODB851608:ODB851609 ODB851627:ODB851637 ODB851695:ODB851711 ODB851777:ODB917142 ODB917144:ODB917145 ODB917163:ODB917173 ODB917231:ODB917247 ODB917313:ODB982678 ODB982680:ODB982681 ODB982699:ODB982709 ODB982767:ODB982783 ODB982849:ODB1048576 OMX2:OMX5 OMX8:OMX13 OMX15:OMX65174 OMX65176:OMX65177 OMX65195:OMX65205 OMX65263:OMX65279 OMX65345:OMX130710 OMX130712:OMX130713 OMX130731:OMX130741 OMX130799:OMX130815 OMX130881:OMX196246 OMX196248:OMX196249 OMX196267:OMX196277 OMX196335:OMX196351 OMX196417:OMX261782 OMX261784:OMX261785 OMX261803:OMX261813 OMX261871:OMX261887 OMX261953:OMX327318 OMX327320:OMX327321 OMX327339:OMX327349 OMX327407:OMX327423 OMX327489:OMX392854 OMX392856:OMX392857 OMX392875:OMX392885 OMX392943:OMX392959 OMX393025:OMX458390 OMX458392:OMX458393 OMX458411:OMX458421 OMX458479:OMX458495 OMX458561:OMX523926 OMX523928:OMX523929 OMX523947:OMX523957 OMX524015:OMX524031 OMX524097:OMX589462 OMX589464:OMX589465 OMX589483:OMX589493 OMX589551:OMX589567 OMX589633:OMX654998 OMX655000:OMX655001 OMX655019:OMX655029 OMX655087:OMX655103 OMX655169:OMX720534 OMX720536:OMX720537 OMX720555:OMX720565 OMX720623:OMX720639 OMX720705:OMX786070 OMX786072:OMX786073 OMX786091:OMX786101 OMX786159:OMX786175 OMX786241:OMX851606 OMX851608:OMX851609 OMX851627:OMX851637 OMX851695:OMX851711 OMX851777:OMX917142 OMX917144:OMX917145 OMX917163:OMX917173 OMX917231:OMX917247 OMX917313:OMX982678 OMX982680:OMX982681 OMX982699:OMX982709 OMX982767:OMX982783 OMX982849:OMX1048576 OWT2:OWT5 OWT8:OWT13 OWT15:OWT65174 OWT65176:OWT65177 OWT65195:OWT65205 OWT65263:OWT65279 OWT65345:OWT130710 OWT130712:OWT130713 OWT130731:OWT130741 OWT130799:OWT130815 OWT130881:OWT196246 OWT196248:OWT196249 OWT196267:OWT196277 OWT196335:OWT196351 OWT196417:OWT261782 OWT261784:OWT261785 OWT261803:OWT261813 OWT261871:OWT261887 OWT261953:OWT327318 OWT327320:OWT327321 OWT327339:OWT327349 OWT327407:OWT327423 OWT327489:OWT392854 OWT392856:OWT392857 OWT392875:OWT392885 OWT392943:OWT392959 OWT393025:OWT458390 OWT458392:OWT458393 OWT458411:OWT458421 OWT458479:OWT458495 OWT458561:OWT523926 OWT523928:OWT523929 OWT523947:OWT523957 OWT524015:OWT524031 OWT524097:OWT589462 OWT589464:OWT589465 OWT589483:OWT589493 OWT589551:OWT589567 OWT589633:OWT654998 OWT655000:OWT655001 OWT655019:OWT655029 OWT655087:OWT655103 OWT655169:OWT720534 OWT720536:OWT720537 OWT720555:OWT720565 OWT720623:OWT720639 OWT720705:OWT786070 OWT786072:OWT786073 OWT786091:OWT786101 OWT786159:OWT786175 OWT786241:OWT851606 OWT851608:OWT851609 OWT851627:OWT851637 OWT851695:OWT851711 OWT851777:OWT917142 OWT917144:OWT917145 OWT917163:OWT917173 OWT917231:OWT917247 OWT917313:OWT982678 OWT982680:OWT982681 OWT982699:OWT982709 OWT982767:OWT982783 OWT982849:OWT1048576 PGP2:PGP5 PGP8:PGP13 PGP15:PGP65174 PGP65176:PGP65177 PGP65195:PGP65205 PGP65263:PGP65279 PGP65345:PGP130710 PGP130712:PGP130713 PGP130731:PGP130741 PGP130799:PGP130815 PGP130881:PGP196246 PGP196248:PGP196249 PGP196267:PGP196277 PGP196335:PGP196351 PGP196417:PGP261782 PGP261784:PGP261785 PGP261803:PGP261813 PGP261871:PGP261887 PGP261953:PGP327318 PGP327320:PGP327321 PGP327339:PGP327349 PGP327407:PGP327423 PGP327489:PGP392854 PGP392856:PGP392857 PGP392875:PGP392885 PGP392943:PGP392959 PGP393025:PGP458390 PGP458392:PGP458393 PGP458411:PGP458421 PGP458479:PGP458495 PGP458561:PGP523926 PGP523928:PGP523929 PGP523947:PGP523957 PGP524015:PGP524031 PGP524097:PGP589462 PGP589464:PGP589465 PGP589483:PGP589493 PGP589551:PGP589567 PGP589633:PGP654998 PGP655000:PGP655001 PGP655019:PGP655029 PGP655087:PGP655103 PGP655169:PGP720534 PGP720536:PGP720537 PGP720555:PGP720565 PGP720623:PGP720639 PGP720705:PGP786070 PGP786072:PGP786073 PGP786091:PGP786101 PGP786159:PGP786175 PGP786241:PGP851606 PGP851608:PGP851609 PGP851627:PGP851637 PGP851695:PGP851711 PGP851777:PGP917142 PGP917144:PGP917145 PGP917163:PGP917173 PGP917231:PGP917247 PGP917313:PGP982678 PGP982680:PGP982681 PGP982699:PGP982709 PGP982767:PGP982783 PGP982849:PGP1048576 PQL2:PQL5 PQL8:PQL13 PQL15:PQL65174 PQL65176:PQL65177 PQL65195:PQL65205 PQL65263:PQL65279 PQL65345:PQL130710 PQL130712:PQL130713 PQL130731:PQL130741 PQL130799:PQL130815 PQL130881:PQL196246 PQL196248:PQL196249 PQL196267:PQL196277 PQL196335:PQL196351 PQL196417:PQL261782 PQL261784:PQL261785 PQL261803:PQL261813 PQL261871:PQL261887 PQL261953:PQL327318 PQL327320:PQL327321 PQL327339:PQL327349 PQL327407:PQL327423 PQL327489:PQL392854 PQL392856:PQL392857 PQL392875:PQL392885 PQL392943:PQL392959 PQL393025:PQL458390 PQL458392:PQL458393 PQL458411:PQL458421 PQL458479:PQL458495 PQL458561:PQL523926 PQL523928:PQL523929 PQL523947:PQL523957 PQL524015:PQL524031 PQL524097:PQL589462 PQL589464:PQL589465 PQL589483:PQL589493 PQL589551:PQL589567 PQL589633:PQL654998 PQL655000:PQL655001 PQL655019:PQL655029 PQL655087:PQL655103 PQL655169:PQL720534 PQL720536:PQL720537 PQL720555:PQL720565 PQL720623:PQL720639 PQL720705:PQL786070 PQL786072:PQL786073 PQL786091:PQL786101 PQL786159:PQL786175 PQL786241:PQL851606 PQL851608:PQL851609 PQL851627:PQL851637 PQL851695:PQL851711 PQL851777:PQL917142 PQL917144:PQL917145 PQL917163:PQL917173 PQL917231:PQL917247 PQL917313:PQL982678 PQL982680:PQL982681 PQL982699:PQL982709 PQL982767:PQL982783 PQL982849:PQL1048576 QAH2:QAH5 QAH8:QAH13 QAH15:QAH65174 QAH65176:QAH65177 QAH65195:QAH65205 QAH65263:QAH65279 QAH65345:QAH130710 QAH130712:QAH130713 QAH130731:QAH130741 QAH130799:QAH130815 QAH130881:QAH196246 QAH196248:QAH196249 QAH196267:QAH196277 QAH196335:QAH196351 QAH196417:QAH261782 QAH261784:QAH261785 QAH261803:QAH261813 QAH261871:QAH261887 QAH261953:QAH327318 QAH327320:QAH327321 QAH327339:QAH327349 QAH327407:QAH327423 QAH327489:QAH392854 QAH392856:QAH392857 QAH392875:QAH392885 QAH392943:QAH392959 QAH393025:QAH458390 QAH458392:QAH458393 QAH458411:QAH458421 QAH458479:QAH458495 QAH458561:QAH523926 QAH523928:QAH523929 QAH523947:QAH523957 QAH524015:QAH524031 QAH524097:QAH589462 QAH589464:QAH589465 QAH589483:QAH589493 QAH589551:QAH589567 QAH589633:QAH654998 QAH655000:QAH655001 QAH655019:QAH655029 QAH655087:QAH655103 QAH655169:QAH720534 QAH720536:QAH720537 QAH720555:QAH720565 QAH720623:QAH720639 QAH720705:QAH786070 QAH786072:QAH786073 QAH786091:QAH786101 QAH786159:QAH786175 QAH786241:QAH851606 QAH851608:QAH851609 QAH851627:QAH851637 QAH851695:QAH851711 QAH851777:QAH917142 QAH917144:QAH917145 QAH917163:QAH917173 QAH917231:QAH917247 QAH917313:QAH982678 QAH982680:QAH982681 QAH982699:QAH982709 QAH982767:QAH982783 QAH982849:QAH1048576 QKD2:QKD5 QKD8:QKD13 QKD15:QKD65174 QKD65176:QKD65177 QKD65195:QKD65205 QKD65263:QKD65279 QKD65345:QKD130710 QKD130712:QKD130713 QKD130731:QKD130741 QKD130799:QKD130815 QKD130881:QKD196246 QKD196248:QKD196249 QKD196267:QKD196277 QKD196335:QKD196351 QKD196417:QKD261782 QKD261784:QKD261785 QKD261803:QKD261813 QKD261871:QKD261887 QKD261953:QKD327318 QKD327320:QKD327321 QKD327339:QKD327349 QKD327407:QKD327423 QKD327489:QKD392854 QKD392856:QKD392857 QKD392875:QKD392885 QKD392943:QKD392959 QKD393025:QKD458390 QKD458392:QKD458393 QKD458411:QKD458421 QKD458479:QKD458495 QKD458561:QKD523926 QKD523928:QKD523929 QKD523947:QKD523957 QKD524015:QKD524031 QKD524097:QKD589462 QKD589464:QKD589465 QKD589483:QKD589493 QKD589551:QKD589567 QKD589633:QKD654998 QKD655000:QKD655001 QKD655019:QKD655029 QKD655087:QKD655103 QKD655169:QKD720534 QKD720536:QKD720537 QKD720555:QKD720565 QKD720623:QKD720639 QKD720705:QKD786070 QKD786072:QKD786073 QKD786091:QKD786101 QKD786159:QKD786175 QKD786241:QKD851606 QKD851608:QKD851609 QKD851627:QKD851637 QKD851695:QKD851711 QKD851777:QKD917142 QKD917144:QKD917145 QKD917163:QKD917173 QKD917231:QKD917247 QKD917313:QKD982678 QKD982680:QKD982681 QKD982699:QKD982709 QKD982767:QKD982783 QKD982849:QKD1048576 QTZ2:QTZ5 QTZ8:QTZ13 QTZ15:QTZ65174 QTZ65176:QTZ65177 QTZ65195:QTZ65205 QTZ65263:QTZ65279 QTZ65345:QTZ130710 QTZ130712:QTZ130713 QTZ130731:QTZ130741 QTZ130799:QTZ130815 QTZ130881:QTZ196246 QTZ196248:QTZ196249 QTZ196267:QTZ196277 QTZ196335:QTZ196351 QTZ196417:QTZ261782 QTZ261784:QTZ261785 QTZ261803:QTZ261813 QTZ261871:QTZ261887 QTZ261953:QTZ327318 QTZ327320:QTZ327321 QTZ327339:QTZ327349 QTZ327407:QTZ327423 QTZ327489:QTZ392854 QTZ392856:QTZ392857 QTZ392875:QTZ392885 QTZ392943:QTZ392959 QTZ393025:QTZ458390 QTZ458392:QTZ458393 QTZ458411:QTZ458421 QTZ458479:QTZ458495 QTZ458561:QTZ523926 QTZ523928:QTZ523929 QTZ523947:QTZ523957 QTZ524015:QTZ524031 QTZ524097:QTZ589462 QTZ589464:QTZ589465 QTZ589483:QTZ589493 QTZ589551:QTZ589567 QTZ589633:QTZ654998 QTZ655000:QTZ655001 QTZ655019:QTZ655029 QTZ655087:QTZ655103 QTZ655169:QTZ720534 QTZ720536:QTZ720537 QTZ720555:QTZ720565 QTZ720623:QTZ720639 QTZ720705:QTZ786070 QTZ786072:QTZ786073 QTZ786091:QTZ786101 QTZ786159:QTZ786175 QTZ786241:QTZ851606 QTZ851608:QTZ851609 QTZ851627:QTZ851637 QTZ851695:QTZ851711 QTZ851777:QTZ917142 QTZ917144:QTZ917145 QTZ917163:QTZ917173 QTZ917231:QTZ917247 QTZ917313:QTZ982678 QTZ982680:QTZ982681 QTZ982699:QTZ982709 QTZ982767:QTZ982783 QTZ982849:QTZ1048576 RDV2:RDV5 RDV8:RDV13 RDV15:RDV65174 RDV65176:RDV65177 RDV65195:RDV65205 RDV65263:RDV65279 RDV65345:RDV130710 RDV130712:RDV130713 RDV130731:RDV130741 RDV130799:RDV130815 RDV130881:RDV196246 RDV196248:RDV196249 RDV196267:RDV196277 RDV196335:RDV196351 RDV196417:RDV261782 RDV261784:RDV261785 RDV261803:RDV261813 RDV261871:RDV261887 RDV261953:RDV327318 RDV327320:RDV327321 RDV327339:RDV327349 RDV327407:RDV327423 RDV327489:RDV392854 RDV392856:RDV392857 RDV392875:RDV392885 RDV392943:RDV392959 RDV393025:RDV458390 RDV458392:RDV458393 RDV458411:RDV458421 RDV458479:RDV458495 RDV458561:RDV523926 RDV523928:RDV523929 RDV523947:RDV523957 RDV524015:RDV524031 RDV524097:RDV589462 RDV589464:RDV589465 RDV589483:RDV589493 RDV589551:RDV589567 RDV589633:RDV654998 RDV655000:RDV655001 RDV655019:RDV655029 RDV655087:RDV655103 RDV655169:RDV720534 RDV720536:RDV720537 RDV720555:RDV720565 RDV720623:RDV720639 RDV720705:RDV786070 RDV786072:RDV786073 RDV786091:RDV786101 RDV786159:RDV786175 RDV786241:RDV851606 RDV851608:RDV851609 RDV851627:RDV851637 RDV851695:RDV851711 RDV851777:RDV917142 RDV917144:RDV917145 RDV917163:RDV917173 RDV917231:RDV917247 RDV917313:RDV982678 RDV982680:RDV982681 RDV982699:RDV982709 RDV982767:RDV982783 RDV982849:RDV1048576 RNR2:RNR5 RNR8:RNR13 RNR15:RNR65174 RNR65176:RNR65177 RNR65195:RNR65205 RNR65263:RNR65279 RNR65345:RNR130710 RNR130712:RNR130713 RNR130731:RNR130741 RNR130799:RNR130815 RNR130881:RNR196246 RNR196248:RNR196249 RNR196267:RNR196277 RNR196335:RNR196351 RNR196417:RNR261782 RNR261784:RNR261785 RNR261803:RNR261813 RNR261871:RNR261887 RNR261953:RNR327318 RNR327320:RNR327321 RNR327339:RNR327349 RNR327407:RNR327423 RNR327489:RNR392854 RNR392856:RNR392857 RNR392875:RNR392885 RNR392943:RNR392959 RNR393025:RNR458390 RNR458392:RNR458393 RNR458411:RNR458421 RNR458479:RNR458495 RNR458561:RNR523926 RNR523928:RNR523929 RNR523947:RNR523957 RNR524015:RNR524031 RNR524097:RNR589462 RNR589464:RNR589465 RNR589483:RNR589493 RNR589551:RNR589567 RNR589633:RNR654998 RNR655000:RNR655001 RNR655019:RNR655029 RNR655087:RNR655103 RNR655169:RNR720534 RNR720536:RNR720537 RNR720555:RNR720565 RNR720623:RNR720639 RNR720705:RNR786070 RNR786072:RNR786073 RNR786091:RNR786101 RNR786159:RNR786175 RNR786241:RNR851606 RNR851608:RNR851609 RNR851627:RNR851637 RNR851695:RNR851711 RNR851777:RNR917142 RNR917144:RNR917145 RNR917163:RNR917173 RNR917231:RNR917247 RNR917313:RNR982678 RNR982680:RNR982681 RNR982699:RNR982709 RNR982767:RNR982783 RNR982849:RNR1048576 RXN2:RXN5 RXN8:RXN13 RXN15:RXN65174 RXN65176:RXN65177 RXN65195:RXN65205 RXN65263:RXN65279 RXN65345:RXN130710 RXN130712:RXN130713 RXN130731:RXN130741 RXN130799:RXN130815 RXN130881:RXN196246 RXN196248:RXN196249 RXN196267:RXN196277 RXN196335:RXN196351 RXN196417:RXN261782 RXN261784:RXN261785 RXN261803:RXN261813 RXN261871:RXN261887 RXN261953:RXN327318 RXN327320:RXN327321 RXN327339:RXN327349 RXN327407:RXN327423 RXN327489:RXN392854 RXN392856:RXN392857 RXN392875:RXN392885 RXN392943:RXN392959 RXN393025:RXN458390 RXN458392:RXN458393 RXN458411:RXN458421 RXN458479:RXN458495 RXN458561:RXN523926 RXN523928:RXN523929 RXN523947:RXN523957 RXN524015:RXN524031 RXN524097:RXN589462 RXN589464:RXN589465 RXN589483:RXN589493 RXN589551:RXN589567 RXN589633:RXN654998 RXN655000:RXN655001 RXN655019:RXN655029 RXN655087:RXN655103 RXN655169:RXN720534 RXN720536:RXN720537 RXN720555:RXN720565 RXN720623:RXN720639 RXN720705:RXN786070 RXN786072:RXN786073 RXN786091:RXN786101 RXN786159:RXN786175 RXN786241:RXN851606 RXN851608:RXN851609 RXN851627:RXN851637 RXN851695:RXN851711 RXN851777:RXN917142 RXN917144:RXN917145 RXN917163:RXN917173 RXN917231:RXN917247 RXN917313:RXN982678 RXN982680:RXN982681 RXN982699:RXN982709 RXN982767:RXN982783 RXN982849:RXN1048576 SHJ2:SHJ5 SHJ8:SHJ13 SHJ15:SHJ65174 SHJ65176:SHJ65177 SHJ65195:SHJ65205 SHJ65263:SHJ65279 SHJ65345:SHJ130710 SHJ130712:SHJ130713 SHJ130731:SHJ130741 SHJ130799:SHJ130815 SHJ130881:SHJ196246 SHJ196248:SHJ196249 SHJ196267:SHJ196277 SHJ196335:SHJ196351 SHJ196417:SHJ261782 SHJ261784:SHJ261785 SHJ261803:SHJ261813 SHJ261871:SHJ261887 SHJ261953:SHJ327318 SHJ327320:SHJ327321 SHJ327339:SHJ327349 SHJ327407:SHJ327423 SHJ327489:SHJ392854 SHJ392856:SHJ392857 SHJ392875:SHJ392885 SHJ392943:SHJ392959 SHJ393025:SHJ458390 SHJ458392:SHJ458393 SHJ458411:SHJ458421 SHJ458479:SHJ458495 SHJ458561:SHJ523926 SHJ523928:SHJ523929 SHJ523947:SHJ523957 SHJ524015:SHJ524031 SHJ524097:SHJ589462 SHJ589464:SHJ589465 SHJ589483:SHJ589493 SHJ589551:SHJ589567 SHJ589633:SHJ654998 SHJ655000:SHJ655001 SHJ655019:SHJ655029 SHJ655087:SHJ655103 SHJ655169:SHJ720534 SHJ720536:SHJ720537 SHJ720555:SHJ720565 SHJ720623:SHJ720639 SHJ720705:SHJ786070 SHJ786072:SHJ786073 SHJ786091:SHJ786101 SHJ786159:SHJ786175 SHJ786241:SHJ851606 SHJ851608:SHJ851609 SHJ851627:SHJ851637 SHJ851695:SHJ851711 SHJ851777:SHJ917142 SHJ917144:SHJ917145 SHJ917163:SHJ917173 SHJ917231:SHJ917247 SHJ917313:SHJ982678 SHJ982680:SHJ982681 SHJ982699:SHJ982709 SHJ982767:SHJ982783 SHJ982849:SHJ1048576 SRF2:SRF5 SRF8:SRF13 SRF15:SRF65174 SRF65176:SRF65177 SRF65195:SRF65205 SRF65263:SRF65279 SRF65345:SRF130710 SRF130712:SRF130713 SRF130731:SRF130741 SRF130799:SRF130815 SRF130881:SRF196246 SRF196248:SRF196249 SRF196267:SRF196277 SRF196335:SRF196351 SRF196417:SRF261782 SRF261784:SRF261785 SRF261803:SRF261813 SRF261871:SRF261887 SRF261953:SRF327318 SRF327320:SRF327321 SRF327339:SRF327349 SRF327407:SRF327423 SRF327489:SRF392854 SRF392856:SRF392857 SRF392875:SRF392885 SRF392943:SRF392959 SRF393025:SRF458390 SRF458392:SRF458393 SRF458411:SRF458421 SRF458479:SRF458495 SRF458561:SRF523926 SRF523928:SRF523929 SRF523947:SRF523957 SRF524015:SRF524031 SRF524097:SRF589462 SRF589464:SRF589465 SRF589483:SRF589493 SRF589551:SRF589567 SRF589633:SRF654998 SRF655000:SRF655001 SRF655019:SRF655029 SRF655087:SRF655103 SRF655169:SRF720534 SRF720536:SRF720537 SRF720555:SRF720565 SRF720623:SRF720639 SRF720705:SRF786070 SRF786072:SRF786073 SRF786091:SRF786101 SRF786159:SRF786175 SRF786241:SRF851606 SRF851608:SRF851609 SRF851627:SRF851637 SRF851695:SRF851711 SRF851777:SRF917142 SRF917144:SRF917145 SRF917163:SRF917173 SRF917231:SRF917247 SRF917313:SRF982678 SRF982680:SRF982681 SRF982699:SRF982709 SRF982767:SRF982783 SRF982849:SRF1048576 TBB2:TBB5 TBB8:TBB13 TBB15:TBB65174 TBB65176:TBB65177 TBB65195:TBB65205 TBB65263:TBB65279 TBB65345:TBB130710 TBB130712:TBB130713 TBB130731:TBB130741 TBB130799:TBB130815 TBB130881:TBB196246 TBB196248:TBB196249 TBB196267:TBB196277 TBB196335:TBB196351 TBB196417:TBB261782 TBB261784:TBB261785 TBB261803:TBB261813 TBB261871:TBB261887 TBB261953:TBB327318 TBB327320:TBB327321 TBB327339:TBB327349 TBB327407:TBB327423 TBB327489:TBB392854 TBB392856:TBB392857 TBB392875:TBB392885 TBB392943:TBB392959 TBB393025:TBB458390 TBB458392:TBB458393 TBB458411:TBB458421 TBB458479:TBB458495 TBB458561:TBB523926 TBB523928:TBB523929 TBB523947:TBB523957 TBB524015:TBB524031 TBB524097:TBB589462 TBB589464:TBB589465 TBB589483:TBB589493 TBB589551:TBB589567 TBB589633:TBB654998 TBB655000:TBB655001 TBB655019:TBB655029 TBB655087:TBB655103 TBB655169:TBB720534 TBB720536:TBB720537 TBB720555:TBB720565 TBB720623:TBB720639 TBB720705:TBB786070 TBB786072:TBB786073 TBB786091:TBB786101 TBB786159:TBB786175 TBB786241:TBB851606 TBB851608:TBB851609 TBB851627:TBB851637 TBB851695:TBB851711 TBB851777:TBB917142 TBB917144:TBB917145 TBB917163:TBB917173 TBB917231:TBB917247 TBB917313:TBB982678 TBB982680:TBB982681 TBB982699:TBB982709 TBB982767:TBB982783 TBB982849:TBB1048576 TKX2:TKX5 TKX8:TKX13 TKX15:TKX65174 TKX65176:TKX65177 TKX65195:TKX65205 TKX65263:TKX65279 TKX65345:TKX130710 TKX130712:TKX130713 TKX130731:TKX130741 TKX130799:TKX130815 TKX130881:TKX196246 TKX196248:TKX196249 TKX196267:TKX196277 TKX196335:TKX196351 TKX196417:TKX261782 TKX261784:TKX261785 TKX261803:TKX261813 TKX261871:TKX261887 TKX261953:TKX327318 TKX327320:TKX327321 TKX327339:TKX327349 TKX327407:TKX327423 TKX327489:TKX392854 TKX392856:TKX392857 TKX392875:TKX392885 TKX392943:TKX392959 TKX393025:TKX458390 TKX458392:TKX458393 TKX458411:TKX458421 TKX458479:TKX458495 TKX458561:TKX523926 TKX523928:TKX523929 TKX523947:TKX523957 TKX524015:TKX524031 TKX524097:TKX589462 TKX589464:TKX589465 TKX589483:TKX589493 TKX589551:TKX589567 TKX589633:TKX654998 TKX655000:TKX655001 TKX655019:TKX655029 TKX655087:TKX655103 TKX655169:TKX720534 TKX720536:TKX720537 TKX720555:TKX720565 TKX720623:TKX720639 TKX720705:TKX786070 TKX786072:TKX786073 TKX786091:TKX786101 TKX786159:TKX786175 TKX786241:TKX851606 TKX851608:TKX851609 TKX851627:TKX851637 TKX851695:TKX851711 TKX851777:TKX917142 TKX917144:TKX917145 TKX917163:TKX917173 TKX917231:TKX917247 TKX917313:TKX982678 TKX982680:TKX982681 TKX982699:TKX982709 TKX982767:TKX982783 TKX982849:TKX1048576 TUT2:TUT5 TUT8:TUT13 TUT15:TUT65174 TUT65176:TUT65177 TUT65195:TUT65205 TUT65263:TUT65279 TUT65345:TUT130710 TUT130712:TUT130713 TUT130731:TUT130741 TUT130799:TUT130815 TUT130881:TUT196246 TUT196248:TUT196249 TUT196267:TUT196277 TUT196335:TUT196351 TUT196417:TUT261782 TUT261784:TUT261785 TUT261803:TUT261813 TUT261871:TUT261887 TUT261953:TUT327318 TUT327320:TUT327321 TUT327339:TUT327349 TUT327407:TUT327423 TUT327489:TUT392854 TUT392856:TUT392857 TUT392875:TUT392885 TUT392943:TUT392959 TUT393025:TUT458390 TUT458392:TUT458393 TUT458411:TUT458421 TUT458479:TUT458495 TUT458561:TUT523926 TUT523928:TUT523929 TUT523947:TUT523957 TUT524015:TUT524031 TUT524097:TUT589462 TUT589464:TUT589465 TUT589483:TUT589493 TUT589551:TUT589567 TUT589633:TUT654998 TUT655000:TUT655001 TUT655019:TUT655029 TUT655087:TUT655103 TUT655169:TUT720534 TUT720536:TUT720537 TUT720555:TUT720565 TUT720623:TUT720639 TUT720705:TUT786070 TUT786072:TUT786073 TUT786091:TUT786101 TUT786159:TUT786175 TUT786241:TUT851606 TUT851608:TUT851609 TUT851627:TUT851637 TUT851695:TUT851711 TUT851777:TUT917142 TUT917144:TUT917145 TUT917163:TUT917173 TUT917231:TUT917247 TUT917313:TUT982678 TUT982680:TUT982681 TUT982699:TUT982709 TUT982767:TUT982783 TUT982849:TUT1048576 UEP2:UEP5 UEP8:UEP13 UEP15:UEP65174 UEP65176:UEP65177 UEP65195:UEP65205 UEP65263:UEP65279 UEP65345:UEP130710 UEP130712:UEP130713 UEP130731:UEP130741 UEP130799:UEP130815 UEP130881:UEP196246 UEP196248:UEP196249 UEP196267:UEP196277 UEP196335:UEP196351 UEP196417:UEP261782 UEP261784:UEP261785 UEP261803:UEP261813 UEP261871:UEP261887 UEP261953:UEP327318 UEP327320:UEP327321 UEP327339:UEP327349 UEP327407:UEP327423 UEP327489:UEP392854 UEP392856:UEP392857 UEP392875:UEP392885 UEP392943:UEP392959 UEP393025:UEP458390 UEP458392:UEP458393 UEP458411:UEP458421 UEP458479:UEP458495 UEP458561:UEP523926 UEP523928:UEP523929 UEP523947:UEP523957 UEP524015:UEP524031 UEP524097:UEP589462 UEP589464:UEP589465 UEP589483:UEP589493 UEP589551:UEP589567 UEP589633:UEP654998 UEP655000:UEP655001 UEP655019:UEP655029 UEP655087:UEP655103 UEP655169:UEP720534 UEP720536:UEP720537 UEP720555:UEP720565 UEP720623:UEP720639 UEP720705:UEP786070 UEP786072:UEP786073 UEP786091:UEP786101 UEP786159:UEP786175 UEP786241:UEP851606 UEP851608:UEP851609 UEP851627:UEP851637 UEP851695:UEP851711 UEP851777:UEP917142 UEP917144:UEP917145 UEP917163:UEP917173 UEP917231:UEP917247 UEP917313:UEP982678 UEP982680:UEP982681 UEP982699:UEP982709 UEP982767:UEP982783 UEP982849:UEP1048576 UOL2:UOL5 UOL8:UOL13 UOL15:UOL65174 UOL65176:UOL65177 UOL65195:UOL65205 UOL65263:UOL65279 UOL65345:UOL130710 UOL130712:UOL130713 UOL130731:UOL130741 UOL130799:UOL130815 UOL130881:UOL196246 UOL196248:UOL196249 UOL196267:UOL196277 UOL196335:UOL196351 UOL196417:UOL261782 UOL261784:UOL261785 UOL261803:UOL261813 UOL261871:UOL261887 UOL261953:UOL327318 UOL327320:UOL327321 UOL327339:UOL327349 UOL327407:UOL327423 UOL327489:UOL392854 UOL392856:UOL392857 UOL392875:UOL392885 UOL392943:UOL392959 UOL393025:UOL458390 UOL458392:UOL458393 UOL458411:UOL458421 UOL458479:UOL458495 UOL458561:UOL523926 UOL523928:UOL523929 UOL523947:UOL523957 UOL524015:UOL524031 UOL524097:UOL589462 UOL589464:UOL589465 UOL589483:UOL589493 UOL589551:UOL589567 UOL589633:UOL654998 UOL655000:UOL655001 UOL655019:UOL655029 UOL655087:UOL655103 UOL655169:UOL720534 UOL720536:UOL720537 UOL720555:UOL720565 UOL720623:UOL720639 UOL720705:UOL786070 UOL786072:UOL786073 UOL786091:UOL786101 UOL786159:UOL786175 UOL786241:UOL851606 UOL851608:UOL851609 UOL851627:UOL851637 UOL851695:UOL851711 UOL851777:UOL917142 UOL917144:UOL917145 UOL917163:UOL917173 UOL917231:UOL917247 UOL917313:UOL982678 UOL982680:UOL982681 UOL982699:UOL982709 UOL982767:UOL982783 UOL982849:UOL1048576 UYH2:UYH5 UYH8:UYH13 UYH15:UYH65174 UYH65176:UYH65177 UYH65195:UYH65205 UYH65263:UYH65279 UYH65345:UYH130710 UYH130712:UYH130713 UYH130731:UYH130741 UYH130799:UYH130815 UYH130881:UYH196246 UYH196248:UYH196249 UYH196267:UYH196277 UYH196335:UYH196351 UYH196417:UYH261782 UYH261784:UYH261785 UYH261803:UYH261813 UYH261871:UYH261887 UYH261953:UYH327318 UYH327320:UYH327321 UYH327339:UYH327349 UYH327407:UYH327423 UYH327489:UYH392854 UYH392856:UYH392857 UYH392875:UYH392885 UYH392943:UYH392959 UYH393025:UYH458390 UYH458392:UYH458393 UYH458411:UYH458421 UYH458479:UYH458495 UYH458561:UYH523926 UYH523928:UYH523929 UYH523947:UYH523957 UYH524015:UYH524031 UYH524097:UYH589462 UYH589464:UYH589465 UYH589483:UYH589493 UYH589551:UYH589567 UYH589633:UYH654998 UYH655000:UYH655001 UYH655019:UYH655029 UYH655087:UYH655103 UYH655169:UYH720534 UYH720536:UYH720537 UYH720555:UYH720565 UYH720623:UYH720639 UYH720705:UYH786070 UYH786072:UYH786073 UYH786091:UYH786101 UYH786159:UYH786175 UYH786241:UYH851606 UYH851608:UYH851609 UYH851627:UYH851637 UYH851695:UYH851711 UYH851777:UYH917142 UYH917144:UYH917145 UYH917163:UYH917173 UYH917231:UYH917247 UYH917313:UYH982678 UYH982680:UYH982681 UYH982699:UYH982709 UYH982767:UYH982783 UYH982849:UYH1048576 VID2:VID5 VID8:VID13 VID15:VID65174 VID65176:VID65177 VID65195:VID65205 VID65263:VID65279 VID65345:VID130710 VID130712:VID130713 VID130731:VID130741 VID130799:VID130815 VID130881:VID196246 VID196248:VID196249 VID196267:VID196277 VID196335:VID196351 VID196417:VID261782 VID261784:VID261785 VID261803:VID261813 VID261871:VID261887 VID261953:VID327318 VID327320:VID327321 VID327339:VID327349 VID327407:VID327423 VID327489:VID392854 VID392856:VID392857 VID392875:VID392885 VID392943:VID392959 VID393025:VID458390 VID458392:VID458393 VID458411:VID458421 VID458479:VID458495 VID458561:VID523926 VID523928:VID523929 VID523947:VID523957 VID524015:VID524031 VID524097:VID589462 VID589464:VID589465 VID589483:VID589493 VID589551:VID589567 VID589633:VID654998 VID655000:VID655001 VID655019:VID655029 VID655087:VID655103 VID655169:VID720534 VID720536:VID720537 VID720555:VID720565 VID720623:VID720639 VID720705:VID786070 VID786072:VID786073 VID786091:VID786101 VID786159:VID786175 VID786241:VID851606 VID851608:VID851609 VID851627:VID851637 VID851695:VID851711 VID851777:VID917142 VID917144:VID917145 VID917163:VID917173 VID917231:VID917247 VID917313:VID982678 VID982680:VID982681 VID982699:VID982709 VID982767:VID982783 VID982849:VID1048576 VRZ2:VRZ5 VRZ8:VRZ13 VRZ15:VRZ65174 VRZ65176:VRZ65177 VRZ65195:VRZ65205 VRZ65263:VRZ65279 VRZ65345:VRZ130710 VRZ130712:VRZ130713 VRZ130731:VRZ130741 VRZ130799:VRZ130815 VRZ130881:VRZ196246 VRZ196248:VRZ196249 VRZ196267:VRZ196277 VRZ196335:VRZ196351 VRZ196417:VRZ261782 VRZ261784:VRZ261785 VRZ261803:VRZ261813 VRZ261871:VRZ261887 VRZ261953:VRZ327318 VRZ327320:VRZ327321 VRZ327339:VRZ327349 VRZ327407:VRZ327423 VRZ327489:VRZ392854 VRZ392856:VRZ392857 VRZ392875:VRZ392885 VRZ392943:VRZ392959 VRZ393025:VRZ458390 VRZ458392:VRZ458393 VRZ458411:VRZ458421 VRZ458479:VRZ458495 VRZ458561:VRZ523926 VRZ523928:VRZ523929 VRZ523947:VRZ523957 VRZ524015:VRZ524031 VRZ524097:VRZ589462 VRZ589464:VRZ589465 VRZ589483:VRZ589493 VRZ589551:VRZ589567 VRZ589633:VRZ654998 VRZ655000:VRZ655001 VRZ655019:VRZ655029 VRZ655087:VRZ655103 VRZ655169:VRZ720534 VRZ720536:VRZ720537 VRZ720555:VRZ720565 VRZ720623:VRZ720639 VRZ720705:VRZ786070 VRZ786072:VRZ786073 VRZ786091:VRZ786101 VRZ786159:VRZ786175 VRZ786241:VRZ851606 VRZ851608:VRZ851609 VRZ851627:VRZ851637 VRZ851695:VRZ851711 VRZ851777:VRZ917142 VRZ917144:VRZ917145 VRZ917163:VRZ917173 VRZ917231:VRZ917247 VRZ917313:VRZ982678 VRZ982680:VRZ982681 VRZ982699:VRZ982709 VRZ982767:VRZ982783 VRZ982849:VRZ1048576 WBV2:WBV5 WBV8:WBV13 WBV15:WBV65174 WBV65176:WBV65177 WBV65195:WBV65205 WBV65263:WBV65279 WBV65345:WBV130710 WBV130712:WBV130713 WBV130731:WBV130741 WBV130799:WBV130815 WBV130881:WBV196246 WBV196248:WBV196249 WBV196267:WBV196277 WBV196335:WBV196351 WBV196417:WBV261782 WBV261784:WBV261785 WBV261803:WBV261813 WBV261871:WBV261887 WBV261953:WBV327318 WBV327320:WBV327321 WBV327339:WBV327349 WBV327407:WBV327423 WBV327489:WBV392854 WBV392856:WBV392857 WBV392875:WBV392885 WBV392943:WBV392959 WBV393025:WBV458390 WBV458392:WBV458393 WBV458411:WBV458421 WBV458479:WBV458495 WBV458561:WBV523926 WBV523928:WBV523929 WBV523947:WBV523957 WBV524015:WBV524031 WBV524097:WBV589462 WBV589464:WBV589465 WBV589483:WBV589493 WBV589551:WBV589567 WBV589633:WBV654998 WBV655000:WBV655001 WBV655019:WBV655029 WBV655087:WBV655103 WBV655169:WBV720534 WBV720536:WBV720537 WBV720555:WBV720565 WBV720623:WBV720639 WBV720705:WBV786070 WBV786072:WBV786073 WBV786091:WBV786101 WBV786159:WBV786175 WBV786241:WBV851606 WBV851608:WBV851609 WBV851627:WBV851637 WBV851695:WBV851711 WBV851777:WBV917142 WBV917144:WBV917145 WBV917163:WBV917173 WBV917231:WBV917247 WBV917313:WBV982678 WBV982680:WBV982681 WBV982699:WBV982709 WBV982767:WBV982783 WBV982849:WBV1048576 WLR2:WLR5 WLR8:WLR13 WLR15:WLR65174 WLR65176:WLR65177 WLR65195:WLR65205 WLR65263:WLR65279 WLR65345:WLR130710 WLR130712:WLR130713 WLR130731:WLR130741 WLR130799:WLR130815 WLR130881:WLR196246 WLR196248:WLR196249 WLR196267:WLR196277 WLR196335:WLR196351 WLR196417:WLR261782 WLR261784:WLR261785 WLR261803:WLR261813 WLR261871:WLR261887 WLR261953:WLR327318 WLR327320:WLR327321 WLR327339:WLR327349 WLR327407:WLR327423 WLR327489:WLR392854 WLR392856:WLR392857 WLR392875:WLR392885 WLR392943:WLR392959 WLR393025:WLR458390 WLR458392:WLR458393 WLR458411:WLR458421 WLR458479:WLR458495 WLR458561:WLR523926 WLR523928:WLR523929 WLR523947:WLR523957 WLR524015:WLR524031 WLR524097:WLR589462 WLR589464:WLR589465 WLR589483:WLR589493 WLR589551:WLR589567 WLR589633:WLR654998 WLR655000:WLR655001 WLR655019:WLR655029 WLR655087:WLR655103 WLR655169:WLR720534 WLR720536:WLR720537 WLR720555:WLR720565 WLR720623:WLR720639 WLR720705:WLR786070 WLR786072:WLR786073 WLR786091:WLR786101 WLR786159:WLR786175 WLR786241:WLR851606 WLR851608:WLR851609 WLR851627:WLR851637 WLR851695:WLR851711 WLR851777:WLR917142 WLR917144:WLR917145 WLR917163:WLR917173 WLR917231:WLR917247 WLR917313:WLR982678 WLR982680:WLR982681 WLR982699:WLR982709 WLR982767:WLR982783 WLR982849:WLR1048576 WVN2:WVN5 WVN8:WVN13 WVN15:WVN65174 WVN65176:WVN65177 WVN65195:WVN65205 WVN65263:WVN65279 WVN65345:WVN130710 WVN130712:WVN130713 WVN130731:WVN130741 WVN130799:WVN130815 WVN130881:WVN196246 WVN196248:WVN196249 WVN196267:WVN196277 WVN196335:WVN196351 WVN196417:WVN261782 WVN261784:WVN261785 WVN261803:WVN261813 WVN261871:WVN261887 WVN261953:WVN327318 WVN327320:WVN327321 WVN327339:WVN327349 WVN327407:WVN327423 WVN327489:WVN392854 WVN392856:WVN392857 WVN392875:WVN392885 WVN392943:WVN392959 WVN393025:WVN458390 WVN458392:WVN458393 WVN458411:WVN458421 WVN458479:WVN458495 WVN458561:WVN523926 WVN523928:WVN523929 WVN523947:WVN523957 WVN524015:WVN524031 WVN524097:WVN589462 WVN589464:WVN589465 WVN589483:WVN589493 WVN589551:WVN589567 WVN589633:WVN654998 WVN655000:WVN655001 WVN655019:WVN655029 WVN655087:WVN655103 WVN655169:WVN720534 WVN720536:WVN720537 WVN720555:WVN720565 WVN720623:WVN720639 WVN720705:WVN786070 WVN786072:WVN786073 WVN786091:WVN786101 WVN786159:WVN786175 WVN786241:WVN851606 WVN851608:WVN851609 WVN851627:WVN851637 WVN851695:WVN851711 WVN851777:WVN917142 WVN917144:WVN917145 WVN917163:WVN917173 WVN917231:WVN917247 WVN917313:WVN982678 WVN982680:WVN982681 WVN982699:WVN982709 WVN982767:WVN982783 WVN982849:WVN1048576">
      <formula1>$A$6:$A$14</formula1>
    </dataValidation>
    <dataValidation allowBlank="1" showInputMessage="1" sqref="JB65285:JB65296 JB130821:JB130832 JB196357:JB196368 JB261893:JB261904 JB327429:JB327440 JB392965:JB392976 JB458501:JB458512 JB524037:JB524048 JB589573:JB589584 JB655109:JB655120 JB720645:JB720656 JB786181:JB786192 JB851717:JB851728 JB917253:JB917264 JB982789:JB982800 SX65285:SX65296 SX130821:SX130832 SX196357:SX196368 SX261893:SX261904 SX327429:SX327440 SX392965:SX392976 SX458501:SX458512 SX524037:SX524048 SX589573:SX589584 SX655109:SX655120 SX720645:SX720656 SX786181:SX786192 SX851717:SX851728 SX917253:SX917264 SX982789:SX982800 ACT65285:ACT65296 ACT130821:ACT130832 ACT196357:ACT196368 ACT261893:ACT261904 ACT327429:ACT327440 ACT392965:ACT392976 ACT458501:ACT458512 ACT524037:ACT524048 ACT589573:ACT589584 ACT655109:ACT655120 ACT720645:ACT720656 ACT786181:ACT786192 ACT851717:ACT851728 ACT917253:ACT917264 ACT982789:ACT982800 AMP65285:AMP65296 AMP130821:AMP130832 AMP196357:AMP196368 AMP261893:AMP261904 AMP327429:AMP327440 AMP392965:AMP392976 AMP458501:AMP458512 AMP524037:AMP524048 AMP589573:AMP589584 AMP655109:AMP655120 AMP720645:AMP720656 AMP786181:AMP786192 AMP851717:AMP851728 AMP917253:AMP917264 AMP982789:AMP982800 AWL65285:AWL65296 AWL130821:AWL130832 AWL196357:AWL196368 AWL261893:AWL261904 AWL327429:AWL327440 AWL392965:AWL392976 AWL458501:AWL458512 AWL524037:AWL524048 AWL589573:AWL589584 AWL655109:AWL655120 AWL720645:AWL720656 AWL786181:AWL786192 AWL851717:AWL851728 AWL917253:AWL917264 AWL982789:AWL982800 BGH65285:BGH65296 BGH130821:BGH130832 BGH196357:BGH196368 BGH261893:BGH261904 BGH327429:BGH327440 BGH392965:BGH392976 BGH458501:BGH458512 BGH524037:BGH524048 BGH589573:BGH589584 BGH655109:BGH655120 BGH720645:BGH720656 BGH786181:BGH786192 BGH851717:BGH851728 BGH917253:BGH917264 BGH982789:BGH982800 BQD65285:BQD65296 BQD130821:BQD130832 BQD196357:BQD196368 BQD261893:BQD261904 BQD327429:BQD327440 BQD392965:BQD392976 BQD458501:BQD458512 BQD524037:BQD524048 BQD589573:BQD589584 BQD655109:BQD655120 BQD720645:BQD720656 BQD786181:BQD786192 BQD851717:BQD851728 BQD917253:BQD917264 BQD982789:BQD982800 BZZ65285:BZZ65296 BZZ130821:BZZ130832 BZZ196357:BZZ196368 BZZ261893:BZZ261904 BZZ327429:BZZ327440 BZZ392965:BZZ392976 BZZ458501:BZZ458512 BZZ524037:BZZ524048 BZZ589573:BZZ589584 BZZ655109:BZZ655120 BZZ720645:BZZ720656 BZZ786181:BZZ786192 BZZ851717:BZZ851728 BZZ917253:BZZ917264 BZZ982789:BZZ982800 CJV65285:CJV65296 CJV130821:CJV130832 CJV196357:CJV196368 CJV261893:CJV261904 CJV327429:CJV327440 CJV392965:CJV392976 CJV458501:CJV458512 CJV524037:CJV524048 CJV589573:CJV589584 CJV655109:CJV655120 CJV720645:CJV720656 CJV786181:CJV786192 CJV851717:CJV851728 CJV917253:CJV917264 CJV982789:CJV982800 CTR65285:CTR65296 CTR130821:CTR130832 CTR196357:CTR196368 CTR261893:CTR261904 CTR327429:CTR327440 CTR392965:CTR392976 CTR458501:CTR458512 CTR524037:CTR524048 CTR589573:CTR589584 CTR655109:CTR655120 CTR720645:CTR720656 CTR786181:CTR786192 CTR851717:CTR851728 CTR917253:CTR917264 CTR982789:CTR982800 DDN65285:DDN65296 DDN130821:DDN130832 DDN196357:DDN196368 DDN261893:DDN261904 DDN327429:DDN327440 DDN392965:DDN392976 DDN458501:DDN458512 DDN524037:DDN524048 DDN589573:DDN589584 DDN655109:DDN655120 DDN720645:DDN720656 DDN786181:DDN786192 DDN851717:DDN851728 DDN917253:DDN917264 DDN982789:DDN982800 DNJ65285:DNJ65296 DNJ130821:DNJ130832 DNJ196357:DNJ196368 DNJ261893:DNJ261904 DNJ327429:DNJ327440 DNJ392965:DNJ392976 DNJ458501:DNJ458512 DNJ524037:DNJ524048 DNJ589573:DNJ589584 DNJ655109:DNJ655120 DNJ720645:DNJ720656 DNJ786181:DNJ786192 DNJ851717:DNJ851728 DNJ917253:DNJ917264 DNJ982789:DNJ982800 DXF65285:DXF65296 DXF130821:DXF130832 DXF196357:DXF196368 DXF261893:DXF261904 DXF327429:DXF327440 DXF392965:DXF392976 DXF458501:DXF458512 DXF524037:DXF524048 DXF589573:DXF589584 DXF655109:DXF655120 DXF720645:DXF720656 DXF786181:DXF786192 DXF851717:DXF851728 DXF917253:DXF917264 DXF982789:DXF982800 EHB65285:EHB65296 EHB130821:EHB130832 EHB196357:EHB196368 EHB261893:EHB261904 EHB327429:EHB327440 EHB392965:EHB392976 EHB458501:EHB458512 EHB524037:EHB524048 EHB589573:EHB589584 EHB655109:EHB655120 EHB720645:EHB720656 EHB786181:EHB786192 EHB851717:EHB851728 EHB917253:EHB917264 EHB982789:EHB982800 EQX65285:EQX65296 EQX130821:EQX130832 EQX196357:EQX196368 EQX261893:EQX261904 EQX327429:EQX327440 EQX392965:EQX392976 EQX458501:EQX458512 EQX524037:EQX524048 EQX589573:EQX589584 EQX655109:EQX655120 EQX720645:EQX720656 EQX786181:EQX786192 EQX851717:EQX851728 EQX917253:EQX917264 EQX982789:EQX982800 FAT65285:FAT65296 FAT130821:FAT130832 FAT196357:FAT196368 FAT261893:FAT261904 FAT327429:FAT327440 FAT392965:FAT392976 FAT458501:FAT458512 FAT524037:FAT524048 FAT589573:FAT589584 FAT655109:FAT655120 FAT720645:FAT720656 FAT786181:FAT786192 FAT851717:FAT851728 FAT917253:FAT917264 FAT982789:FAT982800 FKP65285:FKP65296 FKP130821:FKP130832 FKP196357:FKP196368 FKP261893:FKP261904 FKP327429:FKP327440 FKP392965:FKP392976 FKP458501:FKP458512 FKP524037:FKP524048 FKP589573:FKP589584 FKP655109:FKP655120 FKP720645:FKP720656 FKP786181:FKP786192 FKP851717:FKP851728 FKP917253:FKP917264 FKP982789:FKP982800 FUL65285:FUL65296 FUL130821:FUL130832 FUL196357:FUL196368 FUL261893:FUL261904 FUL327429:FUL327440 FUL392965:FUL392976 FUL458501:FUL458512 FUL524037:FUL524048 FUL589573:FUL589584 FUL655109:FUL655120 FUL720645:FUL720656 FUL786181:FUL786192 FUL851717:FUL851728 FUL917253:FUL917264 FUL982789:FUL982800 GEH65285:GEH65296 GEH130821:GEH130832 GEH196357:GEH196368 GEH261893:GEH261904 GEH327429:GEH327440 GEH392965:GEH392976 GEH458501:GEH458512 GEH524037:GEH524048 GEH589573:GEH589584 GEH655109:GEH655120 GEH720645:GEH720656 GEH786181:GEH786192 GEH851717:GEH851728 GEH917253:GEH917264 GEH982789:GEH982800 GOD65285:GOD65296 GOD130821:GOD130832 GOD196357:GOD196368 GOD261893:GOD261904 GOD327429:GOD327440 GOD392965:GOD392976 GOD458501:GOD458512 GOD524037:GOD524048 GOD589573:GOD589584 GOD655109:GOD655120 GOD720645:GOD720656 GOD786181:GOD786192 GOD851717:GOD851728 GOD917253:GOD917264 GOD982789:GOD982800 GXZ65285:GXZ65296 GXZ130821:GXZ130832 GXZ196357:GXZ196368 GXZ261893:GXZ261904 GXZ327429:GXZ327440 GXZ392965:GXZ392976 GXZ458501:GXZ458512 GXZ524037:GXZ524048 GXZ589573:GXZ589584 GXZ655109:GXZ655120 GXZ720645:GXZ720656 GXZ786181:GXZ786192 GXZ851717:GXZ851728 GXZ917253:GXZ917264 GXZ982789:GXZ982800 HHV65285:HHV65296 HHV130821:HHV130832 HHV196357:HHV196368 HHV261893:HHV261904 HHV327429:HHV327440 HHV392965:HHV392976 HHV458501:HHV458512 HHV524037:HHV524048 HHV589573:HHV589584 HHV655109:HHV655120 HHV720645:HHV720656 HHV786181:HHV786192 HHV851717:HHV851728 HHV917253:HHV917264 HHV982789:HHV982800 HRR65285:HRR65296 HRR130821:HRR130832 HRR196357:HRR196368 HRR261893:HRR261904 HRR327429:HRR327440 HRR392965:HRR392976 HRR458501:HRR458512 HRR524037:HRR524048 HRR589573:HRR589584 HRR655109:HRR655120 HRR720645:HRR720656 HRR786181:HRR786192 HRR851717:HRR851728 HRR917253:HRR917264 HRR982789:HRR982800 IBN65285:IBN65296 IBN130821:IBN130832 IBN196357:IBN196368 IBN261893:IBN261904 IBN327429:IBN327440 IBN392965:IBN392976 IBN458501:IBN458512 IBN524037:IBN524048 IBN589573:IBN589584 IBN655109:IBN655120 IBN720645:IBN720656 IBN786181:IBN786192 IBN851717:IBN851728 IBN917253:IBN917264 IBN982789:IBN982800 ILJ65285:ILJ65296 ILJ130821:ILJ130832 ILJ196357:ILJ196368 ILJ261893:ILJ261904 ILJ327429:ILJ327440 ILJ392965:ILJ392976 ILJ458501:ILJ458512 ILJ524037:ILJ524048 ILJ589573:ILJ589584 ILJ655109:ILJ655120 ILJ720645:ILJ720656 ILJ786181:ILJ786192 ILJ851717:ILJ851728 ILJ917253:ILJ917264 ILJ982789:ILJ982800 IVF65285:IVF65296 IVF130821:IVF130832 IVF196357:IVF196368 IVF261893:IVF261904 IVF327429:IVF327440 IVF392965:IVF392976 IVF458501:IVF458512 IVF524037:IVF524048 IVF589573:IVF589584 IVF655109:IVF655120 IVF720645:IVF720656 IVF786181:IVF786192 IVF851717:IVF851728 IVF917253:IVF917264 IVF982789:IVF982800 JFB65285:JFB65296 JFB130821:JFB130832 JFB196357:JFB196368 JFB261893:JFB261904 JFB327429:JFB327440 JFB392965:JFB392976 JFB458501:JFB458512 JFB524037:JFB524048 JFB589573:JFB589584 JFB655109:JFB655120 JFB720645:JFB720656 JFB786181:JFB786192 JFB851717:JFB851728 JFB917253:JFB917264 JFB982789:JFB982800 JOX65285:JOX65296 JOX130821:JOX130832 JOX196357:JOX196368 JOX261893:JOX261904 JOX327429:JOX327440 JOX392965:JOX392976 JOX458501:JOX458512 JOX524037:JOX524048 JOX589573:JOX589584 JOX655109:JOX655120 JOX720645:JOX720656 JOX786181:JOX786192 JOX851717:JOX851728 JOX917253:JOX917264 JOX982789:JOX982800 JYT65285:JYT65296 JYT130821:JYT130832 JYT196357:JYT196368 JYT261893:JYT261904 JYT327429:JYT327440 JYT392965:JYT392976 JYT458501:JYT458512 JYT524037:JYT524048 JYT589573:JYT589584 JYT655109:JYT655120 JYT720645:JYT720656 JYT786181:JYT786192 JYT851717:JYT851728 JYT917253:JYT917264 JYT982789:JYT982800 KIP65285:KIP65296 KIP130821:KIP130832 KIP196357:KIP196368 KIP261893:KIP261904 KIP327429:KIP327440 KIP392965:KIP392976 KIP458501:KIP458512 KIP524037:KIP524048 KIP589573:KIP589584 KIP655109:KIP655120 KIP720645:KIP720656 KIP786181:KIP786192 KIP851717:KIP851728 KIP917253:KIP917264 KIP982789:KIP982800 KSL65285:KSL65296 KSL130821:KSL130832 KSL196357:KSL196368 KSL261893:KSL261904 KSL327429:KSL327440 KSL392965:KSL392976 KSL458501:KSL458512 KSL524037:KSL524048 KSL589573:KSL589584 KSL655109:KSL655120 KSL720645:KSL720656 KSL786181:KSL786192 KSL851717:KSL851728 KSL917253:KSL917264 KSL982789:KSL982800 LCH65285:LCH65296 LCH130821:LCH130832 LCH196357:LCH196368 LCH261893:LCH261904 LCH327429:LCH327440 LCH392965:LCH392976 LCH458501:LCH458512 LCH524037:LCH524048 LCH589573:LCH589584 LCH655109:LCH655120 LCH720645:LCH720656 LCH786181:LCH786192 LCH851717:LCH851728 LCH917253:LCH917264 LCH982789:LCH982800 LMD65285:LMD65296 LMD130821:LMD130832 LMD196357:LMD196368 LMD261893:LMD261904 LMD327429:LMD327440 LMD392965:LMD392976 LMD458501:LMD458512 LMD524037:LMD524048 LMD589573:LMD589584 LMD655109:LMD655120 LMD720645:LMD720656 LMD786181:LMD786192 LMD851717:LMD851728 LMD917253:LMD917264 LMD982789:LMD982800 LVZ65285:LVZ65296 LVZ130821:LVZ130832 LVZ196357:LVZ196368 LVZ261893:LVZ261904 LVZ327429:LVZ327440 LVZ392965:LVZ392976 LVZ458501:LVZ458512 LVZ524037:LVZ524048 LVZ589573:LVZ589584 LVZ655109:LVZ655120 LVZ720645:LVZ720656 LVZ786181:LVZ786192 LVZ851717:LVZ851728 LVZ917253:LVZ917264 LVZ982789:LVZ982800 MFV65285:MFV65296 MFV130821:MFV130832 MFV196357:MFV196368 MFV261893:MFV261904 MFV327429:MFV327440 MFV392965:MFV392976 MFV458501:MFV458512 MFV524037:MFV524048 MFV589573:MFV589584 MFV655109:MFV655120 MFV720645:MFV720656 MFV786181:MFV786192 MFV851717:MFV851728 MFV917253:MFV917264 MFV982789:MFV982800 MPR65285:MPR65296 MPR130821:MPR130832 MPR196357:MPR196368 MPR261893:MPR261904 MPR327429:MPR327440 MPR392965:MPR392976 MPR458501:MPR458512 MPR524037:MPR524048 MPR589573:MPR589584 MPR655109:MPR655120 MPR720645:MPR720656 MPR786181:MPR786192 MPR851717:MPR851728 MPR917253:MPR917264 MPR982789:MPR982800 MZN65285:MZN65296 MZN130821:MZN130832 MZN196357:MZN196368 MZN261893:MZN261904 MZN327429:MZN327440 MZN392965:MZN392976 MZN458501:MZN458512 MZN524037:MZN524048 MZN589573:MZN589584 MZN655109:MZN655120 MZN720645:MZN720656 MZN786181:MZN786192 MZN851717:MZN851728 MZN917253:MZN917264 MZN982789:MZN982800 NJJ65285:NJJ65296 NJJ130821:NJJ130832 NJJ196357:NJJ196368 NJJ261893:NJJ261904 NJJ327429:NJJ327440 NJJ392965:NJJ392976 NJJ458501:NJJ458512 NJJ524037:NJJ524048 NJJ589573:NJJ589584 NJJ655109:NJJ655120 NJJ720645:NJJ720656 NJJ786181:NJJ786192 NJJ851717:NJJ851728 NJJ917253:NJJ917264 NJJ982789:NJJ982800 NTF65285:NTF65296 NTF130821:NTF130832 NTF196357:NTF196368 NTF261893:NTF261904 NTF327429:NTF327440 NTF392965:NTF392976 NTF458501:NTF458512 NTF524037:NTF524048 NTF589573:NTF589584 NTF655109:NTF655120 NTF720645:NTF720656 NTF786181:NTF786192 NTF851717:NTF851728 NTF917253:NTF917264 NTF982789:NTF982800 ODB65285:ODB65296 ODB130821:ODB130832 ODB196357:ODB196368 ODB261893:ODB261904 ODB327429:ODB327440 ODB392965:ODB392976 ODB458501:ODB458512 ODB524037:ODB524048 ODB589573:ODB589584 ODB655109:ODB655120 ODB720645:ODB720656 ODB786181:ODB786192 ODB851717:ODB851728 ODB917253:ODB917264 ODB982789:ODB982800 OMX65285:OMX65296 OMX130821:OMX130832 OMX196357:OMX196368 OMX261893:OMX261904 OMX327429:OMX327440 OMX392965:OMX392976 OMX458501:OMX458512 OMX524037:OMX524048 OMX589573:OMX589584 OMX655109:OMX655120 OMX720645:OMX720656 OMX786181:OMX786192 OMX851717:OMX851728 OMX917253:OMX917264 OMX982789:OMX982800 OWT65285:OWT65296 OWT130821:OWT130832 OWT196357:OWT196368 OWT261893:OWT261904 OWT327429:OWT327440 OWT392965:OWT392976 OWT458501:OWT458512 OWT524037:OWT524048 OWT589573:OWT589584 OWT655109:OWT655120 OWT720645:OWT720656 OWT786181:OWT786192 OWT851717:OWT851728 OWT917253:OWT917264 OWT982789:OWT982800 PGP65285:PGP65296 PGP130821:PGP130832 PGP196357:PGP196368 PGP261893:PGP261904 PGP327429:PGP327440 PGP392965:PGP392976 PGP458501:PGP458512 PGP524037:PGP524048 PGP589573:PGP589584 PGP655109:PGP655120 PGP720645:PGP720656 PGP786181:PGP786192 PGP851717:PGP851728 PGP917253:PGP917264 PGP982789:PGP982800 PQL65285:PQL65296 PQL130821:PQL130832 PQL196357:PQL196368 PQL261893:PQL261904 PQL327429:PQL327440 PQL392965:PQL392976 PQL458501:PQL458512 PQL524037:PQL524048 PQL589573:PQL589584 PQL655109:PQL655120 PQL720645:PQL720656 PQL786181:PQL786192 PQL851717:PQL851728 PQL917253:PQL917264 PQL982789:PQL982800 QAH65285:QAH65296 QAH130821:QAH130832 QAH196357:QAH196368 QAH261893:QAH261904 QAH327429:QAH327440 QAH392965:QAH392976 QAH458501:QAH458512 QAH524037:QAH524048 QAH589573:QAH589584 QAH655109:QAH655120 QAH720645:QAH720656 QAH786181:QAH786192 QAH851717:QAH851728 QAH917253:QAH917264 QAH982789:QAH982800 QKD65285:QKD65296 QKD130821:QKD130832 QKD196357:QKD196368 QKD261893:QKD261904 QKD327429:QKD327440 QKD392965:QKD392976 QKD458501:QKD458512 QKD524037:QKD524048 QKD589573:QKD589584 QKD655109:QKD655120 QKD720645:QKD720656 QKD786181:QKD786192 QKD851717:QKD851728 QKD917253:QKD917264 QKD982789:QKD982800 QTZ65285:QTZ65296 QTZ130821:QTZ130832 QTZ196357:QTZ196368 QTZ261893:QTZ261904 QTZ327429:QTZ327440 QTZ392965:QTZ392976 QTZ458501:QTZ458512 QTZ524037:QTZ524048 QTZ589573:QTZ589584 QTZ655109:QTZ655120 QTZ720645:QTZ720656 QTZ786181:QTZ786192 QTZ851717:QTZ851728 QTZ917253:QTZ917264 QTZ982789:QTZ982800 RDV65285:RDV65296 RDV130821:RDV130832 RDV196357:RDV196368 RDV261893:RDV261904 RDV327429:RDV327440 RDV392965:RDV392976 RDV458501:RDV458512 RDV524037:RDV524048 RDV589573:RDV589584 RDV655109:RDV655120 RDV720645:RDV720656 RDV786181:RDV786192 RDV851717:RDV851728 RDV917253:RDV917264 RDV982789:RDV982800 RNR65285:RNR65296 RNR130821:RNR130832 RNR196357:RNR196368 RNR261893:RNR261904 RNR327429:RNR327440 RNR392965:RNR392976 RNR458501:RNR458512 RNR524037:RNR524048 RNR589573:RNR589584 RNR655109:RNR655120 RNR720645:RNR720656 RNR786181:RNR786192 RNR851717:RNR851728 RNR917253:RNR917264 RNR982789:RNR982800 RXN65285:RXN65296 RXN130821:RXN130832 RXN196357:RXN196368 RXN261893:RXN261904 RXN327429:RXN327440 RXN392965:RXN392976 RXN458501:RXN458512 RXN524037:RXN524048 RXN589573:RXN589584 RXN655109:RXN655120 RXN720645:RXN720656 RXN786181:RXN786192 RXN851717:RXN851728 RXN917253:RXN917264 RXN982789:RXN982800 SHJ65285:SHJ65296 SHJ130821:SHJ130832 SHJ196357:SHJ196368 SHJ261893:SHJ261904 SHJ327429:SHJ327440 SHJ392965:SHJ392976 SHJ458501:SHJ458512 SHJ524037:SHJ524048 SHJ589573:SHJ589584 SHJ655109:SHJ655120 SHJ720645:SHJ720656 SHJ786181:SHJ786192 SHJ851717:SHJ851728 SHJ917253:SHJ917264 SHJ982789:SHJ982800 SRF65285:SRF65296 SRF130821:SRF130832 SRF196357:SRF196368 SRF261893:SRF261904 SRF327429:SRF327440 SRF392965:SRF392976 SRF458501:SRF458512 SRF524037:SRF524048 SRF589573:SRF589584 SRF655109:SRF655120 SRF720645:SRF720656 SRF786181:SRF786192 SRF851717:SRF851728 SRF917253:SRF917264 SRF982789:SRF982800 TBB65285:TBB65296 TBB130821:TBB130832 TBB196357:TBB196368 TBB261893:TBB261904 TBB327429:TBB327440 TBB392965:TBB392976 TBB458501:TBB458512 TBB524037:TBB524048 TBB589573:TBB589584 TBB655109:TBB655120 TBB720645:TBB720656 TBB786181:TBB786192 TBB851717:TBB851728 TBB917253:TBB917264 TBB982789:TBB982800 TKX65285:TKX65296 TKX130821:TKX130832 TKX196357:TKX196368 TKX261893:TKX261904 TKX327429:TKX327440 TKX392965:TKX392976 TKX458501:TKX458512 TKX524037:TKX524048 TKX589573:TKX589584 TKX655109:TKX655120 TKX720645:TKX720656 TKX786181:TKX786192 TKX851717:TKX851728 TKX917253:TKX917264 TKX982789:TKX982800 TUT65285:TUT65296 TUT130821:TUT130832 TUT196357:TUT196368 TUT261893:TUT261904 TUT327429:TUT327440 TUT392965:TUT392976 TUT458501:TUT458512 TUT524037:TUT524048 TUT589573:TUT589584 TUT655109:TUT655120 TUT720645:TUT720656 TUT786181:TUT786192 TUT851717:TUT851728 TUT917253:TUT917264 TUT982789:TUT982800 UEP65285:UEP65296 UEP130821:UEP130832 UEP196357:UEP196368 UEP261893:UEP261904 UEP327429:UEP327440 UEP392965:UEP392976 UEP458501:UEP458512 UEP524037:UEP524048 UEP589573:UEP589584 UEP655109:UEP655120 UEP720645:UEP720656 UEP786181:UEP786192 UEP851717:UEP851728 UEP917253:UEP917264 UEP982789:UEP982800 UOL65285:UOL65296 UOL130821:UOL130832 UOL196357:UOL196368 UOL261893:UOL261904 UOL327429:UOL327440 UOL392965:UOL392976 UOL458501:UOL458512 UOL524037:UOL524048 UOL589573:UOL589584 UOL655109:UOL655120 UOL720645:UOL720656 UOL786181:UOL786192 UOL851717:UOL851728 UOL917253:UOL917264 UOL982789:UOL982800 UYH65285:UYH65296 UYH130821:UYH130832 UYH196357:UYH196368 UYH261893:UYH261904 UYH327429:UYH327440 UYH392965:UYH392976 UYH458501:UYH458512 UYH524037:UYH524048 UYH589573:UYH589584 UYH655109:UYH655120 UYH720645:UYH720656 UYH786181:UYH786192 UYH851717:UYH851728 UYH917253:UYH917264 UYH982789:UYH982800 VID65285:VID65296 VID130821:VID130832 VID196357:VID196368 VID261893:VID261904 VID327429:VID327440 VID392965:VID392976 VID458501:VID458512 VID524037:VID524048 VID589573:VID589584 VID655109:VID655120 VID720645:VID720656 VID786181:VID786192 VID851717:VID851728 VID917253:VID917264 VID982789:VID982800 VRZ65285:VRZ65296 VRZ130821:VRZ130832 VRZ196357:VRZ196368 VRZ261893:VRZ261904 VRZ327429:VRZ327440 VRZ392965:VRZ392976 VRZ458501:VRZ458512 VRZ524037:VRZ524048 VRZ589573:VRZ589584 VRZ655109:VRZ655120 VRZ720645:VRZ720656 VRZ786181:VRZ786192 VRZ851717:VRZ851728 VRZ917253:VRZ917264 VRZ982789:VRZ982800 WBV65285:WBV65296 WBV130821:WBV130832 WBV196357:WBV196368 WBV261893:WBV261904 WBV327429:WBV327440 WBV392965:WBV392976 WBV458501:WBV458512 WBV524037:WBV524048 WBV589573:WBV589584 WBV655109:WBV655120 WBV720645:WBV720656 WBV786181:WBV786192 WBV851717:WBV851728 WBV917253:WBV917264 WBV982789:WBV982800 WLR65285:WLR65296 WLR130821:WLR130832 WLR196357:WLR196368 WLR261893:WLR261904 WLR327429:WLR327440 WLR392965:WLR392976 WLR458501:WLR458512 WLR524037:WLR524048 WLR589573:WLR589584 WLR655109:WLR655120 WLR720645:WLR720656 WLR786181:WLR786192 WLR851717:WLR851728 WLR917253:WLR917264 WLR982789:WLR982800 WVN65285:WVN65296 WVN130821:WVN130832 WVN196357:WVN196368 WVN261893:WVN261904 WVN327429:WVN327440 WVN392965:WVN392976 WVN458501:WVN458512 WVN524037:WVN524048 WVN589573:WVN589584 WVN655109:WVN655120 WVN720645:WVN720656 WVN786181:WVN786192 WVN851717:WVN851728 WVN917253:WVN917264 WVN982789:WVN982800"/>
    <dataValidation type="list" allowBlank="1" showDropDown="1" showInputMessage="1" sqref="JB65280:JB65284 JB130816:JB130820 JB196352:JB196356 JB261888:JB261892 JB327424:JB327428 JB392960:JB392964 JB458496:JB458500 JB524032:JB524036 JB589568:JB589572 JB655104:JB655108 JB720640:JB720644 JB786176:JB786180 JB851712:JB851716 JB917248:JB917252 JB982784:JB982788 SX65280:SX65284 SX130816:SX130820 SX196352:SX196356 SX261888:SX261892 SX327424:SX327428 SX392960:SX392964 SX458496:SX458500 SX524032:SX524036 SX589568:SX589572 SX655104:SX655108 SX720640:SX720644 SX786176:SX786180 SX851712:SX851716 SX917248:SX917252 SX982784:SX982788 ACT65280:ACT65284 ACT130816:ACT130820 ACT196352:ACT196356 ACT261888:ACT261892 ACT327424:ACT327428 ACT392960:ACT392964 ACT458496:ACT458500 ACT524032:ACT524036 ACT589568:ACT589572 ACT655104:ACT655108 ACT720640:ACT720644 ACT786176:ACT786180 ACT851712:ACT851716 ACT917248:ACT917252 ACT982784:ACT982788 AMP65280:AMP65284 AMP130816:AMP130820 AMP196352:AMP196356 AMP261888:AMP261892 AMP327424:AMP327428 AMP392960:AMP392964 AMP458496:AMP458500 AMP524032:AMP524036 AMP589568:AMP589572 AMP655104:AMP655108 AMP720640:AMP720644 AMP786176:AMP786180 AMP851712:AMP851716 AMP917248:AMP917252 AMP982784:AMP982788 AWL65280:AWL65284 AWL130816:AWL130820 AWL196352:AWL196356 AWL261888:AWL261892 AWL327424:AWL327428 AWL392960:AWL392964 AWL458496:AWL458500 AWL524032:AWL524036 AWL589568:AWL589572 AWL655104:AWL655108 AWL720640:AWL720644 AWL786176:AWL786180 AWL851712:AWL851716 AWL917248:AWL917252 AWL982784:AWL982788 BGH65280:BGH65284 BGH130816:BGH130820 BGH196352:BGH196356 BGH261888:BGH261892 BGH327424:BGH327428 BGH392960:BGH392964 BGH458496:BGH458500 BGH524032:BGH524036 BGH589568:BGH589572 BGH655104:BGH655108 BGH720640:BGH720644 BGH786176:BGH786180 BGH851712:BGH851716 BGH917248:BGH917252 BGH982784:BGH982788 BQD65280:BQD65284 BQD130816:BQD130820 BQD196352:BQD196356 BQD261888:BQD261892 BQD327424:BQD327428 BQD392960:BQD392964 BQD458496:BQD458500 BQD524032:BQD524036 BQD589568:BQD589572 BQD655104:BQD655108 BQD720640:BQD720644 BQD786176:BQD786180 BQD851712:BQD851716 BQD917248:BQD917252 BQD982784:BQD982788 BZZ65280:BZZ65284 BZZ130816:BZZ130820 BZZ196352:BZZ196356 BZZ261888:BZZ261892 BZZ327424:BZZ327428 BZZ392960:BZZ392964 BZZ458496:BZZ458500 BZZ524032:BZZ524036 BZZ589568:BZZ589572 BZZ655104:BZZ655108 BZZ720640:BZZ720644 BZZ786176:BZZ786180 BZZ851712:BZZ851716 BZZ917248:BZZ917252 BZZ982784:BZZ982788 CJV65280:CJV65284 CJV130816:CJV130820 CJV196352:CJV196356 CJV261888:CJV261892 CJV327424:CJV327428 CJV392960:CJV392964 CJV458496:CJV458500 CJV524032:CJV524036 CJV589568:CJV589572 CJV655104:CJV655108 CJV720640:CJV720644 CJV786176:CJV786180 CJV851712:CJV851716 CJV917248:CJV917252 CJV982784:CJV982788 CTR65280:CTR65284 CTR130816:CTR130820 CTR196352:CTR196356 CTR261888:CTR261892 CTR327424:CTR327428 CTR392960:CTR392964 CTR458496:CTR458500 CTR524032:CTR524036 CTR589568:CTR589572 CTR655104:CTR655108 CTR720640:CTR720644 CTR786176:CTR786180 CTR851712:CTR851716 CTR917248:CTR917252 CTR982784:CTR982788 DDN65280:DDN65284 DDN130816:DDN130820 DDN196352:DDN196356 DDN261888:DDN261892 DDN327424:DDN327428 DDN392960:DDN392964 DDN458496:DDN458500 DDN524032:DDN524036 DDN589568:DDN589572 DDN655104:DDN655108 DDN720640:DDN720644 DDN786176:DDN786180 DDN851712:DDN851716 DDN917248:DDN917252 DDN982784:DDN982788 DNJ65280:DNJ65284 DNJ130816:DNJ130820 DNJ196352:DNJ196356 DNJ261888:DNJ261892 DNJ327424:DNJ327428 DNJ392960:DNJ392964 DNJ458496:DNJ458500 DNJ524032:DNJ524036 DNJ589568:DNJ589572 DNJ655104:DNJ655108 DNJ720640:DNJ720644 DNJ786176:DNJ786180 DNJ851712:DNJ851716 DNJ917248:DNJ917252 DNJ982784:DNJ982788 DXF65280:DXF65284 DXF130816:DXF130820 DXF196352:DXF196356 DXF261888:DXF261892 DXF327424:DXF327428 DXF392960:DXF392964 DXF458496:DXF458500 DXF524032:DXF524036 DXF589568:DXF589572 DXF655104:DXF655108 DXF720640:DXF720644 DXF786176:DXF786180 DXF851712:DXF851716 DXF917248:DXF917252 DXF982784:DXF982788 EHB65280:EHB65284 EHB130816:EHB130820 EHB196352:EHB196356 EHB261888:EHB261892 EHB327424:EHB327428 EHB392960:EHB392964 EHB458496:EHB458500 EHB524032:EHB524036 EHB589568:EHB589572 EHB655104:EHB655108 EHB720640:EHB720644 EHB786176:EHB786180 EHB851712:EHB851716 EHB917248:EHB917252 EHB982784:EHB982788 EQX65280:EQX65284 EQX130816:EQX130820 EQX196352:EQX196356 EQX261888:EQX261892 EQX327424:EQX327428 EQX392960:EQX392964 EQX458496:EQX458500 EQX524032:EQX524036 EQX589568:EQX589572 EQX655104:EQX655108 EQX720640:EQX720644 EQX786176:EQX786180 EQX851712:EQX851716 EQX917248:EQX917252 EQX982784:EQX982788 FAT65280:FAT65284 FAT130816:FAT130820 FAT196352:FAT196356 FAT261888:FAT261892 FAT327424:FAT327428 FAT392960:FAT392964 FAT458496:FAT458500 FAT524032:FAT524036 FAT589568:FAT589572 FAT655104:FAT655108 FAT720640:FAT720644 FAT786176:FAT786180 FAT851712:FAT851716 FAT917248:FAT917252 FAT982784:FAT982788 FKP65280:FKP65284 FKP130816:FKP130820 FKP196352:FKP196356 FKP261888:FKP261892 FKP327424:FKP327428 FKP392960:FKP392964 FKP458496:FKP458500 FKP524032:FKP524036 FKP589568:FKP589572 FKP655104:FKP655108 FKP720640:FKP720644 FKP786176:FKP786180 FKP851712:FKP851716 FKP917248:FKP917252 FKP982784:FKP982788 FUL65280:FUL65284 FUL130816:FUL130820 FUL196352:FUL196356 FUL261888:FUL261892 FUL327424:FUL327428 FUL392960:FUL392964 FUL458496:FUL458500 FUL524032:FUL524036 FUL589568:FUL589572 FUL655104:FUL655108 FUL720640:FUL720644 FUL786176:FUL786180 FUL851712:FUL851716 FUL917248:FUL917252 FUL982784:FUL982788 GEH65280:GEH65284 GEH130816:GEH130820 GEH196352:GEH196356 GEH261888:GEH261892 GEH327424:GEH327428 GEH392960:GEH392964 GEH458496:GEH458500 GEH524032:GEH524036 GEH589568:GEH589572 GEH655104:GEH655108 GEH720640:GEH720644 GEH786176:GEH786180 GEH851712:GEH851716 GEH917248:GEH917252 GEH982784:GEH982788 GOD65280:GOD65284 GOD130816:GOD130820 GOD196352:GOD196356 GOD261888:GOD261892 GOD327424:GOD327428 GOD392960:GOD392964 GOD458496:GOD458500 GOD524032:GOD524036 GOD589568:GOD589572 GOD655104:GOD655108 GOD720640:GOD720644 GOD786176:GOD786180 GOD851712:GOD851716 GOD917248:GOD917252 GOD982784:GOD982788 GXZ65280:GXZ65284 GXZ130816:GXZ130820 GXZ196352:GXZ196356 GXZ261888:GXZ261892 GXZ327424:GXZ327428 GXZ392960:GXZ392964 GXZ458496:GXZ458500 GXZ524032:GXZ524036 GXZ589568:GXZ589572 GXZ655104:GXZ655108 GXZ720640:GXZ720644 GXZ786176:GXZ786180 GXZ851712:GXZ851716 GXZ917248:GXZ917252 GXZ982784:GXZ982788 HHV65280:HHV65284 HHV130816:HHV130820 HHV196352:HHV196356 HHV261888:HHV261892 HHV327424:HHV327428 HHV392960:HHV392964 HHV458496:HHV458500 HHV524032:HHV524036 HHV589568:HHV589572 HHV655104:HHV655108 HHV720640:HHV720644 HHV786176:HHV786180 HHV851712:HHV851716 HHV917248:HHV917252 HHV982784:HHV982788 HRR65280:HRR65284 HRR130816:HRR130820 HRR196352:HRR196356 HRR261888:HRR261892 HRR327424:HRR327428 HRR392960:HRR392964 HRR458496:HRR458500 HRR524032:HRR524036 HRR589568:HRR589572 HRR655104:HRR655108 HRR720640:HRR720644 HRR786176:HRR786180 HRR851712:HRR851716 HRR917248:HRR917252 HRR982784:HRR982788 IBN65280:IBN65284 IBN130816:IBN130820 IBN196352:IBN196356 IBN261888:IBN261892 IBN327424:IBN327428 IBN392960:IBN392964 IBN458496:IBN458500 IBN524032:IBN524036 IBN589568:IBN589572 IBN655104:IBN655108 IBN720640:IBN720644 IBN786176:IBN786180 IBN851712:IBN851716 IBN917248:IBN917252 IBN982784:IBN982788 ILJ65280:ILJ65284 ILJ130816:ILJ130820 ILJ196352:ILJ196356 ILJ261888:ILJ261892 ILJ327424:ILJ327428 ILJ392960:ILJ392964 ILJ458496:ILJ458500 ILJ524032:ILJ524036 ILJ589568:ILJ589572 ILJ655104:ILJ655108 ILJ720640:ILJ720644 ILJ786176:ILJ786180 ILJ851712:ILJ851716 ILJ917248:ILJ917252 ILJ982784:ILJ982788 IVF65280:IVF65284 IVF130816:IVF130820 IVF196352:IVF196356 IVF261888:IVF261892 IVF327424:IVF327428 IVF392960:IVF392964 IVF458496:IVF458500 IVF524032:IVF524036 IVF589568:IVF589572 IVF655104:IVF655108 IVF720640:IVF720644 IVF786176:IVF786180 IVF851712:IVF851716 IVF917248:IVF917252 IVF982784:IVF982788 JFB65280:JFB65284 JFB130816:JFB130820 JFB196352:JFB196356 JFB261888:JFB261892 JFB327424:JFB327428 JFB392960:JFB392964 JFB458496:JFB458500 JFB524032:JFB524036 JFB589568:JFB589572 JFB655104:JFB655108 JFB720640:JFB720644 JFB786176:JFB786180 JFB851712:JFB851716 JFB917248:JFB917252 JFB982784:JFB982788 JOX65280:JOX65284 JOX130816:JOX130820 JOX196352:JOX196356 JOX261888:JOX261892 JOX327424:JOX327428 JOX392960:JOX392964 JOX458496:JOX458500 JOX524032:JOX524036 JOX589568:JOX589572 JOX655104:JOX655108 JOX720640:JOX720644 JOX786176:JOX786180 JOX851712:JOX851716 JOX917248:JOX917252 JOX982784:JOX982788 JYT65280:JYT65284 JYT130816:JYT130820 JYT196352:JYT196356 JYT261888:JYT261892 JYT327424:JYT327428 JYT392960:JYT392964 JYT458496:JYT458500 JYT524032:JYT524036 JYT589568:JYT589572 JYT655104:JYT655108 JYT720640:JYT720644 JYT786176:JYT786180 JYT851712:JYT851716 JYT917248:JYT917252 JYT982784:JYT982788 KIP65280:KIP65284 KIP130816:KIP130820 KIP196352:KIP196356 KIP261888:KIP261892 KIP327424:KIP327428 KIP392960:KIP392964 KIP458496:KIP458500 KIP524032:KIP524036 KIP589568:KIP589572 KIP655104:KIP655108 KIP720640:KIP720644 KIP786176:KIP786180 KIP851712:KIP851716 KIP917248:KIP917252 KIP982784:KIP982788 KSL65280:KSL65284 KSL130816:KSL130820 KSL196352:KSL196356 KSL261888:KSL261892 KSL327424:KSL327428 KSL392960:KSL392964 KSL458496:KSL458500 KSL524032:KSL524036 KSL589568:KSL589572 KSL655104:KSL655108 KSL720640:KSL720644 KSL786176:KSL786180 KSL851712:KSL851716 KSL917248:KSL917252 KSL982784:KSL982788 LCH65280:LCH65284 LCH130816:LCH130820 LCH196352:LCH196356 LCH261888:LCH261892 LCH327424:LCH327428 LCH392960:LCH392964 LCH458496:LCH458500 LCH524032:LCH524036 LCH589568:LCH589572 LCH655104:LCH655108 LCH720640:LCH720644 LCH786176:LCH786180 LCH851712:LCH851716 LCH917248:LCH917252 LCH982784:LCH982788 LMD65280:LMD65284 LMD130816:LMD130820 LMD196352:LMD196356 LMD261888:LMD261892 LMD327424:LMD327428 LMD392960:LMD392964 LMD458496:LMD458500 LMD524032:LMD524036 LMD589568:LMD589572 LMD655104:LMD655108 LMD720640:LMD720644 LMD786176:LMD786180 LMD851712:LMD851716 LMD917248:LMD917252 LMD982784:LMD982788 LVZ65280:LVZ65284 LVZ130816:LVZ130820 LVZ196352:LVZ196356 LVZ261888:LVZ261892 LVZ327424:LVZ327428 LVZ392960:LVZ392964 LVZ458496:LVZ458500 LVZ524032:LVZ524036 LVZ589568:LVZ589572 LVZ655104:LVZ655108 LVZ720640:LVZ720644 LVZ786176:LVZ786180 LVZ851712:LVZ851716 LVZ917248:LVZ917252 LVZ982784:LVZ982788 MFV65280:MFV65284 MFV130816:MFV130820 MFV196352:MFV196356 MFV261888:MFV261892 MFV327424:MFV327428 MFV392960:MFV392964 MFV458496:MFV458500 MFV524032:MFV524036 MFV589568:MFV589572 MFV655104:MFV655108 MFV720640:MFV720644 MFV786176:MFV786180 MFV851712:MFV851716 MFV917248:MFV917252 MFV982784:MFV982788 MPR65280:MPR65284 MPR130816:MPR130820 MPR196352:MPR196356 MPR261888:MPR261892 MPR327424:MPR327428 MPR392960:MPR392964 MPR458496:MPR458500 MPR524032:MPR524036 MPR589568:MPR589572 MPR655104:MPR655108 MPR720640:MPR720644 MPR786176:MPR786180 MPR851712:MPR851716 MPR917248:MPR917252 MPR982784:MPR982788 MZN65280:MZN65284 MZN130816:MZN130820 MZN196352:MZN196356 MZN261888:MZN261892 MZN327424:MZN327428 MZN392960:MZN392964 MZN458496:MZN458500 MZN524032:MZN524036 MZN589568:MZN589572 MZN655104:MZN655108 MZN720640:MZN720644 MZN786176:MZN786180 MZN851712:MZN851716 MZN917248:MZN917252 MZN982784:MZN982788 NJJ65280:NJJ65284 NJJ130816:NJJ130820 NJJ196352:NJJ196356 NJJ261888:NJJ261892 NJJ327424:NJJ327428 NJJ392960:NJJ392964 NJJ458496:NJJ458500 NJJ524032:NJJ524036 NJJ589568:NJJ589572 NJJ655104:NJJ655108 NJJ720640:NJJ720644 NJJ786176:NJJ786180 NJJ851712:NJJ851716 NJJ917248:NJJ917252 NJJ982784:NJJ982788 NTF65280:NTF65284 NTF130816:NTF130820 NTF196352:NTF196356 NTF261888:NTF261892 NTF327424:NTF327428 NTF392960:NTF392964 NTF458496:NTF458500 NTF524032:NTF524036 NTF589568:NTF589572 NTF655104:NTF655108 NTF720640:NTF720644 NTF786176:NTF786180 NTF851712:NTF851716 NTF917248:NTF917252 NTF982784:NTF982788 ODB65280:ODB65284 ODB130816:ODB130820 ODB196352:ODB196356 ODB261888:ODB261892 ODB327424:ODB327428 ODB392960:ODB392964 ODB458496:ODB458500 ODB524032:ODB524036 ODB589568:ODB589572 ODB655104:ODB655108 ODB720640:ODB720644 ODB786176:ODB786180 ODB851712:ODB851716 ODB917248:ODB917252 ODB982784:ODB982788 OMX65280:OMX65284 OMX130816:OMX130820 OMX196352:OMX196356 OMX261888:OMX261892 OMX327424:OMX327428 OMX392960:OMX392964 OMX458496:OMX458500 OMX524032:OMX524036 OMX589568:OMX589572 OMX655104:OMX655108 OMX720640:OMX720644 OMX786176:OMX786180 OMX851712:OMX851716 OMX917248:OMX917252 OMX982784:OMX982788 OWT65280:OWT65284 OWT130816:OWT130820 OWT196352:OWT196356 OWT261888:OWT261892 OWT327424:OWT327428 OWT392960:OWT392964 OWT458496:OWT458500 OWT524032:OWT524036 OWT589568:OWT589572 OWT655104:OWT655108 OWT720640:OWT720644 OWT786176:OWT786180 OWT851712:OWT851716 OWT917248:OWT917252 OWT982784:OWT982788 PGP65280:PGP65284 PGP130816:PGP130820 PGP196352:PGP196356 PGP261888:PGP261892 PGP327424:PGP327428 PGP392960:PGP392964 PGP458496:PGP458500 PGP524032:PGP524036 PGP589568:PGP589572 PGP655104:PGP655108 PGP720640:PGP720644 PGP786176:PGP786180 PGP851712:PGP851716 PGP917248:PGP917252 PGP982784:PGP982788 PQL65280:PQL65284 PQL130816:PQL130820 PQL196352:PQL196356 PQL261888:PQL261892 PQL327424:PQL327428 PQL392960:PQL392964 PQL458496:PQL458500 PQL524032:PQL524036 PQL589568:PQL589572 PQL655104:PQL655108 PQL720640:PQL720644 PQL786176:PQL786180 PQL851712:PQL851716 PQL917248:PQL917252 PQL982784:PQL982788 QAH65280:QAH65284 QAH130816:QAH130820 QAH196352:QAH196356 QAH261888:QAH261892 QAH327424:QAH327428 QAH392960:QAH392964 QAH458496:QAH458500 QAH524032:QAH524036 QAH589568:QAH589572 QAH655104:QAH655108 QAH720640:QAH720644 QAH786176:QAH786180 QAH851712:QAH851716 QAH917248:QAH917252 QAH982784:QAH982788 QKD65280:QKD65284 QKD130816:QKD130820 QKD196352:QKD196356 QKD261888:QKD261892 QKD327424:QKD327428 QKD392960:QKD392964 QKD458496:QKD458500 QKD524032:QKD524036 QKD589568:QKD589572 QKD655104:QKD655108 QKD720640:QKD720644 QKD786176:QKD786180 QKD851712:QKD851716 QKD917248:QKD917252 QKD982784:QKD982788 QTZ65280:QTZ65284 QTZ130816:QTZ130820 QTZ196352:QTZ196356 QTZ261888:QTZ261892 QTZ327424:QTZ327428 QTZ392960:QTZ392964 QTZ458496:QTZ458500 QTZ524032:QTZ524036 QTZ589568:QTZ589572 QTZ655104:QTZ655108 QTZ720640:QTZ720644 QTZ786176:QTZ786180 QTZ851712:QTZ851716 QTZ917248:QTZ917252 QTZ982784:QTZ982788 RDV65280:RDV65284 RDV130816:RDV130820 RDV196352:RDV196356 RDV261888:RDV261892 RDV327424:RDV327428 RDV392960:RDV392964 RDV458496:RDV458500 RDV524032:RDV524036 RDV589568:RDV589572 RDV655104:RDV655108 RDV720640:RDV720644 RDV786176:RDV786180 RDV851712:RDV851716 RDV917248:RDV917252 RDV982784:RDV982788 RNR65280:RNR65284 RNR130816:RNR130820 RNR196352:RNR196356 RNR261888:RNR261892 RNR327424:RNR327428 RNR392960:RNR392964 RNR458496:RNR458500 RNR524032:RNR524036 RNR589568:RNR589572 RNR655104:RNR655108 RNR720640:RNR720644 RNR786176:RNR786180 RNR851712:RNR851716 RNR917248:RNR917252 RNR982784:RNR982788 RXN65280:RXN65284 RXN130816:RXN130820 RXN196352:RXN196356 RXN261888:RXN261892 RXN327424:RXN327428 RXN392960:RXN392964 RXN458496:RXN458500 RXN524032:RXN524036 RXN589568:RXN589572 RXN655104:RXN655108 RXN720640:RXN720644 RXN786176:RXN786180 RXN851712:RXN851716 RXN917248:RXN917252 RXN982784:RXN982788 SHJ65280:SHJ65284 SHJ130816:SHJ130820 SHJ196352:SHJ196356 SHJ261888:SHJ261892 SHJ327424:SHJ327428 SHJ392960:SHJ392964 SHJ458496:SHJ458500 SHJ524032:SHJ524036 SHJ589568:SHJ589572 SHJ655104:SHJ655108 SHJ720640:SHJ720644 SHJ786176:SHJ786180 SHJ851712:SHJ851716 SHJ917248:SHJ917252 SHJ982784:SHJ982788 SRF65280:SRF65284 SRF130816:SRF130820 SRF196352:SRF196356 SRF261888:SRF261892 SRF327424:SRF327428 SRF392960:SRF392964 SRF458496:SRF458500 SRF524032:SRF524036 SRF589568:SRF589572 SRF655104:SRF655108 SRF720640:SRF720644 SRF786176:SRF786180 SRF851712:SRF851716 SRF917248:SRF917252 SRF982784:SRF982788 TBB65280:TBB65284 TBB130816:TBB130820 TBB196352:TBB196356 TBB261888:TBB261892 TBB327424:TBB327428 TBB392960:TBB392964 TBB458496:TBB458500 TBB524032:TBB524036 TBB589568:TBB589572 TBB655104:TBB655108 TBB720640:TBB720644 TBB786176:TBB786180 TBB851712:TBB851716 TBB917248:TBB917252 TBB982784:TBB982788 TKX65280:TKX65284 TKX130816:TKX130820 TKX196352:TKX196356 TKX261888:TKX261892 TKX327424:TKX327428 TKX392960:TKX392964 TKX458496:TKX458500 TKX524032:TKX524036 TKX589568:TKX589572 TKX655104:TKX655108 TKX720640:TKX720644 TKX786176:TKX786180 TKX851712:TKX851716 TKX917248:TKX917252 TKX982784:TKX982788 TUT65280:TUT65284 TUT130816:TUT130820 TUT196352:TUT196356 TUT261888:TUT261892 TUT327424:TUT327428 TUT392960:TUT392964 TUT458496:TUT458500 TUT524032:TUT524036 TUT589568:TUT589572 TUT655104:TUT655108 TUT720640:TUT720644 TUT786176:TUT786180 TUT851712:TUT851716 TUT917248:TUT917252 TUT982784:TUT982788 UEP65280:UEP65284 UEP130816:UEP130820 UEP196352:UEP196356 UEP261888:UEP261892 UEP327424:UEP327428 UEP392960:UEP392964 UEP458496:UEP458500 UEP524032:UEP524036 UEP589568:UEP589572 UEP655104:UEP655108 UEP720640:UEP720644 UEP786176:UEP786180 UEP851712:UEP851716 UEP917248:UEP917252 UEP982784:UEP982788 UOL65280:UOL65284 UOL130816:UOL130820 UOL196352:UOL196356 UOL261888:UOL261892 UOL327424:UOL327428 UOL392960:UOL392964 UOL458496:UOL458500 UOL524032:UOL524036 UOL589568:UOL589572 UOL655104:UOL655108 UOL720640:UOL720644 UOL786176:UOL786180 UOL851712:UOL851716 UOL917248:UOL917252 UOL982784:UOL982788 UYH65280:UYH65284 UYH130816:UYH130820 UYH196352:UYH196356 UYH261888:UYH261892 UYH327424:UYH327428 UYH392960:UYH392964 UYH458496:UYH458500 UYH524032:UYH524036 UYH589568:UYH589572 UYH655104:UYH655108 UYH720640:UYH720644 UYH786176:UYH786180 UYH851712:UYH851716 UYH917248:UYH917252 UYH982784:UYH982788 VID65280:VID65284 VID130816:VID130820 VID196352:VID196356 VID261888:VID261892 VID327424:VID327428 VID392960:VID392964 VID458496:VID458500 VID524032:VID524036 VID589568:VID589572 VID655104:VID655108 VID720640:VID720644 VID786176:VID786180 VID851712:VID851716 VID917248:VID917252 VID982784:VID982788 VRZ65280:VRZ65284 VRZ130816:VRZ130820 VRZ196352:VRZ196356 VRZ261888:VRZ261892 VRZ327424:VRZ327428 VRZ392960:VRZ392964 VRZ458496:VRZ458500 VRZ524032:VRZ524036 VRZ589568:VRZ589572 VRZ655104:VRZ655108 VRZ720640:VRZ720644 VRZ786176:VRZ786180 VRZ851712:VRZ851716 VRZ917248:VRZ917252 VRZ982784:VRZ982788 WBV65280:WBV65284 WBV130816:WBV130820 WBV196352:WBV196356 WBV261888:WBV261892 WBV327424:WBV327428 WBV392960:WBV392964 WBV458496:WBV458500 WBV524032:WBV524036 WBV589568:WBV589572 WBV655104:WBV655108 WBV720640:WBV720644 WBV786176:WBV786180 WBV851712:WBV851716 WBV917248:WBV917252 WBV982784:WBV982788 WLR65280:WLR65284 WLR130816:WLR130820 WLR196352:WLR196356 WLR261888:WLR261892 WLR327424:WLR327428 WLR392960:WLR392964 WLR458496:WLR458500 WLR524032:WLR524036 WLR589568:WLR589572 WLR655104:WLR655108 WLR720640:WLR720644 WLR786176:WLR786180 WLR851712:WLR851716 WLR917248:WLR917252 WLR982784:WLR982788 WVN65280:WVN65284 WVN130816:WVN130820 WVN196352:WVN196356 WVN261888:WVN261892 WVN327424:WVN327428 WVN392960:WVN392964 WVN458496:WVN458500 WVN524032:WVN524036 WVN589568:WVN589572 WVN655104:WVN655108 WVN720640:WVN720644 WVN786176:WVN786180 WVN851712:WVN851716 WVN917248:WVN917252 WVN982784:WVN982788">
      <formula1>$A$6:$A$14</formula1>
    </dataValidation>
    <dataValidation type="textLength" operator="equal" allowBlank="1" showInputMessage="1" showErrorMessage="1" sqref="C4:C14">
      <formula1>18</formula1>
    </dataValidation>
    <dataValidation type="textLength" operator="equal" allowBlank="1" showInputMessage="1" showErrorMessage="1" sqref="D4:D14">
      <formula1>11</formula1>
    </dataValidation>
    <dataValidation type="list" allowBlank="1" showInputMessage="1" showErrorMessage="1" sqref="G4:G14">
      <formula1>"男,女"</formula1>
    </dataValidation>
    <dataValidation type="date" allowBlank="1" showInputMessage="1" showErrorMessage="1" sqref="J4:K14 M4:M14 Q4 U4 X4">
      <formula1>30277</formula1>
      <formula2>45252</formula2>
    </dataValidation>
  </dataValidations>
  <pageMargins left="0.43307086614173201" right="0.31496062992126" top="0.43307086614173201" bottom="0.74803149606299202" header="0.31496062992126" footer="0.31496062992126"/>
  <pageSetup paperSize="9" scale="5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Sheet2!$A$1:$A$24</xm:f>
          </x14:formula1>
          <xm:sqref>A4:A14</xm:sqref>
        </x14:dataValidation>
        <x14:dataValidation type="list" allowBlank="1" showInputMessage="1" showErrorMessage="1">
          <x14:formula1>
            <xm:f>Sheet2!B1:B12</xm:f>
          </x14:formula1>
          <xm:sqref>L4:L14</xm:sqref>
        </x14:dataValidation>
        <x14:dataValidation type="list" allowBlank="1" showInputMessage="1" showErrorMessage="1">
          <x14:formula1>
            <xm:f>Sheet2!$C$1:$C$4</xm:f>
          </x14:formula1>
          <xm:sqref>N4:N14</xm:sqref>
        </x14:dataValidation>
        <x14:dataValidation type="list" allowBlank="1" showInputMessage="1" showErrorMessage="1">
          <x14:formula1>
            <xm:f>Sheet2!$D$1:$D$4</xm:f>
          </x14:formula1>
          <xm:sqref>O4:O14</xm:sqref>
        </x14:dataValidation>
        <x14:dataValidation type="list" allowBlank="1" showInputMessage="1" showErrorMessage="1">
          <x14:formula1>
            <xm:f>Sheet2!$C$1:$C$3</xm:f>
          </x14:formula1>
          <xm:sqref>R4:R14</xm:sqref>
        </x14:dataValidation>
        <x14:dataValidation type="list" allowBlank="1" showInputMessage="1" showErrorMessage="1">
          <x14:formula1>
            <xm:f>Sheet2!$D$1:$D$4</xm:f>
          </x14:formula1>
          <xm:sqref>S4:S14</xm:sqref>
        </x14:dataValidation>
        <x14:dataValidation type="list" allowBlank="1" showInputMessage="1" showErrorMessage="1">
          <x14:formula1>
            <xm:f>Sheet2!$E$1:$E$5</xm:f>
          </x14:formula1>
          <xm:sqref>V4:V14</xm:sqref>
        </x14:dataValidation>
        <x14:dataValidation type="list" allowBlank="1" showInputMessage="1" showErrorMessage="1">
          <x14:formula1>
            <xm:f>Sheet2!$G$1:$G$58</xm:f>
          </x14:formula1>
          <xm:sqref>I4:I14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I7" sqref="I7"/>
    </sheetView>
  </sheetViews>
  <sheetFormatPr defaultRowHeight="14.25" x14ac:dyDescent="0.2"/>
  <cols>
    <col min="1" max="1" width="34" customWidth="1"/>
    <col min="2" max="2" width="26.5" customWidth="1"/>
  </cols>
  <sheetData>
    <row r="1" spans="1:11" x14ac:dyDescent="0.2">
      <c r="A1" t="s">
        <v>45</v>
      </c>
      <c r="B1" t="s">
        <v>71</v>
      </c>
      <c r="C1" s="23" t="s">
        <v>84</v>
      </c>
      <c r="D1" s="23" t="s">
        <v>87</v>
      </c>
      <c r="E1" s="23" t="s">
        <v>91</v>
      </c>
      <c r="G1" t="s">
        <v>95</v>
      </c>
      <c r="H1" s="34"/>
      <c r="I1" s="34"/>
      <c r="K1" s="34"/>
    </row>
    <row r="2" spans="1:11" x14ac:dyDescent="0.2">
      <c r="A2" t="s">
        <v>46</v>
      </c>
      <c r="B2" s="23" t="s">
        <v>72</v>
      </c>
      <c r="C2" s="23" t="s">
        <v>85</v>
      </c>
      <c r="D2" s="23" t="s">
        <v>88</v>
      </c>
      <c r="E2" s="23" t="s">
        <v>92</v>
      </c>
      <c r="G2" t="s">
        <v>96</v>
      </c>
      <c r="H2" s="34"/>
      <c r="I2" s="34"/>
      <c r="K2" s="34"/>
    </row>
    <row r="3" spans="1:11" x14ac:dyDescent="0.2">
      <c r="A3" t="s">
        <v>47</v>
      </c>
      <c r="B3" t="s">
        <v>73</v>
      </c>
      <c r="C3" s="23" t="s">
        <v>86</v>
      </c>
      <c r="D3" s="23" t="s">
        <v>89</v>
      </c>
      <c r="E3" s="23" t="s">
        <v>93</v>
      </c>
      <c r="G3" t="s">
        <v>97</v>
      </c>
      <c r="H3" s="35"/>
      <c r="I3" s="35"/>
      <c r="K3" s="34"/>
    </row>
    <row r="4" spans="1:11" x14ac:dyDescent="0.2">
      <c r="A4" t="s">
        <v>48</v>
      </c>
      <c r="B4" t="s">
        <v>74</v>
      </c>
      <c r="E4" s="23" t="s">
        <v>94</v>
      </c>
      <c r="G4" t="s">
        <v>98</v>
      </c>
      <c r="H4" s="34"/>
      <c r="I4" s="34"/>
      <c r="K4" s="34"/>
    </row>
    <row r="5" spans="1:11" x14ac:dyDescent="0.2">
      <c r="A5" t="s">
        <v>49</v>
      </c>
      <c r="B5" t="s">
        <v>75</v>
      </c>
      <c r="G5" t="s">
        <v>99</v>
      </c>
      <c r="H5" s="34"/>
      <c r="I5" s="34"/>
      <c r="K5" s="34"/>
    </row>
    <row r="6" spans="1:11" x14ac:dyDescent="0.2">
      <c r="A6" t="s">
        <v>50</v>
      </c>
      <c r="B6" t="s">
        <v>76</v>
      </c>
      <c r="G6" t="s">
        <v>100</v>
      </c>
      <c r="H6" s="34"/>
      <c r="I6" s="34"/>
      <c r="K6" s="34"/>
    </row>
    <row r="7" spans="1:11" x14ac:dyDescent="0.2">
      <c r="A7" t="s">
        <v>51</v>
      </c>
      <c r="B7" t="s">
        <v>77</v>
      </c>
      <c r="G7" t="s">
        <v>101</v>
      </c>
      <c r="H7" s="34"/>
      <c r="I7" s="34"/>
      <c r="K7" s="34"/>
    </row>
    <row r="8" spans="1:11" x14ac:dyDescent="0.2">
      <c r="A8" t="s">
        <v>52</v>
      </c>
      <c r="B8" t="s">
        <v>78</v>
      </c>
      <c r="G8" t="s">
        <v>102</v>
      </c>
      <c r="H8" s="34"/>
      <c r="I8" s="34"/>
      <c r="K8" s="34"/>
    </row>
    <row r="9" spans="1:11" x14ac:dyDescent="0.2">
      <c r="A9" t="s">
        <v>53</v>
      </c>
      <c r="B9" s="23" t="s">
        <v>79</v>
      </c>
      <c r="G9" t="s">
        <v>103</v>
      </c>
      <c r="H9" s="34"/>
      <c r="I9" s="34"/>
      <c r="K9" s="34"/>
    </row>
    <row r="10" spans="1:11" x14ac:dyDescent="0.2">
      <c r="A10" t="s">
        <v>54</v>
      </c>
      <c r="B10" s="23" t="s">
        <v>80</v>
      </c>
      <c r="G10" t="s">
        <v>104</v>
      </c>
      <c r="H10" s="34"/>
      <c r="I10" s="34"/>
      <c r="K10" s="34"/>
    </row>
    <row r="11" spans="1:11" x14ac:dyDescent="0.2">
      <c r="A11" t="s">
        <v>55</v>
      </c>
      <c r="B11" s="23" t="s">
        <v>81</v>
      </c>
      <c r="G11" t="s">
        <v>105</v>
      </c>
      <c r="H11" s="34"/>
      <c r="I11" s="34"/>
      <c r="K11" s="34"/>
    </row>
    <row r="12" spans="1:11" x14ac:dyDescent="0.2">
      <c r="A12" t="s">
        <v>56</v>
      </c>
      <c r="B12" s="23" t="s">
        <v>82</v>
      </c>
      <c r="G12" t="s">
        <v>106</v>
      </c>
      <c r="H12" s="34"/>
      <c r="I12" s="34"/>
      <c r="K12" s="34"/>
    </row>
    <row r="13" spans="1:11" x14ac:dyDescent="0.2">
      <c r="A13" t="s">
        <v>57</v>
      </c>
      <c r="G13" t="s">
        <v>107</v>
      </c>
      <c r="H13" s="34"/>
      <c r="I13" s="34"/>
      <c r="K13" s="34"/>
    </row>
    <row r="14" spans="1:11" x14ac:dyDescent="0.2">
      <c r="A14" t="s">
        <v>58</v>
      </c>
      <c r="G14" t="s">
        <v>108</v>
      </c>
      <c r="H14" s="34"/>
      <c r="I14" s="34"/>
      <c r="K14" s="34"/>
    </row>
    <row r="15" spans="1:11" x14ac:dyDescent="0.2">
      <c r="A15" t="s">
        <v>59</v>
      </c>
      <c r="G15" t="s">
        <v>109</v>
      </c>
      <c r="H15" s="34"/>
      <c r="I15" s="34"/>
      <c r="K15" s="34"/>
    </row>
    <row r="16" spans="1:11" x14ac:dyDescent="0.2">
      <c r="A16" t="s">
        <v>60</v>
      </c>
      <c r="G16" t="s">
        <v>110</v>
      </c>
      <c r="H16" s="34"/>
      <c r="I16" s="34"/>
      <c r="K16" s="34"/>
    </row>
    <row r="17" spans="1:11" x14ac:dyDescent="0.2">
      <c r="A17" t="s">
        <v>61</v>
      </c>
      <c r="G17" t="s">
        <v>111</v>
      </c>
      <c r="H17" s="34"/>
      <c r="I17" s="34"/>
      <c r="K17" s="34"/>
    </row>
    <row r="18" spans="1:11" x14ac:dyDescent="0.2">
      <c r="A18" t="s">
        <v>62</v>
      </c>
      <c r="G18" t="s">
        <v>112</v>
      </c>
      <c r="H18" s="34"/>
      <c r="I18" s="34"/>
      <c r="K18" s="34"/>
    </row>
    <row r="19" spans="1:11" x14ac:dyDescent="0.2">
      <c r="A19" t="s">
        <v>63</v>
      </c>
      <c r="G19" t="s">
        <v>113</v>
      </c>
      <c r="H19" s="34"/>
      <c r="I19" s="34"/>
      <c r="K19" s="34"/>
    </row>
    <row r="20" spans="1:11" x14ac:dyDescent="0.2">
      <c r="A20" t="s">
        <v>64</v>
      </c>
      <c r="G20" t="s">
        <v>114</v>
      </c>
      <c r="H20" s="34"/>
      <c r="I20" s="34"/>
      <c r="K20" s="34"/>
    </row>
    <row r="21" spans="1:11" x14ac:dyDescent="0.2">
      <c r="A21" t="s">
        <v>65</v>
      </c>
      <c r="G21" t="s">
        <v>115</v>
      </c>
      <c r="H21" s="34"/>
      <c r="I21" s="34"/>
      <c r="K21" s="34"/>
    </row>
    <row r="22" spans="1:11" x14ac:dyDescent="0.2">
      <c r="A22" t="s">
        <v>66</v>
      </c>
      <c r="G22" t="s">
        <v>116</v>
      </c>
      <c r="H22" s="34"/>
      <c r="I22" s="34"/>
      <c r="K22" s="34"/>
    </row>
    <row r="23" spans="1:11" x14ac:dyDescent="0.2">
      <c r="A23" t="s">
        <v>67</v>
      </c>
      <c r="G23" t="s">
        <v>117</v>
      </c>
      <c r="H23" s="34"/>
      <c r="I23" s="34"/>
      <c r="K23" s="34"/>
    </row>
    <row r="24" spans="1:11" x14ac:dyDescent="0.2">
      <c r="A24" t="s">
        <v>68</v>
      </c>
      <c r="G24" t="s">
        <v>118</v>
      </c>
      <c r="H24" s="34"/>
      <c r="I24" s="34"/>
      <c r="K24" s="34"/>
    </row>
    <row r="25" spans="1:11" x14ac:dyDescent="0.2">
      <c r="G25" t="s">
        <v>119</v>
      </c>
      <c r="H25" s="34"/>
      <c r="I25" s="34"/>
      <c r="K25" s="34"/>
    </row>
    <row r="26" spans="1:11" x14ac:dyDescent="0.2">
      <c r="G26" t="s">
        <v>120</v>
      </c>
      <c r="H26" s="34"/>
      <c r="I26" s="34"/>
      <c r="K26" s="34"/>
    </row>
    <row r="27" spans="1:11" x14ac:dyDescent="0.2">
      <c r="G27" t="s">
        <v>121</v>
      </c>
      <c r="H27" s="34"/>
      <c r="I27" s="34"/>
      <c r="K27" s="34"/>
    </row>
    <row r="28" spans="1:11" x14ac:dyDescent="0.2">
      <c r="G28" t="s">
        <v>122</v>
      </c>
      <c r="H28" s="34"/>
      <c r="I28" s="34"/>
      <c r="K28" s="34"/>
    </row>
    <row r="29" spans="1:11" x14ac:dyDescent="0.2">
      <c r="G29" t="s">
        <v>123</v>
      </c>
      <c r="H29" s="34"/>
      <c r="I29" s="34"/>
      <c r="K29" s="34"/>
    </row>
    <row r="30" spans="1:11" x14ac:dyDescent="0.2">
      <c r="G30" t="s">
        <v>124</v>
      </c>
      <c r="H30" s="34"/>
      <c r="I30" s="34"/>
      <c r="K30" s="34"/>
    </row>
    <row r="31" spans="1:11" x14ac:dyDescent="0.2">
      <c r="G31" t="s">
        <v>125</v>
      </c>
      <c r="H31" s="34"/>
      <c r="I31" s="34"/>
      <c r="K31" s="34"/>
    </row>
    <row r="32" spans="1:11" x14ac:dyDescent="0.2">
      <c r="G32" t="s">
        <v>126</v>
      </c>
      <c r="H32" s="34"/>
      <c r="I32" s="34"/>
      <c r="K32" s="34"/>
    </row>
    <row r="33" spans="7:11" x14ac:dyDescent="0.2">
      <c r="G33" t="s">
        <v>127</v>
      </c>
      <c r="H33" s="34"/>
      <c r="I33" s="34"/>
      <c r="K33" s="34"/>
    </row>
    <row r="34" spans="7:11" x14ac:dyDescent="0.2">
      <c r="G34" t="s">
        <v>128</v>
      </c>
      <c r="H34" s="34"/>
      <c r="I34" s="34"/>
      <c r="K34" s="34"/>
    </row>
    <row r="35" spans="7:11" x14ac:dyDescent="0.2">
      <c r="G35" t="s">
        <v>129</v>
      </c>
      <c r="H35" s="34"/>
      <c r="I35" s="34"/>
      <c r="K35" s="34"/>
    </row>
    <row r="36" spans="7:11" x14ac:dyDescent="0.2">
      <c r="G36" t="s">
        <v>130</v>
      </c>
      <c r="H36" s="34"/>
      <c r="I36" s="34"/>
      <c r="K36" s="34"/>
    </row>
    <row r="37" spans="7:11" x14ac:dyDescent="0.2">
      <c r="G37" t="s">
        <v>131</v>
      </c>
      <c r="H37" s="34"/>
      <c r="I37" s="34"/>
      <c r="K37" s="34"/>
    </row>
    <row r="38" spans="7:11" x14ac:dyDescent="0.2">
      <c r="G38" t="s">
        <v>132</v>
      </c>
      <c r="H38" s="34"/>
      <c r="I38" s="34"/>
      <c r="K38" s="34"/>
    </row>
    <row r="39" spans="7:11" x14ac:dyDescent="0.2">
      <c r="G39" t="s">
        <v>133</v>
      </c>
      <c r="H39" s="34"/>
      <c r="I39" s="34"/>
      <c r="K39" s="34"/>
    </row>
    <row r="40" spans="7:11" x14ac:dyDescent="0.2">
      <c r="G40" t="s">
        <v>134</v>
      </c>
      <c r="H40" s="34"/>
      <c r="I40" s="34"/>
      <c r="K40" s="34"/>
    </row>
    <row r="41" spans="7:11" x14ac:dyDescent="0.2">
      <c r="G41" t="s">
        <v>135</v>
      </c>
      <c r="H41" s="34"/>
      <c r="I41" s="34"/>
      <c r="K41" s="34"/>
    </row>
    <row r="42" spans="7:11" x14ac:dyDescent="0.2">
      <c r="G42" t="s">
        <v>136</v>
      </c>
      <c r="H42" s="34"/>
      <c r="I42" s="34"/>
      <c r="K42" s="34"/>
    </row>
    <row r="43" spans="7:11" x14ac:dyDescent="0.2">
      <c r="G43" t="s">
        <v>137</v>
      </c>
      <c r="H43" s="34"/>
      <c r="I43" s="34"/>
      <c r="K43" s="34"/>
    </row>
    <row r="44" spans="7:11" x14ac:dyDescent="0.2">
      <c r="G44" t="s">
        <v>138</v>
      </c>
      <c r="H44" s="34"/>
      <c r="I44" s="34"/>
      <c r="K44" s="34"/>
    </row>
    <row r="45" spans="7:11" x14ac:dyDescent="0.2">
      <c r="G45" t="s">
        <v>139</v>
      </c>
      <c r="H45" s="34"/>
      <c r="I45" s="34"/>
      <c r="K45" s="34"/>
    </row>
    <row r="46" spans="7:11" x14ac:dyDescent="0.2">
      <c r="G46" t="s">
        <v>140</v>
      </c>
      <c r="H46" s="34"/>
      <c r="I46" s="34"/>
      <c r="K46" s="34"/>
    </row>
    <row r="47" spans="7:11" x14ac:dyDescent="0.2">
      <c r="G47" t="s">
        <v>141</v>
      </c>
      <c r="H47" s="34"/>
      <c r="I47" s="34"/>
      <c r="K47" s="34"/>
    </row>
    <row r="48" spans="7:11" x14ac:dyDescent="0.2">
      <c r="G48" t="s">
        <v>142</v>
      </c>
      <c r="H48" s="34"/>
      <c r="I48" s="34"/>
      <c r="K48" s="34"/>
    </row>
    <row r="49" spans="7:11" x14ac:dyDescent="0.2">
      <c r="G49" t="s">
        <v>143</v>
      </c>
      <c r="H49" s="34"/>
      <c r="I49" s="34"/>
      <c r="K49" s="34"/>
    </row>
    <row r="50" spans="7:11" x14ac:dyDescent="0.2">
      <c r="G50" t="s">
        <v>144</v>
      </c>
      <c r="H50" s="34"/>
      <c r="I50" s="34"/>
      <c r="K50" s="34"/>
    </row>
    <row r="51" spans="7:11" x14ac:dyDescent="0.2">
      <c r="G51" t="s">
        <v>145</v>
      </c>
      <c r="H51" s="34"/>
      <c r="I51" s="34"/>
      <c r="K51" s="34"/>
    </row>
    <row r="52" spans="7:11" x14ac:dyDescent="0.2">
      <c r="G52" t="s">
        <v>146</v>
      </c>
      <c r="H52" s="34"/>
      <c r="I52" s="34"/>
      <c r="K52" s="34"/>
    </row>
    <row r="53" spans="7:11" x14ac:dyDescent="0.2">
      <c r="G53" t="s">
        <v>147</v>
      </c>
      <c r="H53" s="34"/>
      <c r="I53" s="34"/>
      <c r="K53" s="34"/>
    </row>
    <row r="54" spans="7:11" x14ac:dyDescent="0.2">
      <c r="G54" t="s">
        <v>148</v>
      </c>
      <c r="H54" s="34"/>
      <c r="I54" s="34"/>
      <c r="K54" s="34"/>
    </row>
    <row r="55" spans="7:11" x14ac:dyDescent="0.2">
      <c r="G55" t="s">
        <v>149</v>
      </c>
      <c r="H55" s="34"/>
      <c r="I55" s="34"/>
      <c r="K55" s="34"/>
    </row>
    <row r="56" spans="7:11" x14ac:dyDescent="0.2">
      <c r="G56" t="s">
        <v>150</v>
      </c>
      <c r="H56" s="34"/>
      <c r="I56" s="34"/>
      <c r="K56" s="34"/>
    </row>
    <row r="57" spans="7:11" x14ac:dyDescent="0.2">
      <c r="G57" t="s">
        <v>151</v>
      </c>
      <c r="H57" s="34"/>
      <c r="I57" s="34"/>
      <c r="K57" s="34"/>
    </row>
    <row r="58" spans="7:11" x14ac:dyDescent="0.2">
      <c r="G58" t="s">
        <v>152</v>
      </c>
      <c r="H58" s="34"/>
    </row>
  </sheetData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汪元飞(19012)</cp:lastModifiedBy>
  <cp:lastPrinted>2023-10-13T08:04:03Z</cp:lastPrinted>
  <dcterms:created xsi:type="dcterms:W3CDTF">2015-06-05T18:19:00Z</dcterms:created>
  <dcterms:modified xsi:type="dcterms:W3CDTF">2023-11-10T04:13:56Z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