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一览表" sheetId="1" r:id="rId1"/>
    <sheet name="Sheet1" sheetId="2" r:id="rId2"/>
  </sheets>
  <definedNames>
    <definedName name="_xlnm._FilterDatabase" localSheetId="0" hidden="1">一览表!$A$1:$Y$3</definedName>
  </definedNames>
  <calcPr calcId="144525"/>
</workbook>
</file>

<file path=xl/sharedStrings.xml><?xml version="1.0" encoding="utf-8"?>
<sst xmlns="http://schemas.openxmlformats.org/spreadsheetml/2006/main" count="99" uniqueCount="94">
  <si>
    <t>牡丹江医学院2023年下半年公开招聘工作人员报名信息一览表</t>
  </si>
  <si>
    <t>岗位代码、应聘单位及岗位（下拉菜单中选择）</t>
  </si>
  <si>
    <t xml:space="preserve">姓 名       </t>
  </si>
  <si>
    <t>性别</t>
  </si>
  <si>
    <t>出生年月</t>
  </si>
  <si>
    <t>身份证号码</t>
  </si>
  <si>
    <t>政治面貌</t>
  </si>
  <si>
    <t>民族</t>
  </si>
  <si>
    <t>婚姻状况</t>
  </si>
  <si>
    <t>联系电话</t>
  </si>
  <si>
    <t>工作单位</t>
  </si>
  <si>
    <t>职称</t>
  </si>
  <si>
    <t>大专       毕业学校</t>
  </si>
  <si>
    <t>毕业时间</t>
  </si>
  <si>
    <t>专业</t>
  </si>
  <si>
    <t>本科      毕业学校</t>
  </si>
  <si>
    <t>学位</t>
  </si>
  <si>
    <t>硕士          毕业学校</t>
  </si>
  <si>
    <t>职业资格证书情况</t>
  </si>
  <si>
    <t>政策性加分项目</t>
  </si>
  <si>
    <t>备注</t>
  </si>
  <si>
    <t>84药学院实验员</t>
  </si>
  <si>
    <t>85药学院组织员</t>
  </si>
  <si>
    <t>86药学院科研与研究生培养科科员</t>
  </si>
  <si>
    <t>87生命科学学院生物医学工程教研室教师</t>
  </si>
  <si>
    <t>88生命科学学院生物信息学教研室教师</t>
  </si>
  <si>
    <t>89生命科学学院生物工程教研室教师</t>
  </si>
  <si>
    <t>90生命科学学院生物力学教研室教师</t>
  </si>
  <si>
    <t>91生命科学学院化学生物学教研室教师</t>
  </si>
  <si>
    <t>92口腔医学院口腔基础教研室教师</t>
  </si>
  <si>
    <t>93外语教研部俄日教研室日语教师</t>
  </si>
  <si>
    <t>94护理学院科研与研究生培养科科员</t>
  </si>
  <si>
    <t>95护理学院教师A岗</t>
  </si>
  <si>
    <t>96护理学院教师B岗</t>
  </si>
  <si>
    <t>97卫生管理学院健康服务与管理教研室教师</t>
  </si>
  <si>
    <t>98卫生管理学院经济学教研室教师</t>
  </si>
  <si>
    <t>99卫生管理学院市场营销教研室教师</t>
  </si>
  <si>
    <t>100卫生管理学院信息管理与信息系统教研室教师</t>
  </si>
  <si>
    <t>101卫生管理学院物流管理教研室教师</t>
  </si>
  <si>
    <t>102医学影像学院影像设备教研室教师</t>
  </si>
  <si>
    <t>103医学影像学院影像设备教研室教师</t>
  </si>
  <si>
    <t>104医学影像学院影像设备与技术实验室实验员</t>
  </si>
  <si>
    <t>105医学影像学院影像智能学教研室教师</t>
  </si>
  <si>
    <t>106医学影像学院物理教研室教师</t>
  </si>
  <si>
    <t>107医学影像学院数学教研室教师</t>
  </si>
  <si>
    <t>108医学影像学院医学图像处理教研室教师</t>
  </si>
  <si>
    <t>109基础医学院解剖学教研室教师</t>
  </si>
  <si>
    <t>110基础医学院解剖学实验室实验员</t>
  </si>
  <si>
    <t>111基础医学院机能学实验室实验员A岗</t>
  </si>
  <si>
    <t>112基础医学院机能学实验室实验员B岗</t>
  </si>
  <si>
    <t>113基础医学院生物技术实验室实验员A岗</t>
  </si>
  <si>
    <t>114基础医学院生物技术实验室实验员B岗</t>
  </si>
  <si>
    <t>115公共卫生学院公卫实验中心实验员A岗</t>
  </si>
  <si>
    <t>116公共卫生学院公卫实验中心实验员B岗</t>
  </si>
  <si>
    <t>117公共卫生学院统计学教师</t>
  </si>
  <si>
    <t>118现代教育技术中心教室管理科科员</t>
  </si>
  <si>
    <t>119现代教育技术中心网络管理科网络安全管理员</t>
  </si>
  <si>
    <t>120现代教育技术中心计算机办公室科员</t>
  </si>
  <si>
    <t>121学生工作部（处）心理健康教育中心教师</t>
  </si>
  <si>
    <t>122招生就业处创业科科员</t>
  </si>
  <si>
    <t>123团委社团工作部科员</t>
  </si>
  <si>
    <t>124保卫处治安一科科员</t>
  </si>
  <si>
    <t>125保卫处综合科科员</t>
  </si>
  <si>
    <t>126教务处实验动物中心科员</t>
  </si>
  <si>
    <t>127教务处临床技能实训中心科员</t>
  </si>
  <si>
    <t>128人事处人事科科员</t>
  </si>
  <si>
    <t>129后勤管理处科员</t>
  </si>
  <si>
    <t>130科研处科研平台科员</t>
  </si>
  <si>
    <t>131学术理论研究部采编室科员</t>
  </si>
  <si>
    <t>132教师发展与教学评估中心教学评估科科员</t>
  </si>
  <si>
    <t>133附属红旗医院介入血管科导管室影像技师</t>
  </si>
  <si>
    <t>134附属红旗医院兴平社区医生</t>
  </si>
  <si>
    <t>135附属红旗医院健康管理服务中心医生</t>
  </si>
  <si>
    <t>136附属红旗医院康复中心康复医学科康复治疗师A岗</t>
  </si>
  <si>
    <t>137附属红旗医院康复中心康复医学科康复治疗师B岗</t>
  </si>
  <si>
    <t>138附属红旗医院一分院物理诊断科医生</t>
  </si>
  <si>
    <t>139附属红旗医院康复中心高压氧治疗科医生</t>
  </si>
  <si>
    <t>140附属红旗医院护士</t>
  </si>
  <si>
    <t>141附属红旗医院医学检验中心输血科技师</t>
  </si>
  <si>
    <t>142附属红旗医院口腔科影像技师</t>
  </si>
  <si>
    <t>143附属红旗医院住院管理科会计</t>
  </si>
  <si>
    <t>144附属红旗医院人力资源部科员</t>
  </si>
  <si>
    <t>145附属红旗医院纪检监察室干事</t>
  </si>
  <si>
    <t>146附属红旗医院感染监控科科员</t>
  </si>
  <si>
    <t>147附属红旗医院审计科科员</t>
  </si>
  <si>
    <t>148附属红旗医院财务科科员</t>
  </si>
  <si>
    <t>149附属红旗医院设备物资部设备维修人员</t>
  </si>
  <si>
    <t>150附属红旗医院信息中心科员</t>
  </si>
  <si>
    <t>151附属红旗医院医疗保险科科员</t>
  </si>
  <si>
    <t>152附属红旗医院医疗保险科科员</t>
  </si>
  <si>
    <t>153附属红旗医院医务部病案室科员</t>
  </si>
  <si>
    <t>154附属红旗医院后勤保障部电力设施管理员</t>
  </si>
  <si>
    <t>155附属红旗医院后勤保障部物业管理员</t>
  </si>
  <si>
    <t>156附属红旗医院健康管理中心科员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</si>
</sst>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b/>
      <sz val="18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workbookViewId="0">
      <selection activeCell="A7" sqref="A7"/>
    </sheetView>
  </sheetViews>
  <sheetFormatPr defaultColWidth="9" defaultRowHeight="13.5" outlineLevelRow="2"/>
  <cols>
    <col min="1" max="1" width="68.25" customWidth="1"/>
    <col min="2" max="2" width="12" customWidth="1"/>
    <col min="3" max="3" width="6.875" customWidth="1"/>
    <col min="4" max="4" width="14.5" customWidth="1"/>
    <col min="5" max="5" width="24.875" customWidth="1"/>
    <col min="6" max="6" width="12.25" customWidth="1"/>
    <col min="8" max="8" width="12" customWidth="1"/>
    <col min="9" max="9" width="16" customWidth="1"/>
    <col min="10" max="10" width="18.875" customWidth="1"/>
    <col min="12" max="13" width="13.125" customWidth="1"/>
    <col min="14" max="14" width="14.5" customWidth="1"/>
    <col min="15" max="15" width="13" customWidth="1"/>
    <col min="16" max="16" width="8.875" customWidth="1"/>
    <col min="17" max="17" width="10.375" customWidth="1"/>
    <col min="18" max="18" width="17.125" customWidth="1"/>
    <col min="19" max="19" width="13.5" customWidth="1"/>
    <col min="21" max="21" width="12.25" customWidth="1"/>
    <col min="22" max="22" width="14.25" customWidth="1"/>
    <col min="23" max="23" width="18.125" customWidth="1"/>
    <col min="24" max="24" width="16.5" customWidth="1"/>
    <col min="25" max="25" width="11.5" customWidth="1"/>
  </cols>
  <sheetData>
    <row r="1" ht="51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28.5" spans="1: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3" t="s">
        <v>16</v>
      </c>
      <c r="Q2" s="3" t="s">
        <v>13</v>
      </c>
      <c r="R2" s="3" t="s">
        <v>14</v>
      </c>
      <c r="S2" s="4" t="s">
        <v>17</v>
      </c>
      <c r="T2" s="3" t="s">
        <v>16</v>
      </c>
      <c r="U2" s="3" t="s">
        <v>13</v>
      </c>
      <c r="V2" s="3" t="s">
        <v>14</v>
      </c>
      <c r="W2" s="8" t="s">
        <v>18</v>
      </c>
      <c r="X2" s="3" t="s">
        <v>19</v>
      </c>
      <c r="Y2" s="3" t="s">
        <v>20</v>
      </c>
    </row>
    <row r="3" ht="51" customHeight="1" spans="1:25">
      <c r="A3" s="5"/>
      <c r="B3" s="5"/>
      <c r="C3" s="5"/>
      <c r="D3" s="6"/>
      <c r="E3" s="6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7"/>
      <c r="R3" s="5"/>
      <c r="S3" s="5"/>
      <c r="T3" s="5"/>
      <c r="U3" s="5"/>
      <c r="V3" s="5"/>
      <c r="W3" s="5"/>
      <c r="X3" s="5"/>
      <c r="Y3" s="5"/>
    </row>
  </sheetData>
  <mergeCells count="1">
    <mergeCell ref="A1:Y1"/>
  </mergeCells>
  <dataValidations count="2">
    <dataValidation type="list" allowBlank="1" showInputMessage="1" showErrorMessage="1" sqref="A3">
      <formula1>Sheet1!$A:$A</formula1>
    </dataValidation>
    <dataValidation type="list" allowBlank="1" showInputMessage="1" showErrorMessage="1" sqref="C3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3"/>
  <sheetViews>
    <sheetView topLeftCell="A61" workbookViewId="0">
      <selection activeCell="A77" sqref="A77"/>
    </sheetView>
  </sheetViews>
  <sheetFormatPr defaultColWidth="9" defaultRowHeight="13.5"/>
  <cols>
    <col min="1" max="1" width="75.875" customWidth="1"/>
  </cols>
  <sheetData>
    <row r="1" ht="22.5" spans="1:1">
      <c r="A1" s="1" t="s">
        <v>21</v>
      </c>
    </row>
    <row r="2" ht="22.5" spans="1:1">
      <c r="A2" s="1" t="s">
        <v>22</v>
      </c>
    </row>
    <row r="3" ht="22.5" spans="1:1">
      <c r="A3" s="1" t="s">
        <v>23</v>
      </c>
    </row>
    <row r="4" ht="22.5" spans="1:1">
      <c r="A4" s="1" t="s">
        <v>24</v>
      </c>
    </row>
    <row r="5" ht="22.5" spans="1:1">
      <c r="A5" s="1" t="s">
        <v>25</v>
      </c>
    </row>
    <row r="6" ht="22.5" spans="1:1">
      <c r="A6" s="1" t="s">
        <v>26</v>
      </c>
    </row>
    <row r="7" ht="22.5" spans="1:1">
      <c r="A7" s="1" t="s">
        <v>27</v>
      </c>
    </row>
    <row r="8" ht="22.5" spans="1:1">
      <c r="A8" s="1" t="s">
        <v>28</v>
      </c>
    </row>
    <row r="9" ht="22.5" spans="1:1">
      <c r="A9" s="1" t="s">
        <v>29</v>
      </c>
    </row>
    <row r="10" ht="22.5" spans="1:1">
      <c r="A10" s="1" t="s">
        <v>30</v>
      </c>
    </row>
    <row r="11" ht="22.5" spans="1:1">
      <c r="A11" s="1" t="s">
        <v>31</v>
      </c>
    </row>
    <row r="12" ht="22.5" spans="1:1">
      <c r="A12" s="1" t="s">
        <v>32</v>
      </c>
    </row>
    <row r="13" ht="22.5" spans="1:1">
      <c r="A13" s="1" t="s">
        <v>33</v>
      </c>
    </row>
    <row r="14" ht="22.5" spans="1:1">
      <c r="A14" s="1" t="s">
        <v>34</v>
      </c>
    </row>
    <row r="15" ht="22.5" spans="1:1">
      <c r="A15" s="1" t="s">
        <v>35</v>
      </c>
    </row>
    <row r="16" ht="22.5" spans="1:1">
      <c r="A16" s="1" t="s">
        <v>36</v>
      </c>
    </row>
    <row r="17" ht="22.5" spans="1:1">
      <c r="A17" s="1" t="s">
        <v>37</v>
      </c>
    </row>
    <row r="18" ht="22.5" spans="1:1">
      <c r="A18" s="1" t="s">
        <v>38</v>
      </c>
    </row>
    <row r="19" ht="22.5" spans="1:1">
      <c r="A19" s="1" t="s">
        <v>39</v>
      </c>
    </row>
    <row r="20" ht="22.5" spans="1:1">
      <c r="A20" s="1" t="s">
        <v>40</v>
      </c>
    </row>
    <row r="21" ht="22.5" spans="1:1">
      <c r="A21" s="1" t="s">
        <v>41</v>
      </c>
    </row>
    <row r="22" ht="22.5" spans="1:1">
      <c r="A22" s="1" t="s">
        <v>42</v>
      </c>
    </row>
    <row r="23" ht="22.5" spans="1:1">
      <c r="A23" s="1" t="s">
        <v>43</v>
      </c>
    </row>
    <row r="24" ht="22.5" spans="1:1">
      <c r="A24" s="1" t="s">
        <v>44</v>
      </c>
    </row>
    <row r="25" ht="22.5" spans="1:1">
      <c r="A25" s="1" t="s">
        <v>45</v>
      </c>
    </row>
    <row r="26" ht="22.5" spans="1:1">
      <c r="A26" s="1" t="s">
        <v>46</v>
      </c>
    </row>
    <row r="27" ht="22.5" spans="1:1">
      <c r="A27" s="1" t="s">
        <v>47</v>
      </c>
    </row>
    <row r="28" ht="22.5" spans="1:1">
      <c r="A28" s="1" t="s">
        <v>48</v>
      </c>
    </row>
    <row r="29" ht="22.5" spans="1:1">
      <c r="A29" s="1" t="s">
        <v>49</v>
      </c>
    </row>
    <row r="30" ht="22.5" spans="1:1">
      <c r="A30" s="1" t="s">
        <v>50</v>
      </c>
    </row>
    <row r="31" ht="22.5" spans="1:1">
      <c r="A31" s="1" t="s">
        <v>51</v>
      </c>
    </row>
    <row r="32" ht="22.5" spans="1:1">
      <c r="A32" s="1" t="s">
        <v>52</v>
      </c>
    </row>
    <row r="33" ht="22.5" spans="1:1">
      <c r="A33" s="1" t="s">
        <v>53</v>
      </c>
    </row>
    <row r="34" ht="22.5" spans="1:1">
      <c r="A34" s="1" t="s">
        <v>54</v>
      </c>
    </row>
    <row r="35" ht="22.5" spans="1:1">
      <c r="A35" s="1" t="s">
        <v>55</v>
      </c>
    </row>
    <row r="36" ht="22.5" spans="1:1">
      <c r="A36" s="1" t="s">
        <v>56</v>
      </c>
    </row>
    <row r="37" ht="22.5" spans="1:1">
      <c r="A37" s="1" t="s">
        <v>57</v>
      </c>
    </row>
    <row r="38" ht="22.5" spans="1:1">
      <c r="A38" s="1" t="s">
        <v>58</v>
      </c>
    </row>
    <row r="39" ht="22.5" spans="1:1">
      <c r="A39" s="1" t="s">
        <v>59</v>
      </c>
    </row>
    <row r="40" ht="22.5" spans="1:1">
      <c r="A40" s="1" t="s">
        <v>60</v>
      </c>
    </row>
    <row r="41" ht="22.5" spans="1:1">
      <c r="A41" s="1" t="s">
        <v>61</v>
      </c>
    </row>
    <row r="42" ht="22.5" spans="1:1">
      <c r="A42" s="1" t="s">
        <v>62</v>
      </c>
    </row>
    <row r="43" ht="22.5" spans="1:1">
      <c r="A43" s="1" t="s">
        <v>63</v>
      </c>
    </row>
    <row r="44" ht="22.5" spans="1:1">
      <c r="A44" s="1" t="s">
        <v>64</v>
      </c>
    </row>
    <row r="45" ht="22.5" spans="1:1">
      <c r="A45" s="1" t="s">
        <v>65</v>
      </c>
    </row>
    <row r="46" ht="22.5" spans="1:1">
      <c r="A46" s="1" t="s">
        <v>66</v>
      </c>
    </row>
    <row r="47" ht="22.5" spans="1:1">
      <c r="A47" s="1" t="s">
        <v>67</v>
      </c>
    </row>
    <row r="48" ht="22.5" spans="1:1">
      <c r="A48" s="1" t="s">
        <v>68</v>
      </c>
    </row>
    <row r="49" ht="22.5" spans="1:1">
      <c r="A49" s="1" t="s">
        <v>69</v>
      </c>
    </row>
    <row r="50" ht="22.5" spans="1:1">
      <c r="A50" s="1" t="s">
        <v>70</v>
      </c>
    </row>
    <row r="51" ht="22.5" spans="1:1">
      <c r="A51" s="1" t="s">
        <v>71</v>
      </c>
    </row>
    <row r="52" ht="22.5" spans="1:1">
      <c r="A52" s="1" t="s">
        <v>72</v>
      </c>
    </row>
    <row r="53" ht="22.5" spans="1:1">
      <c r="A53" s="1" t="s">
        <v>73</v>
      </c>
    </row>
    <row r="54" ht="22.5" spans="1:1">
      <c r="A54" s="1" t="s">
        <v>74</v>
      </c>
    </row>
    <row r="55" ht="22.5" spans="1:1">
      <c r="A55" s="1" t="s">
        <v>75</v>
      </c>
    </row>
    <row r="56" ht="22.5" spans="1:1">
      <c r="A56" s="1" t="s">
        <v>76</v>
      </c>
    </row>
    <row r="57" ht="22.5" spans="1:1">
      <c r="A57" s="1" t="s">
        <v>77</v>
      </c>
    </row>
    <row r="58" ht="22.5" spans="1:1">
      <c r="A58" s="1" t="s">
        <v>78</v>
      </c>
    </row>
    <row r="59" ht="22.5" spans="1:1">
      <c r="A59" s="1" t="s">
        <v>79</v>
      </c>
    </row>
    <row r="60" ht="22.5" spans="1:1">
      <c r="A60" s="1" t="s">
        <v>80</v>
      </c>
    </row>
    <row r="61" ht="22.5" spans="1:1">
      <c r="A61" s="1" t="s">
        <v>81</v>
      </c>
    </row>
    <row r="62" ht="22.5" spans="1:1">
      <c r="A62" s="1" t="s">
        <v>82</v>
      </c>
    </row>
    <row r="63" ht="22.5" spans="1:1">
      <c r="A63" s="1" t="s">
        <v>83</v>
      </c>
    </row>
    <row r="64" ht="22.5" spans="1:1">
      <c r="A64" s="1" t="s">
        <v>84</v>
      </c>
    </row>
    <row r="65" ht="22.5" spans="1:1">
      <c r="A65" s="1" t="s">
        <v>85</v>
      </c>
    </row>
    <row r="66" ht="22.5" spans="1:1">
      <c r="A66" s="1" t="s">
        <v>86</v>
      </c>
    </row>
    <row r="67" ht="22.5" spans="1:1">
      <c r="A67" s="1" t="s">
        <v>87</v>
      </c>
    </row>
    <row r="68" ht="22.5" spans="1:1">
      <c r="A68" s="1" t="s">
        <v>88</v>
      </c>
    </row>
    <row r="69" ht="22.5" spans="1:1">
      <c r="A69" s="1" t="s">
        <v>89</v>
      </c>
    </row>
    <row r="70" ht="22.5" spans="1:1">
      <c r="A70" s="1" t="s">
        <v>90</v>
      </c>
    </row>
    <row r="71" ht="22.5" spans="1:1">
      <c r="A71" s="1" t="s">
        <v>91</v>
      </c>
    </row>
    <row r="72" ht="22.5" spans="1:1">
      <c r="A72" s="1" t="s">
        <v>92</v>
      </c>
    </row>
    <row r="73" ht="22.5" spans="1:1">
      <c r="A73" s="1" t="s">
        <v>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Zacxie</cp:lastModifiedBy>
  <dcterms:created xsi:type="dcterms:W3CDTF">2021-01-18T05:16:00Z</dcterms:created>
  <dcterms:modified xsi:type="dcterms:W3CDTF">2023-11-24T08:46:06Z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CF0E556CDC0F4E8D80B718EED79A3B08</vt:lpwstr>
  </property>
</Properties>
</file>