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Desktop\2024年公开招聘\1月份\0109丰台教委\2024年丰台教委所属事业单位面向应届毕业生第一批公开招聘教师公告\"/>
    </mc:Choice>
  </mc:AlternateContent>
  <bookViews>
    <workbookView xWindow="0" yWindow="0" windowWidth="28800" windowHeight="12420"/>
  </bookViews>
  <sheets>
    <sheet name="岗位情况表" sheetId="2" r:id="rId1"/>
  </sheets>
  <definedNames>
    <definedName name="_xlnm._FilterDatabase" localSheetId="0" hidden="1">岗位情况表!$A$1:$U$322</definedName>
    <definedName name="_xlnm.Print_Titles" localSheetId="0">岗位情况表!$2:$2</definedName>
  </definedNames>
  <calcPr calcId="144525"/>
</workbook>
</file>

<file path=xl/sharedStrings.xml><?xml version="1.0" encoding="utf-8"?>
<sst xmlns="http://schemas.openxmlformats.org/spreadsheetml/2006/main" count="5400" uniqueCount="514">
  <si>
    <t xml:space="preserve"> 2024年丰台教委所属事业单位面向应届毕业生第一批公开招聘教师岗位情况表</t>
  </si>
  <si>
    <t>序号</t>
  </si>
  <si>
    <t>单位名称</t>
  </si>
  <si>
    <t>招聘岗位</t>
  </si>
  <si>
    <t>岗位代码</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</si>
  <si>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</si>
  <si>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</si>
  <si>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</si>
  <si>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</si>
  <si>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</si>
  <si>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</si>
  <si>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</si>
  <si>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</si>
  <si>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</si>
  <si>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</si>
  <si>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</si>
  <si>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</si>
  <si>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</si>
  <si>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</si>
  <si>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</si>
  <si>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</si>
  <si>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备注</t>
  </si>
  <si>
    <t>北京市赵登禹学校</t>
  </si>
  <si>
    <t>中学美术教师</t>
  </si>
  <si>
    <t>专业技术岗</t>
  </si>
  <si>
    <t>十二级</t>
  </si>
  <si>
    <t>研究生及以上</t>
  </si>
  <si>
    <t>硕士及以上</t>
  </si>
  <si>
    <t>1356美术与书法，1357设计学</t>
  </si>
  <si>
    <t>详见公告</t>
  </si>
  <si>
    <t>不限</t>
  </si>
  <si>
    <t>是</t>
  </si>
  <si>
    <t>北京生源，具有高级中学美术学科教师资格证</t>
  </si>
  <si>
    <t>应届毕业生</t>
  </si>
  <si>
    <t>综合考察</t>
  </si>
  <si>
    <t>1:3</t>
  </si>
  <si>
    <t>白老师13167361307</t>
  </si>
  <si>
    <t>中学体育教师</t>
  </si>
  <si>
    <t>0403体育学，0452体育</t>
  </si>
  <si>
    <t>北京生源，具有初级中学及以上体育学科教师资格证</t>
  </si>
  <si>
    <t>中学英语教师</t>
  </si>
  <si>
    <t>0502外国语言文学</t>
  </si>
  <si>
    <t>不限生源，具有高级中学英语学科教师资格证</t>
  </si>
  <si>
    <t>北京市第十八中学蒲芳学校</t>
  </si>
  <si>
    <t>中学生物教师</t>
  </si>
  <si>
    <t>0710生物学，0713生态学</t>
  </si>
  <si>
    <t>不限生源</t>
  </si>
  <si>
    <t>李老师67650941</t>
  </si>
  <si>
    <t>中学数学教师</t>
  </si>
  <si>
    <t>本科及以上</t>
  </si>
  <si>
    <t>学士及以上</t>
  </si>
  <si>
    <r>
      <rPr>
        <b/>
        <sz val="12"/>
        <rFont val="仿宋"/>
        <charset val="134"/>
      </rPr>
      <t>本科：</t>
    </r>
    <r>
      <rPr>
        <sz val="12"/>
        <rFont val="仿宋"/>
        <charset val="134"/>
      </rPr>
      <t xml:space="preserve">0701数学类；
</t>
    </r>
    <r>
      <rPr>
        <b/>
        <sz val="12"/>
        <rFont val="仿宋"/>
        <charset val="134"/>
      </rPr>
      <t>研究生：</t>
    </r>
    <r>
      <rPr>
        <sz val="12"/>
        <rFont val="仿宋"/>
        <charset val="134"/>
      </rPr>
      <t>0701数学</t>
    </r>
  </si>
  <si>
    <t>北京生源</t>
  </si>
  <si>
    <r>
      <rPr>
        <b/>
        <sz val="12"/>
        <rFont val="仿宋"/>
        <charset val="134"/>
      </rPr>
      <t>本科：</t>
    </r>
    <r>
      <rPr>
        <sz val="12"/>
        <rFont val="仿宋"/>
        <charset val="134"/>
      </rPr>
      <t xml:space="preserve">1304美术学类；
</t>
    </r>
    <r>
      <rPr>
        <b/>
        <sz val="12"/>
        <rFont val="仿宋"/>
        <charset val="134"/>
      </rPr>
      <t>研究生：</t>
    </r>
    <r>
      <rPr>
        <sz val="12"/>
        <rFont val="仿宋"/>
        <charset val="134"/>
      </rPr>
      <t>1301艺术学</t>
    </r>
  </si>
  <si>
    <r>
      <rPr>
        <b/>
        <sz val="12"/>
        <rFont val="仿宋"/>
        <charset val="134"/>
      </rPr>
      <t>本科：</t>
    </r>
    <r>
      <rPr>
        <sz val="12"/>
        <rFont val="仿宋"/>
        <charset val="134"/>
      </rPr>
      <t xml:space="preserve">0502外国语言文学类；
</t>
    </r>
    <r>
      <rPr>
        <b/>
        <sz val="12"/>
        <rFont val="仿宋"/>
        <charset val="134"/>
      </rPr>
      <t>研究生：</t>
    </r>
    <r>
      <rPr>
        <sz val="12"/>
        <rFont val="仿宋"/>
        <charset val="134"/>
      </rPr>
      <t>0502外国语言文学</t>
    </r>
  </si>
  <si>
    <r>
      <rPr>
        <b/>
        <sz val="12"/>
        <rFont val="仿宋"/>
        <charset val="134"/>
      </rPr>
      <t>本科：</t>
    </r>
    <r>
      <rPr>
        <sz val="12"/>
        <rFont val="仿宋"/>
        <charset val="134"/>
      </rPr>
      <t xml:space="preserve">0402体育学类；
</t>
    </r>
    <r>
      <rPr>
        <b/>
        <sz val="12"/>
        <rFont val="仿宋"/>
        <charset val="134"/>
      </rPr>
      <t>研究生：</t>
    </r>
    <r>
      <rPr>
        <sz val="12"/>
        <rFont val="仿宋"/>
        <charset val="134"/>
      </rPr>
      <t>0403体育学</t>
    </r>
  </si>
  <si>
    <t>中学语文教师</t>
  </si>
  <si>
    <r>
      <rPr>
        <b/>
        <sz val="12"/>
        <rFont val="仿宋"/>
        <charset val="134"/>
      </rPr>
      <t>本科：</t>
    </r>
    <r>
      <rPr>
        <sz val="12"/>
        <rFont val="仿宋"/>
        <charset val="134"/>
      </rPr>
      <t xml:space="preserve">0501中国语言文学类；
</t>
    </r>
    <r>
      <rPr>
        <b/>
        <sz val="12"/>
        <rFont val="仿宋"/>
        <charset val="134"/>
      </rPr>
      <t>研究生：</t>
    </r>
    <r>
      <rPr>
        <sz val="12"/>
        <rFont val="仿宋"/>
        <charset val="134"/>
      </rPr>
      <t>0501中国语言文学</t>
    </r>
  </si>
  <si>
    <t>北京教育学院丰台分院附属学校</t>
  </si>
  <si>
    <t>050201英语语言文学，050211外国语言学及应用语言学</t>
  </si>
  <si>
    <t>北京生源，具有初级中学及以上英语学科教师资格证</t>
  </si>
  <si>
    <t>赵老师83612776-8338</t>
  </si>
  <si>
    <t>北京十一学校中堂实验学校</t>
  </si>
  <si>
    <t>十级</t>
  </si>
  <si>
    <t>博士研究生</t>
  </si>
  <si>
    <t>博士</t>
  </si>
  <si>
    <t>0501中国语言文学，0401教育学</t>
  </si>
  <si>
    <t>李老师68277115</t>
  </si>
  <si>
    <t>0501中国语言文学，0401教育学，045103 学科教学（语文）</t>
  </si>
  <si>
    <t>不限生源，具有高级中学语文学科教师资格证</t>
  </si>
  <si>
    <t>0701数学，0401教育学</t>
  </si>
  <si>
    <t>050201英语语言文学，0401教育学</t>
  </si>
  <si>
    <t>不限生源，通过专业英语八级</t>
  </si>
  <si>
    <t>北京市右安门外国语学校</t>
  </si>
  <si>
    <t>中学信息技术教师</t>
  </si>
  <si>
    <r>
      <rPr>
        <b/>
        <sz val="12"/>
        <rFont val="仿宋"/>
        <charset val="134"/>
      </rPr>
      <t>本科：</t>
    </r>
    <r>
      <rPr>
        <sz val="12"/>
        <rFont val="仿宋"/>
        <charset val="134"/>
      </rPr>
      <t xml:space="preserve">0809计算机类；
</t>
    </r>
    <r>
      <rPr>
        <b/>
        <sz val="12"/>
        <rFont val="仿宋"/>
        <charset val="134"/>
      </rPr>
      <t>研究生:</t>
    </r>
    <r>
      <rPr>
        <sz val="12"/>
        <rFont val="仿宋"/>
        <charset val="134"/>
      </rPr>
      <t>0812计算机科学与技术</t>
    </r>
  </si>
  <si>
    <t>熊老师83493729，安老师63291397</t>
  </si>
  <si>
    <t>北京市大成学校</t>
  </si>
  <si>
    <r>
      <rPr>
        <b/>
        <sz val="12"/>
        <rFont val="仿宋"/>
        <charset val="134"/>
      </rPr>
      <t>本科：</t>
    </r>
    <r>
      <rPr>
        <sz val="12"/>
        <rFont val="仿宋"/>
        <charset val="134"/>
      </rPr>
      <t xml:space="preserve">0501汉语言文学类；
</t>
    </r>
    <r>
      <rPr>
        <b/>
        <sz val="12"/>
        <rFont val="仿宋"/>
        <charset val="134"/>
      </rPr>
      <t>研究生：</t>
    </r>
    <r>
      <rPr>
        <sz val="12"/>
        <rFont val="仿宋"/>
        <charset val="134"/>
      </rPr>
      <t>0501中国语言文学</t>
    </r>
  </si>
  <si>
    <t>安老师68671815-8806</t>
  </si>
  <si>
    <t>十二年一贯制学校，需承担小学教学工作，报名此岗位则视为接受入职后安排</t>
  </si>
  <si>
    <r>
      <rPr>
        <b/>
        <sz val="12"/>
        <rFont val="仿宋"/>
        <charset val="134"/>
      </rPr>
      <t>本科：</t>
    </r>
    <r>
      <rPr>
        <sz val="12"/>
        <rFont val="仿宋"/>
        <charset val="134"/>
      </rPr>
      <t xml:space="preserve">0701数学类； 
</t>
    </r>
    <r>
      <rPr>
        <b/>
        <sz val="12"/>
        <rFont val="仿宋"/>
        <charset val="134"/>
      </rPr>
      <t>研究生：</t>
    </r>
    <r>
      <rPr>
        <sz val="12"/>
        <rFont val="仿宋"/>
        <charset val="134"/>
      </rPr>
      <t>0701数学</t>
    </r>
  </si>
  <si>
    <t>中学政治教师</t>
  </si>
  <si>
    <r>
      <rPr>
        <b/>
        <sz val="12"/>
        <rFont val="仿宋"/>
        <charset val="134"/>
      </rPr>
      <t>本科：</t>
    </r>
    <r>
      <rPr>
        <sz val="12"/>
        <rFont val="仿宋"/>
        <charset val="134"/>
      </rPr>
      <t xml:space="preserve">0302政治学类；
</t>
    </r>
    <r>
      <rPr>
        <b/>
        <sz val="12"/>
        <rFont val="仿宋"/>
        <charset val="134"/>
      </rPr>
      <t>研究生：</t>
    </r>
    <r>
      <rPr>
        <sz val="12"/>
        <rFont val="仿宋"/>
        <charset val="134"/>
      </rPr>
      <t>0302政治学</t>
    </r>
  </si>
  <si>
    <t>北京生源，具有高级中学政治学科教师资格证书</t>
  </si>
  <si>
    <t>中学化学教师</t>
  </si>
  <si>
    <r>
      <rPr>
        <b/>
        <sz val="12"/>
        <rFont val="仿宋"/>
        <charset val="134"/>
      </rPr>
      <t>本科：</t>
    </r>
    <r>
      <rPr>
        <sz val="12"/>
        <rFont val="仿宋"/>
        <charset val="134"/>
      </rPr>
      <t xml:space="preserve">0703化学类；
</t>
    </r>
    <r>
      <rPr>
        <b/>
        <sz val="12"/>
        <rFont val="仿宋"/>
        <charset val="134"/>
      </rPr>
      <t>研究生：</t>
    </r>
    <r>
      <rPr>
        <sz val="12"/>
        <rFont val="仿宋"/>
        <charset val="134"/>
      </rPr>
      <t>0703化学</t>
    </r>
  </si>
  <si>
    <t>北京生源，具有高级中学化学学科教师资格证书</t>
  </si>
  <si>
    <t>中学道德与法治教师</t>
  </si>
  <si>
    <r>
      <rPr>
        <b/>
        <sz val="12"/>
        <rFont val="仿宋"/>
        <charset val="134"/>
      </rPr>
      <t>本科：</t>
    </r>
    <r>
      <rPr>
        <sz val="12"/>
        <rFont val="仿宋"/>
        <charset val="134"/>
      </rPr>
      <t xml:space="preserve">0302 政治学类；
</t>
    </r>
    <r>
      <rPr>
        <b/>
        <sz val="12"/>
        <rFont val="仿宋"/>
        <charset val="134"/>
      </rPr>
      <t>研究生：</t>
    </r>
    <r>
      <rPr>
        <sz val="12"/>
        <rFont val="仿宋"/>
        <charset val="134"/>
      </rPr>
      <t>0302 政治学</t>
    </r>
  </si>
  <si>
    <t>中国教育科学研究院丰台实验学校</t>
  </si>
  <si>
    <t>0501中国语言文学</t>
  </si>
  <si>
    <t>北京生源，具有高级中学语文学科教师资格证</t>
  </si>
  <si>
    <t>贺老师63813152</t>
  </si>
  <si>
    <r>
      <rPr>
        <b/>
        <sz val="12"/>
        <rFont val="仿宋"/>
        <charset val="134"/>
      </rPr>
      <t>本科：</t>
    </r>
    <r>
      <rPr>
        <sz val="12"/>
        <rFont val="仿宋"/>
        <charset val="134"/>
      </rPr>
      <t>0501中国语言文学类；</t>
    </r>
    <r>
      <rPr>
        <b/>
        <sz val="12"/>
        <rFont val="仿宋"/>
        <charset val="134"/>
      </rPr>
      <t xml:space="preserve">
研究生：</t>
    </r>
    <r>
      <rPr>
        <sz val="12"/>
        <rFont val="仿宋"/>
        <charset val="134"/>
      </rPr>
      <t>0501中国语言文学</t>
    </r>
  </si>
  <si>
    <t>北京生源，具有初级中学及以上语文学科教师资格证</t>
  </si>
  <si>
    <t>北京生源，具有高级中学英语学科教师资格证</t>
  </si>
  <si>
    <t>北京生源，具有初级中学及以上数学学科教师资格证</t>
  </si>
  <si>
    <t>中国人民大学附属中学丰台学校</t>
  </si>
  <si>
    <t>小学语文教师</t>
  </si>
  <si>
    <r>
      <rPr>
        <b/>
        <sz val="12"/>
        <rFont val="仿宋"/>
        <charset val="134"/>
      </rPr>
      <t>本科：</t>
    </r>
    <r>
      <rPr>
        <sz val="12"/>
        <rFont val="仿宋"/>
        <charset val="134"/>
      </rPr>
      <t xml:space="preserve">040107小学教育，0501中国语言文学类；
</t>
    </r>
    <r>
      <rPr>
        <b/>
        <sz val="12"/>
        <rFont val="仿宋"/>
        <charset val="134"/>
      </rPr>
      <t>研究生：</t>
    </r>
    <r>
      <rPr>
        <sz val="12"/>
        <rFont val="仿宋"/>
        <charset val="134"/>
      </rPr>
      <t>0501中国语言文学</t>
    </r>
  </si>
  <si>
    <t>王老师83930209，吕老师83930206</t>
  </si>
  <si>
    <t>小学数学教师</t>
  </si>
  <si>
    <r>
      <rPr>
        <b/>
        <sz val="12"/>
        <rFont val="仿宋"/>
        <charset val="134"/>
      </rPr>
      <t>本科：</t>
    </r>
    <r>
      <rPr>
        <sz val="12"/>
        <rFont val="仿宋"/>
        <charset val="134"/>
      </rPr>
      <t xml:space="preserve">040107小学教育，0701数学类；
</t>
    </r>
    <r>
      <rPr>
        <b/>
        <sz val="12"/>
        <rFont val="仿宋"/>
        <charset val="134"/>
      </rPr>
      <t>研究生：</t>
    </r>
    <r>
      <rPr>
        <sz val="12"/>
        <rFont val="仿宋"/>
        <charset val="134"/>
      </rPr>
      <t>0701数学</t>
    </r>
  </si>
  <si>
    <t>小学体育教师</t>
  </si>
  <si>
    <r>
      <rPr>
        <b/>
        <sz val="12"/>
        <rFont val="仿宋"/>
        <charset val="134"/>
      </rPr>
      <t>本科：</t>
    </r>
    <r>
      <rPr>
        <sz val="12"/>
        <rFont val="仿宋"/>
        <charset val="134"/>
      </rPr>
      <t xml:space="preserve">040107小学教育，0402体育学类；
</t>
    </r>
    <r>
      <rPr>
        <b/>
        <sz val="12"/>
        <rFont val="仿宋"/>
        <charset val="134"/>
      </rPr>
      <t>研究生：</t>
    </r>
    <r>
      <rPr>
        <sz val="12"/>
        <rFont val="仿宋"/>
        <charset val="134"/>
      </rPr>
      <t>0403体育学</t>
    </r>
  </si>
  <si>
    <t>045106学科教学（化学），0703化学</t>
  </si>
  <si>
    <t>中学物理教师</t>
  </si>
  <si>
    <t>045105学科教学（物理），0702物理学</t>
  </si>
  <si>
    <t>045104学科教学（数学），0701数学</t>
  </si>
  <si>
    <t>045103学科教学（语文），0501中国语言文学</t>
  </si>
  <si>
    <t>0401教育学，0501英语语言文学</t>
  </si>
  <si>
    <t>045102学科教学（思政），0301法学，0302政治学，0305马克思主义理论</t>
  </si>
  <si>
    <t>045112学科教学（体育），0403体育学</t>
  </si>
  <si>
    <t>北京市第十八中学</t>
  </si>
  <si>
    <t>0701数学</t>
  </si>
  <si>
    <t>尉迟老师67696709</t>
  </si>
  <si>
    <t>0302政治学</t>
  </si>
  <si>
    <t>0703化学</t>
  </si>
  <si>
    <t>0710生物学</t>
  </si>
  <si>
    <t>中学道法教师</t>
  </si>
  <si>
    <t>010101马克思主义哲学，0305马克思主义理论</t>
  </si>
  <si>
    <t>0702物理学</t>
  </si>
  <si>
    <t>北京市第十八中学实验学校</t>
  </si>
  <si>
    <r>
      <rPr>
        <b/>
        <sz val="12"/>
        <rFont val="仿宋"/>
        <charset val="134"/>
      </rPr>
      <t>本科：</t>
    </r>
    <r>
      <rPr>
        <sz val="12"/>
        <rFont val="仿宋"/>
        <charset val="134"/>
      </rPr>
      <t xml:space="preserve">0401教育学类，0501中国语言文学类；
</t>
    </r>
    <r>
      <rPr>
        <b/>
        <sz val="12"/>
        <rFont val="仿宋"/>
        <charset val="134"/>
      </rPr>
      <t>研究生：</t>
    </r>
    <r>
      <rPr>
        <sz val="12"/>
        <rFont val="仿宋"/>
        <charset val="134"/>
      </rPr>
      <t>0401教育学，0501中国语言文学</t>
    </r>
  </si>
  <si>
    <t>北京生源，具有初级中学及以上语文学科教师资格证 ，能承担小学教学工作</t>
  </si>
  <si>
    <t>宋老师13910042981</t>
  </si>
  <si>
    <t>中学心理教师</t>
  </si>
  <si>
    <t>0401教育学，0402心理学</t>
  </si>
  <si>
    <t>不限生源，具有初级中学及以上心理学科教师资格证 ，能承担小学教学工作</t>
  </si>
  <si>
    <t>北京市丰台区外国语学校</t>
  </si>
  <si>
    <t>陶老师67219378</t>
  </si>
  <si>
    <t>0501中国语言文学，0503新闻传播学</t>
  </si>
  <si>
    <r>
      <rPr>
        <b/>
        <sz val="12"/>
        <rFont val="仿宋"/>
        <charset val="134"/>
      </rPr>
      <t>本科：</t>
    </r>
    <r>
      <rPr>
        <sz val="12"/>
        <rFont val="仿宋"/>
        <charset val="134"/>
      </rPr>
      <t xml:space="preserve">050201英语；
</t>
    </r>
    <r>
      <rPr>
        <b/>
        <sz val="12"/>
        <rFont val="仿宋"/>
        <charset val="134"/>
      </rPr>
      <t>研究生：</t>
    </r>
    <r>
      <rPr>
        <sz val="12"/>
        <rFont val="仿宋"/>
        <charset val="134"/>
      </rPr>
      <t>050201英语语言文学</t>
    </r>
  </si>
  <si>
    <t>0302政治学，0305马克思主义理论</t>
  </si>
  <si>
    <t>中学地理教师</t>
  </si>
  <si>
    <t>0705地理学</t>
  </si>
  <si>
    <t>中学音乐教师</t>
  </si>
  <si>
    <t>1352音乐学</t>
  </si>
  <si>
    <t>0403体育学</t>
  </si>
  <si>
    <t>中学通用技术教师</t>
  </si>
  <si>
    <t>中学法语教师</t>
  </si>
  <si>
    <t>050203法语语言文学</t>
  </si>
  <si>
    <t>中学德语教师教师</t>
  </si>
  <si>
    <t>050204德语语言文学</t>
  </si>
  <si>
    <t>北京市首都师范大学附属丽泽中学</t>
  </si>
  <si>
    <t>0401教育学，0501中国语言文学</t>
  </si>
  <si>
    <t>刘老师13381280113</t>
  </si>
  <si>
    <r>
      <rPr>
        <b/>
        <sz val="12"/>
        <rFont val="仿宋"/>
        <charset val="134"/>
      </rPr>
      <t>本科：</t>
    </r>
    <r>
      <rPr>
        <sz val="12"/>
        <rFont val="仿宋"/>
        <charset val="134"/>
      </rPr>
      <t xml:space="preserve">0402体育学类；
</t>
    </r>
    <r>
      <rPr>
        <b/>
        <sz val="12"/>
        <rFont val="仿宋"/>
        <charset val="134"/>
      </rPr>
      <t>研究生：</t>
    </r>
    <r>
      <rPr>
        <sz val="12"/>
        <rFont val="仿宋"/>
        <charset val="134"/>
      </rPr>
      <t>0402体育学</t>
    </r>
  </si>
  <si>
    <r>
      <rPr>
        <b/>
        <sz val="12"/>
        <rFont val="仿宋"/>
        <charset val="134"/>
      </rPr>
      <t>本科：</t>
    </r>
    <r>
      <rPr>
        <sz val="12"/>
        <rFont val="仿宋"/>
        <charset val="134"/>
      </rPr>
      <t xml:space="preserve">0302政治学类，0305马克思主义理论类；
</t>
    </r>
    <r>
      <rPr>
        <b/>
        <sz val="12"/>
        <rFont val="仿宋"/>
        <charset val="134"/>
      </rPr>
      <t>研究生：</t>
    </r>
    <r>
      <rPr>
        <sz val="12"/>
        <rFont val="仿宋"/>
        <charset val="134"/>
      </rPr>
      <t>0302政治学，0305马克思主义理论</t>
    </r>
  </si>
  <si>
    <t>北京市丰台区璞瑅学校</t>
  </si>
  <si>
    <t>0451教育，0551翻译，0502外国语言文学</t>
  </si>
  <si>
    <t>郭老师13263314399</t>
  </si>
  <si>
    <t>0451教育，0501中国语言文学，0503新闻传播学，0552新闻与传播</t>
  </si>
  <si>
    <t>0101哲学，0302政治学，0305马克思主义理论，0451教育</t>
  </si>
  <si>
    <t>北京市第十二中学</t>
  </si>
  <si>
    <t>朱老师010-83666014</t>
  </si>
  <si>
    <t>0703化学，0817化学工程与技术</t>
  </si>
  <si>
    <t>0710生物学，0713生态学，0831生物医学工程，0830环境科学与工程，0832食品科学与工程</t>
  </si>
  <si>
    <t>中学历史教师</t>
  </si>
  <si>
    <t>0401教育学，0602中国史，0603世界史</t>
  </si>
  <si>
    <t>0101哲学，0301法学，0302政治学，0305马克思主义理论</t>
  </si>
  <si>
    <t>0705地理学，0709地质学</t>
  </si>
  <si>
    <t>1301艺术学，1356美术与书法</t>
  </si>
  <si>
    <t>0812计算机科学与技术，040110教育技术学</t>
  </si>
  <si>
    <t>首都经济贸易大学附属中学</t>
  </si>
  <si>
    <t>高老师63726654</t>
  </si>
  <si>
    <r>
      <rPr>
        <b/>
        <sz val="12"/>
        <rFont val="仿宋"/>
        <charset val="134"/>
      </rPr>
      <t>本科：</t>
    </r>
    <r>
      <rPr>
        <sz val="12"/>
        <rFont val="仿宋"/>
        <charset val="134"/>
      </rPr>
      <t xml:space="preserve">050201英语，050262商务英语，050261翻译；
</t>
    </r>
    <r>
      <rPr>
        <b/>
        <sz val="12"/>
        <rFont val="仿宋"/>
        <charset val="134"/>
      </rPr>
      <t>研究生：</t>
    </r>
    <r>
      <rPr>
        <sz val="12"/>
        <rFont val="仿宋"/>
        <charset val="134"/>
      </rPr>
      <t>0502外国语言文学</t>
    </r>
  </si>
  <si>
    <r>
      <rPr>
        <b/>
        <sz val="12"/>
        <rFont val="仿宋"/>
        <charset val="134"/>
      </rPr>
      <t>本科：</t>
    </r>
    <r>
      <rPr>
        <sz val="12"/>
        <rFont val="仿宋"/>
        <charset val="134"/>
      </rPr>
      <t xml:space="preserve">0705地理科学类；
</t>
    </r>
    <r>
      <rPr>
        <b/>
        <sz val="12"/>
        <rFont val="仿宋"/>
        <charset val="134"/>
      </rPr>
      <t>研究生：</t>
    </r>
    <r>
      <rPr>
        <sz val="12"/>
        <rFont val="仿宋"/>
        <charset val="134"/>
      </rPr>
      <t>0705地理学</t>
    </r>
  </si>
  <si>
    <r>
      <rPr>
        <b/>
        <sz val="12"/>
        <rFont val="仿宋"/>
        <charset val="134"/>
      </rPr>
      <t>本科：</t>
    </r>
    <r>
      <rPr>
        <sz val="12"/>
        <rFont val="仿宋"/>
        <charset val="134"/>
      </rPr>
      <t xml:space="preserve">1304美术学类；
</t>
    </r>
    <r>
      <rPr>
        <b/>
        <sz val="12"/>
        <rFont val="仿宋"/>
        <charset val="134"/>
      </rPr>
      <t>研究生：</t>
    </r>
    <r>
      <rPr>
        <sz val="12"/>
        <rFont val="仿宋"/>
        <charset val="134"/>
      </rPr>
      <t>1356美术与书法</t>
    </r>
  </si>
  <si>
    <t>北京教育科学研究院丰台学校</t>
  </si>
  <si>
    <t>冯老师18210633550</t>
  </si>
  <si>
    <r>
      <rPr>
        <b/>
        <sz val="12"/>
        <rFont val="仿宋"/>
        <charset val="134"/>
      </rPr>
      <t>本科：</t>
    </r>
    <r>
      <rPr>
        <sz val="12"/>
        <rFont val="仿宋"/>
        <charset val="134"/>
      </rPr>
      <t xml:space="preserve">1302音乐与舞蹈类；
</t>
    </r>
    <r>
      <rPr>
        <b/>
        <sz val="12"/>
        <rFont val="仿宋"/>
        <charset val="134"/>
      </rPr>
      <t>研究生：</t>
    </r>
    <r>
      <rPr>
        <sz val="12"/>
        <rFont val="仿宋"/>
        <charset val="134"/>
      </rPr>
      <t>1352音乐，1353舞蹈</t>
    </r>
  </si>
  <si>
    <t>北京生源，具有初级中学及以上音乐学科教师资格证，承担小学教学工作</t>
  </si>
  <si>
    <r>
      <rPr>
        <b/>
        <sz val="12"/>
        <rFont val="仿宋"/>
        <charset val="134"/>
      </rPr>
      <t>本科：</t>
    </r>
    <r>
      <rPr>
        <sz val="12"/>
        <rFont val="仿宋"/>
        <charset val="134"/>
      </rPr>
      <t xml:space="preserve">0501中国语言文学类，040101教育学；
</t>
    </r>
    <r>
      <rPr>
        <b/>
        <sz val="12"/>
        <rFont val="仿宋"/>
        <charset val="134"/>
      </rPr>
      <t>研究生：</t>
    </r>
    <r>
      <rPr>
        <sz val="12"/>
        <rFont val="仿宋"/>
        <charset val="134"/>
      </rPr>
      <t>0501中国语言文学，0401教育学</t>
    </r>
  </si>
  <si>
    <t>北京生源，具有初级中学及以上语文学科教师资格证，承担小学教学工作</t>
  </si>
  <si>
    <r>
      <rPr>
        <b/>
        <sz val="12"/>
        <rFont val="仿宋"/>
        <charset val="134"/>
      </rPr>
      <t>本科：</t>
    </r>
    <r>
      <rPr>
        <sz val="12"/>
        <rFont val="仿宋"/>
        <charset val="134"/>
      </rPr>
      <t xml:space="preserve">0701数学类，040101教育学；
</t>
    </r>
    <r>
      <rPr>
        <b/>
        <sz val="12"/>
        <rFont val="仿宋"/>
        <charset val="134"/>
      </rPr>
      <t>研究生：</t>
    </r>
    <r>
      <rPr>
        <sz val="12"/>
        <rFont val="仿宋"/>
        <charset val="134"/>
      </rPr>
      <t>0701数学，0401教育学</t>
    </r>
  </si>
  <si>
    <t>北京生源，具有初级中学及以上数学学科教师资格证，承担小学教学工作</t>
  </si>
  <si>
    <t>北京生源，具有初级中学及以上体育学科教师资格证，承担小学教学工作</t>
  </si>
  <si>
    <r>
      <rPr>
        <b/>
        <sz val="12"/>
        <rFont val="仿宋"/>
        <charset val="134"/>
      </rPr>
      <t>本科：</t>
    </r>
    <r>
      <rPr>
        <sz val="12"/>
        <rFont val="仿宋"/>
        <charset val="134"/>
      </rPr>
      <t xml:space="preserve">0809计算机类；
</t>
    </r>
    <r>
      <rPr>
        <b/>
        <sz val="12"/>
        <rFont val="仿宋"/>
        <charset val="134"/>
      </rPr>
      <t>研究生：</t>
    </r>
    <r>
      <rPr>
        <sz val="12"/>
        <rFont val="仿宋"/>
        <charset val="134"/>
      </rPr>
      <t>0812计算机科学与技术</t>
    </r>
  </si>
  <si>
    <t>北京生源，具有初级中学及以上信息技术学科教师资格证，承担小学教学工作</t>
  </si>
  <si>
    <t>北京市丰台区太平桥学校</t>
  </si>
  <si>
    <t>王老师63265276</t>
  </si>
  <si>
    <t>中学信息教师</t>
  </si>
  <si>
    <t>0401教育学，0451教育</t>
  </si>
  <si>
    <r>
      <rPr>
        <b/>
        <sz val="12"/>
        <color rgb="FF000000"/>
        <rFont val="仿宋"/>
        <charset val="134"/>
      </rPr>
      <t>本科：</t>
    </r>
    <r>
      <rPr>
        <sz val="12"/>
        <color rgb="FF000000"/>
        <rFont val="仿宋"/>
        <charset val="134"/>
      </rPr>
      <t xml:space="preserve">0501中国语言文学类，0401教育学类
</t>
    </r>
    <r>
      <rPr>
        <b/>
        <sz val="12"/>
        <color rgb="FF000000"/>
        <rFont val="仿宋"/>
        <charset val="134"/>
      </rPr>
      <t>研究生：</t>
    </r>
    <r>
      <rPr>
        <sz val="12"/>
        <color rgb="FF000000"/>
        <rFont val="仿宋"/>
        <charset val="134"/>
      </rPr>
      <t>0501中国语言文学，0401教育学</t>
    </r>
  </si>
  <si>
    <r>
      <rPr>
        <b/>
        <sz val="12"/>
        <color rgb="FF000000"/>
        <rFont val="仿宋"/>
        <charset val="134"/>
      </rPr>
      <t>本科：</t>
    </r>
    <r>
      <rPr>
        <sz val="12"/>
        <color rgb="FF000000"/>
        <rFont val="仿宋"/>
        <charset val="134"/>
      </rPr>
      <t xml:space="preserve">0701数学类，0401教育学类；
</t>
    </r>
    <r>
      <rPr>
        <b/>
        <sz val="12"/>
        <color rgb="FF000000"/>
        <rFont val="仿宋"/>
        <charset val="134"/>
      </rPr>
      <t>研究生：</t>
    </r>
    <r>
      <rPr>
        <sz val="12"/>
        <color rgb="FF000000"/>
        <rFont val="仿宋"/>
        <charset val="134"/>
      </rPr>
      <t>0701数学，0401教育学</t>
    </r>
  </si>
  <si>
    <r>
      <rPr>
        <b/>
        <sz val="12"/>
        <color rgb="FF000000"/>
        <rFont val="仿宋"/>
        <charset val="134"/>
      </rPr>
      <t>本科：</t>
    </r>
    <r>
      <rPr>
        <sz val="12"/>
        <color rgb="FF000000"/>
        <rFont val="仿宋"/>
        <charset val="134"/>
      </rPr>
      <t xml:space="preserve">0502外国语言文学类，0401教育学类；
</t>
    </r>
    <r>
      <rPr>
        <b/>
        <sz val="12"/>
        <color rgb="FF000000"/>
        <rFont val="仿宋"/>
        <charset val="134"/>
      </rPr>
      <t>研究生：</t>
    </r>
    <r>
      <rPr>
        <sz val="12"/>
        <color rgb="FF000000"/>
        <rFont val="仿宋"/>
        <charset val="134"/>
      </rPr>
      <t>0502外国语言文学，0401教育学类</t>
    </r>
  </si>
  <si>
    <t>首都师范大学附属云岗中学</t>
  </si>
  <si>
    <t>路老师，于老师83318806，邮箱：ssdfsygzx@163.com</t>
  </si>
  <si>
    <t>06历史学</t>
  </si>
  <si>
    <t>0402心理学</t>
  </si>
  <si>
    <r>
      <rPr>
        <b/>
        <sz val="12"/>
        <rFont val="仿宋"/>
        <charset val="134"/>
      </rPr>
      <t>本科：</t>
    </r>
    <r>
      <rPr>
        <sz val="12"/>
        <rFont val="仿宋"/>
        <charset val="134"/>
      </rPr>
      <t xml:space="preserve">0402体育学类；
</t>
    </r>
    <r>
      <rPr>
        <b/>
        <sz val="12"/>
        <rFont val="仿宋"/>
        <charset val="134"/>
      </rPr>
      <t>研究生：</t>
    </r>
    <r>
      <rPr>
        <sz val="12"/>
        <rFont val="仿宋"/>
        <charset val="134"/>
      </rPr>
      <t>0403体育学，0452体育</t>
    </r>
  </si>
  <si>
    <t>北京钱学森中学</t>
  </si>
  <si>
    <t>张老师18910360833</t>
  </si>
  <si>
    <t>0301法学，0302政治学，0305马克思主义理论学</t>
  </si>
  <si>
    <t>北京生源，需有篮球、足球或排球国家运动员等级证书或裁判员证书等证明材料</t>
  </si>
  <si>
    <t>不限生源，需有篮球、足球或排球国家运动员等级证书或裁判员证书等证明材料</t>
  </si>
  <si>
    <t>0812计算机科学与技术</t>
  </si>
  <si>
    <t>中学心理健康教师</t>
  </si>
  <si>
    <t>0402心理学，0454应用心理</t>
  </si>
  <si>
    <t>北京市第十二中学南站学校</t>
  </si>
  <si>
    <t>刘老师13810176596</t>
  </si>
  <si>
    <t>07理学，08工学</t>
  </si>
  <si>
    <t>北京十一学校丰台中学</t>
  </si>
  <si>
    <t>0701数学，0812计算机科学与技术</t>
  </si>
  <si>
    <t>李老师67221182</t>
  </si>
  <si>
    <t>0705地理学，0706大气学，0708地球物理学，0709地质学，0816测绘科学与技术</t>
  </si>
  <si>
    <t>北京市丰台区长辛店铁路中学</t>
  </si>
  <si>
    <r>
      <rPr>
        <b/>
        <sz val="12"/>
        <rFont val="仿宋"/>
        <charset val="134"/>
      </rPr>
      <t>本科：</t>
    </r>
    <r>
      <rPr>
        <sz val="12"/>
        <rFont val="仿宋"/>
        <charset val="134"/>
      </rPr>
      <t xml:space="preserve">0701数学类，0201经济学类；
</t>
    </r>
    <r>
      <rPr>
        <b/>
        <sz val="12"/>
        <rFont val="仿宋"/>
        <charset val="134"/>
      </rPr>
      <t>研究生：</t>
    </r>
    <r>
      <rPr>
        <sz val="12"/>
        <rFont val="仿宋"/>
        <charset val="134"/>
      </rPr>
      <t>0701数学</t>
    </r>
  </si>
  <si>
    <t>北京生源，具备高中数学学科教师资格证</t>
  </si>
  <si>
    <t>王老师83876126</t>
  </si>
  <si>
    <t>中央民族大学附属中学丰台实验学校</t>
  </si>
  <si>
    <t>不限生源，具有高级中学数学学科教师资格证</t>
  </si>
  <si>
    <t>杨老师，赵老师83395836</t>
  </si>
  <si>
    <t>0305马克思主义理论，0302政治学</t>
  </si>
  <si>
    <t>不限生源，具有高级中学政治学科教师资格证</t>
  </si>
  <si>
    <t>不限生源，具有初级中学及以上体育学科教师资格证</t>
  </si>
  <si>
    <r>
      <rPr>
        <b/>
        <sz val="12"/>
        <rFont val="仿宋"/>
        <charset val="134"/>
      </rPr>
      <t>本科：</t>
    </r>
    <r>
      <rPr>
        <sz val="12"/>
        <rFont val="仿宋"/>
        <charset val="134"/>
      </rPr>
      <t xml:space="preserve">0305马克思主义理论类，0302政治学类
</t>
    </r>
    <r>
      <rPr>
        <b/>
        <sz val="12"/>
        <rFont val="仿宋"/>
        <charset val="134"/>
      </rPr>
      <t>研究生：</t>
    </r>
    <r>
      <rPr>
        <sz val="12"/>
        <rFont val="仿宋"/>
        <charset val="134"/>
      </rPr>
      <t>0305马克思主义理论，0302政治学</t>
    </r>
  </si>
  <si>
    <t>北京生源，具有初级中学及以上政治学科教师资格证</t>
  </si>
  <si>
    <r>
      <rPr>
        <b/>
        <sz val="12"/>
        <rFont val="仿宋"/>
        <charset val="134"/>
      </rPr>
      <t>本科：</t>
    </r>
    <r>
      <rPr>
        <sz val="12"/>
        <rFont val="仿宋"/>
        <charset val="134"/>
      </rPr>
      <t xml:space="preserve">0710生物学类
</t>
    </r>
    <r>
      <rPr>
        <b/>
        <sz val="12"/>
        <rFont val="仿宋"/>
        <charset val="134"/>
      </rPr>
      <t>研究生：</t>
    </r>
    <r>
      <rPr>
        <sz val="12"/>
        <rFont val="仿宋"/>
        <charset val="134"/>
      </rPr>
      <t>0710生物学</t>
    </r>
  </si>
  <si>
    <t>北京生源，具有初级中学及以上生物学科教师资格证</t>
  </si>
  <si>
    <r>
      <rPr>
        <b/>
        <sz val="12"/>
        <rFont val="仿宋"/>
        <charset val="134"/>
      </rPr>
      <t>本科：</t>
    </r>
    <r>
      <rPr>
        <sz val="12"/>
        <rFont val="仿宋"/>
        <charset val="134"/>
      </rPr>
      <t xml:space="preserve">0701数学类
</t>
    </r>
    <r>
      <rPr>
        <b/>
        <sz val="12"/>
        <rFont val="仿宋"/>
        <charset val="134"/>
      </rPr>
      <t>研究生：</t>
    </r>
    <r>
      <rPr>
        <sz val="12"/>
        <rFont val="仿宋"/>
        <charset val="134"/>
      </rPr>
      <t>0701数学</t>
    </r>
  </si>
  <si>
    <r>
      <rPr>
        <b/>
        <sz val="12"/>
        <rFont val="仿宋"/>
        <charset val="134"/>
      </rPr>
      <t>本科：</t>
    </r>
    <r>
      <rPr>
        <sz val="12"/>
        <rFont val="仿宋"/>
        <charset val="134"/>
      </rPr>
      <t xml:space="preserve">0402体育学类
</t>
    </r>
    <r>
      <rPr>
        <b/>
        <sz val="12"/>
        <rFont val="仿宋"/>
        <charset val="134"/>
      </rPr>
      <t>研究生：</t>
    </r>
    <r>
      <rPr>
        <sz val="12"/>
        <rFont val="仿宋"/>
        <charset val="134"/>
      </rPr>
      <t>0403体育学</t>
    </r>
  </si>
  <si>
    <t>北京市丰台区第二中学</t>
  </si>
  <si>
    <t>吴老师，周老师63800782，邮箱：ft2zzp@126.com</t>
  </si>
  <si>
    <t>0502外国语言文学，0401教育学</t>
  </si>
  <si>
    <t>0702物理学，0401教育学</t>
  </si>
  <si>
    <t>0101哲学，0301法学，0302政治学，0305马克思主义理论，0401教育学</t>
  </si>
  <si>
    <t>北京市丰台区长辛店学校</t>
  </si>
  <si>
    <t>闵老师83843233</t>
  </si>
  <si>
    <t>北京市第十中学</t>
  </si>
  <si>
    <t>张老师83847665</t>
  </si>
  <si>
    <t>不限生源，具有高级中学物理学科教师资格证</t>
  </si>
  <si>
    <t>0302政治学，0305马克思主义理论，0401教育学</t>
  </si>
  <si>
    <t>不限生源，具有小学及以上语文学科教师资格证</t>
  </si>
  <si>
    <t>北京生源，具有高级中学数学学科教师资格证</t>
  </si>
  <si>
    <r>
      <rPr>
        <b/>
        <sz val="12"/>
        <rFont val="仿宋"/>
        <charset val="134"/>
      </rPr>
      <t>本科：</t>
    </r>
    <r>
      <rPr>
        <sz val="12"/>
        <rFont val="仿宋"/>
        <charset val="134"/>
      </rPr>
      <t xml:space="preserve">0701数学类，0401教育学类；
</t>
    </r>
    <r>
      <rPr>
        <b/>
        <sz val="12"/>
        <rFont val="仿宋"/>
        <charset val="134"/>
      </rPr>
      <t>研究生：</t>
    </r>
    <r>
      <rPr>
        <sz val="12"/>
        <rFont val="仿宋"/>
        <charset val="134"/>
      </rPr>
      <t>0701数学，0401教育学</t>
    </r>
  </si>
  <si>
    <t>北京生源，具有高级中学物理学科教师资格证</t>
  </si>
  <si>
    <t>0703化学，0401教育学</t>
  </si>
  <si>
    <t>不限生源，具有高级中学化学学科教师资格证</t>
  </si>
  <si>
    <t>北京生源，具有高级中学化学学科教师资格证</t>
  </si>
  <si>
    <t>0710生物学，0401教育学</t>
  </si>
  <si>
    <t>北京生源，具有高级中学生物学科教师资格证</t>
  </si>
  <si>
    <t>0601历史学，0401教育学</t>
  </si>
  <si>
    <t>北京生源，具有高级中学历史学科教师资格证</t>
  </si>
  <si>
    <t>0705地理学，0401教育学</t>
  </si>
  <si>
    <t>北京生源，具有高级中学地理学科教师资格证</t>
  </si>
  <si>
    <t>北京生源，具有高级中学体育学科教师资格证</t>
  </si>
  <si>
    <t>0812计算机科学与技术，0401教育学</t>
  </si>
  <si>
    <t>北京生源，具有高级中学信息技术学科教师资格证</t>
  </si>
  <si>
    <t>北京教育学院附属丰台实验学校</t>
  </si>
  <si>
    <t>尹老师13001244230</t>
  </si>
  <si>
    <r>
      <rPr>
        <b/>
        <sz val="12"/>
        <rFont val="仿宋"/>
        <charset val="134"/>
      </rPr>
      <t>本科：</t>
    </r>
    <r>
      <rPr>
        <sz val="12"/>
        <rFont val="仿宋"/>
        <charset val="134"/>
      </rPr>
      <t xml:space="preserve">0601历史学类，0401教育学类；
</t>
    </r>
    <r>
      <rPr>
        <b/>
        <sz val="12"/>
        <rFont val="仿宋"/>
        <charset val="134"/>
      </rPr>
      <t>研究生：</t>
    </r>
    <r>
      <rPr>
        <sz val="12"/>
        <rFont val="仿宋"/>
        <charset val="134"/>
      </rPr>
      <t>06历史学，0401教育学</t>
    </r>
  </si>
  <si>
    <t>小学科学教师</t>
  </si>
  <si>
    <r>
      <rPr>
        <b/>
        <sz val="12"/>
        <rFont val="仿宋"/>
        <charset val="134"/>
      </rPr>
      <t>本科：</t>
    </r>
    <r>
      <rPr>
        <sz val="12"/>
        <rFont val="仿宋"/>
        <charset val="134"/>
      </rPr>
      <t xml:space="preserve">0702物理学类，0703化学类，0705 地理科学类，0710生物科学类，0401教育学类；
</t>
    </r>
    <r>
      <rPr>
        <b/>
        <sz val="12"/>
        <rFont val="仿宋"/>
        <charset val="134"/>
      </rPr>
      <t>研究生：</t>
    </r>
    <r>
      <rPr>
        <sz val="12"/>
        <rFont val="仿宋"/>
        <charset val="134"/>
      </rPr>
      <t>0702物理学，0703化学，0705地理学，0710生物学，0401教育学</t>
    </r>
  </si>
  <si>
    <t>北京市丰台区第八中学</t>
  </si>
  <si>
    <t>柳老师189911416040</t>
  </si>
  <si>
    <t>北京市第十八中学附属实验小学</t>
  </si>
  <si>
    <t>小学道德与法治教师</t>
  </si>
  <si>
    <t>0305马克思主义理论</t>
  </si>
  <si>
    <t>孙老师15811309939</t>
  </si>
  <si>
    <t>北京市丰台区北宫小学</t>
  </si>
  <si>
    <r>
      <rPr>
        <b/>
        <sz val="12"/>
        <rFont val="仿宋"/>
        <charset val="134"/>
      </rPr>
      <t>本科：</t>
    </r>
    <r>
      <rPr>
        <sz val="12"/>
        <rFont val="仿宋"/>
        <charset val="134"/>
      </rPr>
      <t xml:space="preserve">0701数学类，040107小学教育，0401教育学类；
</t>
    </r>
    <r>
      <rPr>
        <b/>
        <sz val="12"/>
        <rFont val="仿宋"/>
        <charset val="134"/>
      </rPr>
      <t>研究生：</t>
    </r>
    <r>
      <rPr>
        <sz val="12"/>
        <rFont val="仿宋"/>
        <charset val="134"/>
      </rPr>
      <t>0701数学，0401教育学</t>
    </r>
  </si>
  <si>
    <t>李老师83800560</t>
  </si>
  <si>
    <t>北京市丰台区四合庄小学</t>
  </si>
  <si>
    <t>杜老师83621316-8020，13661013416</t>
  </si>
  <si>
    <t>北京市丰台区第二中学附属看丹小学</t>
  </si>
  <si>
    <r>
      <rPr>
        <b/>
        <sz val="12"/>
        <rFont val="仿宋"/>
        <charset val="134"/>
      </rPr>
      <t>本科：</t>
    </r>
    <r>
      <rPr>
        <sz val="12"/>
        <rFont val="仿宋"/>
        <charset val="134"/>
      </rPr>
      <t xml:space="preserve">0401教育学类，0501中国语言文学类；
</t>
    </r>
    <r>
      <rPr>
        <b/>
        <sz val="12"/>
        <rFont val="仿宋"/>
        <charset val="134"/>
      </rPr>
      <t>研究生：</t>
    </r>
    <r>
      <rPr>
        <sz val="12"/>
        <rFont val="仿宋"/>
        <charset val="134"/>
      </rPr>
      <t>0501中国语言文学，0401教育学</t>
    </r>
  </si>
  <si>
    <t>郭老师15901512139</t>
  </si>
  <si>
    <t>北京十一学校丰台小学</t>
  </si>
  <si>
    <t>小学音乐教师</t>
  </si>
  <si>
    <t>1301艺术学，0401教育学</t>
  </si>
  <si>
    <t>李老师87678752</t>
  </si>
  <si>
    <r>
      <rPr>
        <b/>
        <sz val="12"/>
        <rFont val="仿宋"/>
        <charset val="134"/>
      </rPr>
      <t>本科：</t>
    </r>
    <r>
      <rPr>
        <sz val="12"/>
        <rFont val="仿宋"/>
        <charset val="134"/>
      </rPr>
      <t xml:space="preserve">0501中国语言文学类，040101教育学，040107小学教育；
</t>
    </r>
    <r>
      <rPr>
        <b/>
        <sz val="12"/>
        <rFont val="仿宋"/>
        <charset val="134"/>
      </rPr>
      <t>研究生：</t>
    </r>
    <r>
      <rPr>
        <sz val="12"/>
        <rFont val="仿宋"/>
        <charset val="134"/>
      </rPr>
      <t>0501中国语言文学，0401教育学</t>
    </r>
  </si>
  <si>
    <t>北京教育科学研究院丰台实验小学</t>
  </si>
  <si>
    <r>
      <rPr>
        <b/>
        <sz val="12"/>
        <rFont val="仿宋"/>
        <charset val="134"/>
      </rPr>
      <t>本科：</t>
    </r>
    <r>
      <rPr>
        <sz val="12"/>
        <rFont val="仿宋"/>
        <charset val="134"/>
      </rPr>
      <t xml:space="preserve">0401教育学类，0501中国语言文学类；
</t>
    </r>
    <r>
      <rPr>
        <b/>
        <sz val="12"/>
        <rFont val="仿宋"/>
        <charset val="134"/>
      </rPr>
      <t>研究生：</t>
    </r>
    <r>
      <rPr>
        <sz val="12"/>
        <rFont val="仿宋"/>
        <charset val="134"/>
      </rPr>
      <t>0501中国语言文学</t>
    </r>
  </si>
  <si>
    <t>闫老师13810398370</t>
  </si>
  <si>
    <t>小学书法教师</t>
  </si>
  <si>
    <t>北京市丰台区方庄第二小学</t>
  </si>
  <si>
    <r>
      <rPr>
        <b/>
        <sz val="12"/>
        <rFont val="仿宋"/>
        <charset val="134"/>
      </rPr>
      <t>本科：</t>
    </r>
    <r>
      <rPr>
        <sz val="12"/>
        <rFont val="仿宋"/>
        <charset val="134"/>
      </rPr>
      <t xml:space="preserve"> 0501中国语言文学类；
</t>
    </r>
    <r>
      <rPr>
        <b/>
        <sz val="12"/>
        <rFont val="仿宋"/>
        <charset val="134"/>
      </rPr>
      <t>研究生：</t>
    </r>
    <r>
      <rPr>
        <sz val="12"/>
        <rFont val="仿宋"/>
        <charset val="134"/>
      </rPr>
      <t>0501中国语言文学</t>
    </r>
  </si>
  <si>
    <t>王老师67691466-6302</t>
  </si>
  <si>
    <t>北京市丰台区第二中学附属实验小学</t>
  </si>
  <si>
    <t>郑老师18612314904</t>
  </si>
  <si>
    <t>北京市丰台区玉林小学</t>
  </si>
  <si>
    <t>韩老师13810137005</t>
  </si>
  <si>
    <t>因教育布局调整，此岗位需承担中学教学工作，报名此岗位则视为接受入职后安排</t>
  </si>
  <si>
    <t>北京市丰台区丽泽小学</t>
  </si>
  <si>
    <t>纪老师18500369309</t>
  </si>
  <si>
    <t>小学体育与健康教师</t>
  </si>
  <si>
    <r>
      <rPr>
        <b/>
        <sz val="12"/>
        <rFont val="仿宋"/>
        <charset val="134"/>
      </rPr>
      <t>本科：</t>
    </r>
    <r>
      <rPr>
        <sz val="12"/>
        <rFont val="仿宋"/>
        <charset val="134"/>
      </rPr>
      <t xml:space="preserve">0401教育学类，1302音乐与舞蹈学类；
</t>
    </r>
    <r>
      <rPr>
        <b/>
        <sz val="12"/>
        <rFont val="仿宋"/>
        <charset val="134"/>
      </rPr>
      <t>研究生：</t>
    </r>
    <r>
      <rPr>
        <sz val="12"/>
        <rFont val="仿宋"/>
        <charset val="134"/>
      </rPr>
      <t>0401教育学，1301艺术学</t>
    </r>
  </si>
  <si>
    <t>小学信息技术教师</t>
  </si>
  <si>
    <r>
      <rPr>
        <b/>
        <sz val="12"/>
        <rFont val="仿宋"/>
        <charset val="134"/>
      </rPr>
      <t>本科：</t>
    </r>
    <r>
      <rPr>
        <sz val="12"/>
        <rFont val="仿宋"/>
        <charset val="134"/>
      </rPr>
      <t xml:space="preserve">0401教育学类，0807电子信息类，0809计算机类；
</t>
    </r>
    <r>
      <rPr>
        <b/>
        <sz val="12"/>
        <rFont val="仿宋"/>
        <charset val="134"/>
      </rPr>
      <t>研究生：</t>
    </r>
    <r>
      <rPr>
        <sz val="12"/>
        <rFont val="仿宋"/>
        <charset val="134"/>
      </rPr>
      <t>0401教育学，0451教育，0812计算机科学与技术</t>
    </r>
  </si>
  <si>
    <t>首都经济贸易大学附属小学</t>
  </si>
  <si>
    <t>杜老师63736204-8007</t>
  </si>
  <si>
    <t>北京市丰台区西罗园第六小学</t>
  </si>
  <si>
    <t>北京生源，具有小学及以上体育学科教师资格证</t>
  </si>
  <si>
    <t>齐老师13810399428</t>
  </si>
  <si>
    <r>
      <rPr>
        <b/>
        <sz val="12"/>
        <rFont val="仿宋"/>
        <charset val="134"/>
      </rPr>
      <t>本科：</t>
    </r>
    <r>
      <rPr>
        <sz val="12"/>
        <rFont val="仿宋"/>
        <charset val="134"/>
      </rPr>
      <t xml:space="preserve">040101教育学，040107小学教育，0701数学类；
</t>
    </r>
    <r>
      <rPr>
        <b/>
        <sz val="12"/>
        <rFont val="仿宋"/>
        <charset val="134"/>
      </rPr>
      <t>研究生：</t>
    </r>
    <r>
      <rPr>
        <sz val="12"/>
        <rFont val="仿宋"/>
        <charset val="134"/>
      </rPr>
      <t>0401教育学，0701数学</t>
    </r>
  </si>
  <si>
    <r>
      <rPr>
        <b/>
        <sz val="12"/>
        <rFont val="仿宋"/>
        <charset val="134"/>
      </rPr>
      <t>本科：</t>
    </r>
    <r>
      <rPr>
        <sz val="12"/>
        <rFont val="仿宋"/>
        <charset val="134"/>
      </rPr>
      <t xml:space="preserve">0710生物科学类，0703 化学类，0705地理科学类；
</t>
    </r>
    <r>
      <rPr>
        <b/>
        <sz val="12"/>
        <rFont val="仿宋"/>
        <charset val="134"/>
      </rPr>
      <t>研究生：</t>
    </r>
    <r>
      <rPr>
        <sz val="12"/>
        <rFont val="仿宋"/>
        <charset val="134"/>
      </rPr>
      <t>0710生物学，0703化学，0705地理学</t>
    </r>
  </si>
  <si>
    <t>北京市丰台区西罗园小学</t>
  </si>
  <si>
    <r>
      <rPr>
        <b/>
        <sz val="12"/>
        <rFont val="仿宋"/>
        <charset val="134"/>
      </rPr>
      <t>本科</t>
    </r>
    <r>
      <rPr>
        <sz val="12"/>
        <rFont val="仿宋"/>
        <charset val="134"/>
      </rPr>
      <t xml:space="preserve">：0401教育学类，0501 中国语言文学类；
</t>
    </r>
    <r>
      <rPr>
        <b/>
        <sz val="12"/>
        <rFont val="仿宋"/>
        <charset val="134"/>
      </rPr>
      <t>研究生：</t>
    </r>
    <r>
      <rPr>
        <sz val="12"/>
        <rFont val="仿宋"/>
        <charset val="134"/>
      </rPr>
      <t>0401教育学，0501 中国语言文学</t>
    </r>
  </si>
  <si>
    <t>北京生源，具有小学及以上语文学科教师资格证、能够承担班主任工作</t>
  </si>
  <si>
    <t>马老师15810461190</t>
  </si>
  <si>
    <t>北京市丰台区第二小学</t>
  </si>
  <si>
    <t>小学英语教师</t>
  </si>
  <si>
    <r>
      <rPr>
        <b/>
        <sz val="12"/>
        <rFont val="仿宋"/>
        <charset val="134"/>
      </rPr>
      <t>本科：</t>
    </r>
    <r>
      <rPr>
        <sz val="12"/>
        <rFont val="仿宋"/>
        <charset val="134"/>
      </rPr>
      <t xml:space="preserve">050201英语，040107小学教育；
</t>
    </r>
    <r>
      <rPr>
        <b/>
        <sz val="12"/>
        <rFont val="仿宋"/>
        <charset val="134"/>
      </rPr>
      <t>研究生：</t>
    </r>
    <r>
      <rPr>
        <sz val="12"/>
        <rFont val="仿宋"/>
        <charset val="134"/>
      </rPr>
      <t>050201英语语言文学，0401教育学</t>
    </r>
  </si>
  <si>
    <t>王老师63726582</t>
  </si>
  <si>
    <r>
      <rPr>
        <b/>
        <sz val="12"/>
        <rFont val="仿宋"/>
        <charset val="134"/>
      </rPr>
      <t>本科：</t>
    </r>
    <r>
      <rPr>
        <sz val="12"/>
        <rFont val="仿宋"/>
        <charset val="134"/>
      </rPr>
      <t xml:space="preserve">0501中国语言文学类，040107小学教育；
</t>
    </r>
    <r>
      <rPr>
        <b/>
        <sz val="12"/>
        <rFont val="仿宋"/>
        <charset val="134"/>
      </rPr>
      <t>研究生：</t>
    </r>
    <r>
      <rPr>
        <sz val="12"/>
        <rFont val="仿宋"/>
        <charset val="134"/>
      </rPr>
      <t>0501中国语言文学，0401教育学</t>
    </r>
  </si>
  <si>
    <t>北京市丰台区靛厂小学</t>
  </si>
  <si>
    <r>
      <rPr>
        <b/>
        <sz val="12"/>
        <rFont val="仿宋"/>
        <charset val="134"/>
      </rPr>
      <t>本科：</t>
    </r>
    <r>
      <rPr>
        <sz val="12"/>
        <rFont val="仿宋"/>
        <charset val="134"/>
      </rPr>
      <t xml:space="preserve">0401教育学类，0701数学类，0809计算机类；
</t>
    </r>
    <r>
      <rPr>
        <b/>
        <sz val="12"/>
        <rFont val="仿宋"/>
        <charset val="134"/>
      </rPr>
      <t>研究生：</t>
    </r>
    <r>
      <rPr>
        <sz val="12"/>
        <rFont val="仿宋"/>
        <charset val="134"/>
      </rPr>
      <t>0401教育学，0701数学，0812计算机科学与技术</t>
    </r>
  </si>
  <si>
    <t>北京生源，具有小学（或以上）数学学科教师资格证</t>
  </si>
  <si>
    <t>李老师63804816</t>
  </si>
  <si>
    <t>北京市丰台区卢沟桥小学</t>
  </si>
  <si>
    <r>
      <rPr>
        <b/>
        <sz val="12"/>
        <rFont val="仿宋"/>
        <charset val="134"/>
      </rPr>
      <t>本科：</t>
    </r>
    <r>
      <rPr>
        <sz val="12"/>
        <rFont val="仿宋"/>
        <charset val="134"/>
      </rPr>
      <t xml:space="preserve">040102科学教育，040107小学教育；
</t>
    </r>
    <r>
      <rPr>
        <b/>
        <sz val="12"/>
        <rFont val="仿宋"/>
        <charset val="134"/>
      </rPr>
      <t>研究生：</t>
    </r>
    <r>
      <rPr>
        <sz val="12"/>
        <rFont val="仿宋"/>
        <charset val="134"/>
      </rPr>
      <t>0401教育学</t>
    </r>
  </si>
  <si>
    <t>张老师83893491</t>
  </si>
  <si>
    <r>
      <rPr>
        <b/>
        <sz val="12"/>
        <rFont val="仿宋"/>
        <charset val="134"/>
      </rPr>
      <t>本科：</t>
    </r>
    <r>
      <rPr>
        <sz val="12"/>
        <rFont val="仿宋"/>
        <charset val="134"/>
      </rPr>
      <t xml:space="preserve">050201英语；
</t>
    </r>
    <r>
      <rPr>
        <b/>
        <sz val="12"/>
        <rFont val="仿宋"/>
        <charset val="134"/>
      </rPr>
      <t>研究生：</t>
    </r>
    <r>
      <rPr>
        <sz val="12"/>
        <rFont val="仿宋"/>
        <charset val="134"/>
      </rPr>
      <t>0502外国语言文学</t>
    </r>
  </si>
  <si>
    <t>北京市第十八中学附属第二实验小学</t>
  </si>
  <si>
    <t>赵老师13681080330</t>
  </si>
  <si>
    <r>
      <rPr>
        <b/>
        <sz val="12"/>
        <rFont val="仿宋"/>
        <charset val="134"/>
      </rPr>
      <t>本科：</t>
    </r>
    <r>
      <rPr>
        <sz val="12"/>
        <rFont val="仿宋"/>
        <charset val="134"/>
      </rPr>
      <t xml:space="preserve">0401教育学类，0702物理学类，0710生物科学类；
</t>
    </r>
    <r>
      <rPr>
        <b/>
        <sz val="12"/>
        <rFont val="仿宋"/>
        <charset val="134"/>
      </rPr>
      <t>研究生：</t>
    </r>
    <r>
      <rPr>
        <sz val="12"/>
        <rFont val="仿宋"/>
        <charset val="134"/>
      </rPr>
      <t>0401教育学，0702物理学，0710生物学</t>
    </r>
  </si>
  <si>
    <t>北京市第十二中学附属实验小学</t>
  </si>
  <si>
    <t>张老师68610750</t>
  </si>
  <si>
    <r>
      <rPr>
        <b/>
        <sz val="12"/>
        <rFont val="仿宋"/>
        <charset val="134"/>
      </rPr>
      <t>本科：</t>
    </r>
    <r>
      <rPr>
        <sz val="12"/>
        <rFont val="仿宋"/>
        <charset val="134"/>
      </rPr>
      <t xml:space="preserve">0807电子信息类，0809计算机类；
</t>
    </r>
    <r>
      <rPr>
        <b/>
        <sz val="12"/>
        <rFont val="仿宋"/>
        <charset val="134"/>
      </rPr>
      <t>研究生：</t>
    </r>
    <r>
      <rPr>
        <sz val="12"/>
        <rFont val="仿宋"/>
        <charset val="134"/>
      </rPr>
      <t>0812计算机科学与技术</t>
    </r>
  </si>
  <si>
    <t>北京市丰台区第一小学</t>
  </si>
  <si>
    <t>北京生源，能够担任班主任工作</t>
  </si>
  <si>
    <t>周老师13520937281</t>
  </si>
  <si>
    <r>
      <rPr>
        <b/>
        <sz val="12"/>
        <rFont val="仿宋"/>
        <charset val="134"/>
      </rPr>
      <t>本科：</t>
    </r>
    <r>
      <rPr>
        <sz val="12"/>
        <rFont val="仿宋"/>
        <charset val="134"/>
      </rPr>
      <t xml:space="preserve">0401教育学类，0701数学类，0712统计学类；
</t>
    </r>
    <r>
      <rPr>
        <b/>
        <sz val="12"/>
        <rFont val="仿宋"/>
        <charset val="134"/>
      </rPr>
      <t>研究生：</t>
    </r>
    <r>
      <rPr>
        <sz val="12"/>
        <rFont val="仿宋"/>
        <charset val="134"/>
      </rPr>
      <t>0701数学</t>
    </r>
  </si>
  <si>
    <r>
      <rPr>
        <b/>
        <sz val="12"/>
        <rFont val="仿宋"/>
        <charset val="134"/>
      </rPr>
      <t>本科：</t>
    </r>
    <r>
      <rPr>
        <sz val="12"/>
        <rFont val="仿宋"/>
        <charset val="134"/>
      </rPr>
      <t xml:space="preserve">1302音乐与舞蹈学类；
</t>
    </r>
    <r>
      <rPr>
        <b/>
        <sz val="12"/>
        <rFont val="仿宋"/>
        <charset val="134"/>
      </rPr>
      <t>研究生：</t>
    </r>
    <r>
      <rPr>
        <sz val="12"/>
        <rFont val="仿宋"/>
        <charset val="134"/>
      </rPr>
      <t>1301艺术学</t>
    </r>
  </si>
  <si>
    <t>北京生源，能够担任艺术社团管理工作</t>
  </si>
  <si>
    <t>北京市丰台区第五小学</t>
  </si>
  <si>
    <r>
      <rPr>
        <b/>
        <sz val="12"/>
        <rFont val="仿宋"/>
        <charset val="134"/>
      </rPr>
      <t>本科：</t>
    </r>
    <r>
      <rPr>
        <sz val="12"/>
        <rFont val="仿宋"/>
        <charset val="134"/>
      </rPr>
      <t xml:space="preserve">040107小学教育，050101汉语言文学，050102汉语言；
</t>
    </r>
    <r>
      <rPr>
        <b/>
        <sz val="12"/>
        <rFont val="仿宋"/>
        <charset val="134"/>
      </rPr>
      <t>研究生：</t>
    </r>
    <r>
      <rPr>
        <sz val="12"/>
        <rFont val="仿宋"/>
        <charset val="134"/>
      </rPr>
      <t>040102课程与教学论，0501中国语言文学</t>
    </r>
  </si>
  <si>
    <t>北京生源，需要担任班主任工作</t>
  </si>
  <si>
    <t>李老师13810067184</t>
  </si>
  <si>
    <t>040102课程与教学论，0701数学</t>
  </si>
  <si>
    <r>
      <rPr>
        <b/>
        <sz val="12"/>
        <rFont val="仿宋"/>
        <charset val="134"/>
      </rPr>
      <t>本科：</t>
    </r>
    <r>
      <rPr>
        <sz val="12"/>
        <rFont val="仿宋"/>
        <charset val="134"/>
      </rPr>
      <t xml:space="preserve">050201英语，050262商务英语；
</t>
    </r>
    <r>
      <rPr>
        <b/>
        <sz val="12"/>
        <rFont val="仿宋"/>
        <charset val="134"/>
      </rPr>
      <t>研究生：</t>
    </r>
    <r>
      <rPr>
        <sz val="12"/>
        <rFont val="仿宋"/>
        <charset val="134"/>
      </rPr>
      <t>050201英语语言文学</t>
    </r>
  </si>
  <si>
    <t>北京生源，具有小学及以上级别的英语学科教师资格证书，专业英语四级成绩达到60分及以上</t>
  </si>
  <si>
    <r>
      <rPr>
        <b/>
        <sz val="12"/>
        <rFont val="仿宋"/>
        <charset val="134"/>
      </rPr>
      <t>本科：</t>
    </r>
    <r>
      <rPr>
        <sz val="12"/>
        <rFont val="仿宋"/>
        <charset val="134"/>
      </rPr>
      <t xml:space="preserve">040201体育教育，040202K运动训练；
</t>
    </r>
    <r>
      <rPr>
        <b/>
        <sz val="12"/>
        <rFont val="仿宋"/>
        <charset val="134"/>
      </rPr>
      <t>研究生：</t>
    </r>
    <r>
      <rPr>
        <sz val="12"/>
        <rFont val="仿宋"/>
        <charset val="134"/>
      </rPr>
      <t>0403体育学</t>
    </r>
  </si>
  <si>
    <t>北京生源，具有小学及以上级别的体育与健康学科教师资格证书</t>
  </si>
  <si>
    <t>小学美术教师</t>
  </si>
  <si>
    <t>050403美术学，1304美术学，1305设计学</t>
  </si>
  <si>
    <t>北京生源，具有小学以上级别的美术学科及教师资格证书</t>
  </si>
  <si>
    <t>小学信息科技教师</t>
  </si>
  <si>
    <r>
      <rPr>
        <b/>
        <sz val="12"/>
        <rFont val="仿宋"/>
        <charset val="134"/>
      </rPr>
      <t>本科：</t>
    </r>
    <r>
      <rPr>
        <sz val="12"/>
        <rFont val="仿宋"/>
        <charset val="134"/>
      </rPr>
      <t xml:space="preserve">0809计算机类，0807电子信息类；
</t>
    </r>
    <r>
      <rPr>
        <b/>
        <sz val="12"/>
        <rFont val="仿宋"/>
        <charset val="134"/>
      </rPr>
      <t>研究生：</t>
    </r>
    <r>
      <rPr>
        <sz val="12"/>
        <rFont val="仿宋"/>
        <charset val="134"/>
      </rPr>
      <t>0812计算机科学与技术</t>
    </r>
  </si>
  <si>
    <t>北京生源，具有小学信息技术或中学通用技术学科及以上级别的教师资格证书</t>
  </si>
  <si>
    <t>040102课程与教学论，0501中国语言文学</t>
  </si>
  <si>
    <t>不限生源，具有小学以上级别的语文学科及教师资格证书，需要担任班主任工作</t>
  </si>
  <si>
    <t>北京市丰台区第五小学科丰分校</t>
  </si>
  <si>
    <t>郝老师13552269933</t>
  </si>
  <si>
    <r>
      <rPr>
        <b/>
        <sz val="12"/>
        <rFont val="仿宋"/>
        <charset val="134"/>
      </rPr>
      <t>本科：</t>
    </r>
    <r>
      <rPr>
        <sz val="12"/>
        <rFont val="仿宋"/>
        <charset val="134"/>
      </rPr>
      <t xml:space="preserve">040107小学教育；
</t>
    </r>
    <r>
      <rPr>
        <b/>
        <sz val="12"/>
        <rFont val="仿宋"/>
        <charset val="134"/>
      </rPr>
      <t>研究生：</t>
    </r>
    <r>
      <rPr>
        <sz val="12"/>
        <rFont val="仿宋"/>
        <charset val="134"/>
      </rPr>
      <t>0701数学</t>
    </r>
  </si>
  <si>
    <t>北京生源，需要担任班主任工作，小学教育专业须是数学方向，具有小学及以上级别的数学学科教师资格证</t>
  </si>
  <si>
    <t>0812计算机科学与技术，0809电子科学与技术</t>
  </si>
  <si>
    <t>北京生源，足球专项特长，或大学主修足球课程，能承担小学足球教学工作，具有小学及以上级别的体育与健康学科教师资格证</t>
  </si>
  <si>
    <t>北京市丰台区东罗园小学</t>
  </si>
  <si>
    <r>
      <rPr>
        <b/>
        <sz val="12"/>
        <rFont val="仿宋"/>
        <charset val="134"/>
      </rPr>
      <t>本科：</t>
    </r>
    <r>
      <rPr>
        <sz val="12"/>
        <rFont val="仿宋"/>
        <charset val="134"/>
      </rPr>
      <t xml:space="preserve">040107小学教育；
</t>
    </r>
    <r>
      <rPr>
        <b/>
        <sz val="12"/>
        <rFont val="仿宋"/>
        <charset val="134"/>
      </rPr>
      <t>研究生：</t>
    </r>
    <r>
      <rPr>
        <sz val="12"/>
        <rFont val="仿宋"/>
        <charset val="134"/>
      </rPr>
      <t>0401教育学</t>
    </r>
  </si>
  <si>
    <t>北京生源，具有小学及以上级别的数学学科教师资格证，承担小学数学教学工作</t>
  </si>
  <si>
    <t>李老师67221314-8101</t>
  </si>
  <si>
    <t>北京生源，具有小学及以上级别的体育与健康学科教师资格证，承担小学体育与健康教学工作</t>
  </si>
  <si>
    <t>首都师范大学附属云岗小学</t>
  </si>
  <si>
    <r>
      <rPr>
        <b/>
        <sz val="12"/>
        <rFont val="仿宋"/>
        <charset val="134"/>
      </rPr>
      <t>本科：</t>
    </r>
    <r>
      <rPr>
        <sz val="12"/>
        <rFont val="仿宋"/>
        <charset val="134"/>
      </rPr>
      <t xml:space="preserve">0401教育学类，0701数学类；
</t>
    </r>
    <r>
      <rPr>
        <b/>
        <sz val="12"/>
        <rFont val="仿宋"/>
        <charset val="134"/>
      </rPr>
      <t>研究生：</t>
    </r>
    <r>
      <rPr>
        <sz val="12"/>
        <rFont val="仿宋"/>
        <charset val="134"/>
      </rPr>
      <t>0401教育学，0701数学</t>
    </r>
  </si>
  <si>
    <t>张老师88532301</t>
  </si>
  <si>
    <r>
      <rPr>
        <b/>
        <sz val="12"/>
        <rFont val="仿宋"/>
        <charset val="134"/>
      </rPr>
      <t>本科：</t>
    </r>
    <r>
      <rPr>
        <sz val="12"/>
        <rFont val="仿宋"/>
        <charset val="134"/>
      </rPr>
      <t xml:space="preserve">040107小学教育，0402体育学类；
</t>
    </r>
    <r>
      <rPr>
        <b/>
        <sz val="12"/>
        <rFont val="仿宋"/>
        <charset val="134"/>
      </rPr>
      <t>研究生：</t>
    </r>
    <r>
      <rPr>
        <sz val="12"/>
        <rFont val="仿宋"/>
        <charset val="134"/>
      </rPr>
      <t>0452体育，0403体育学</t>
    </r>
  </si>
  <si>
    <r>
      <rPr>
        <b/>
        <sz val="12"/>
        <rFont val="仿宋"/>
        <charset val="134"/>
      </rPr>
      <t>本科：</t>
    </r>
    <r>
      <rPr>
        <sz val="12"/>
        <rFont val="仿宋"/>
        <charset val="134"/>
      </rPr>
      <t xml:space="preserve">130201音乐表演，130202音乐学；
</t>
    </r>
    <r>
      <rPr>
        <b/>
        <sz val="12"/>
        <rFont val="仿宋"/>
        <charset val="134"/>
      </rPr>
      <t>研究生：</t>
    </r>
    <r>
      <rPr>
        <sz val="12"/>
        <rFont val="仿宋"/>
        <charset val="134"/>
      </rPr>
      <t>1352音乐</t>
    </r>
  </si>
  <si>
    <t>北京生源，持有小学及以上音乐学科教师资格</t>
  </si>
  <si>
    <t>北京市丰台区长辛店第七小学</t>
  </si>
  <si>
    <r>
      <rPr>
        <b/>
        <sz val="12"/>
        <rFont val="仿宋"/>
        <charset val="134"/>
      </rPr>
      <t>本科：</t>
    </r>
    <r>
      <rPr>
        <sz val="12"/>
        <rFont val="仿宋"/>
        <charset val="134"/>
      </rPr>
      <t xml:space="preserve">0401教育学类，0701数学类；
</t>
    </r>
    <r>
      <rPr>
        <b/>
        <sz val="12"/>
        <rFont val="仿宋"/>
        <charset val="134"/>
      </rPr>
      <t>研究生：</t>
    </r>
    <r>
      <rPr>
        <sz val="12"/>
        <rFont val="仿宋"/>
        <charset val="134"/>
      </rPr>
      <t>0701数学，0401教育学</t>
    </r>
  </si>
  <si>
    <t>韩老师13717765938</t>
  </si>
  <si>
    <r>
      <rPr>
        <b/>
        <sz val="12"/>
        <rFont val="仿宋"/>
        <charset val="134"/>
      </rPr>
      <t>本科：</t>
    </r>
    <r>
      <rPr>
        <sz val="12"/>
        <rFont val="仿宋"/>
        <charset val="134"/>
      </rPr>
      <t xml:space="preserve">0401教育学类，0501中国语言文学类；
</t>
    </r>
    <r>
      <rPr>
        <b/>
        <sz val="12"/>
        <rFont val="仿宋"/>
        <charset val="134"/>
      </rPr>
      <t>研究生</t>
    </r>
    <r>
      <rPr>
        <sz val="12"/>
        <rFont val="仿宋"/>
        <charset val="134"/>
      </rPr>
      <t>：0501中国语言文学，0401教育学</t>
    </r>
  </si>
  <si>
    <t>北京市丰台区莲池小学</t>
  </si>
  <si>
    <t>包老师13521593200</t>
  </si>
  <si>
    <t>北京市丰台区草桥小学</t>
  </si>
  <si>
    <r>
      <rPr>
        <b/>
        <sz val="12"/>
        <rFont val="仿宋"/>
        <charset val="134"/>
      </rPr>
      <t>本科：</t>
    </r>
    <r>
      <rPr>
        <sz val="12"/>
        <rFont val="仿宋"/>
        <charset val="134"/>
      </rPr>
      <t xml:space="preserve">1302音乐与舞蹈学类；
</t>
    </r>
    <r>
      <rPr>
        <b/>
        <sz val="12"/>
        <rFont val="仿宋"/>
        <charset val="134"/>
      </rPr>
      <t>研究生：</t>
    </r>
    <r>
      <rPr>
        <sz val="12"/>
        <rFont val="仿宋"/>
        <charset val="134"/>
      </rPr>
      <t>1352音乐</t>
    </r>
  </si>
  <si>
    <t>张老师13693025250</t>
  </si>
  <si>
    <r>
      <rPr>
        <b/>
        <sz val="12"/>
        <rFont val="仿宋"/>
        <charset val="134"/>
      </rPr>
      <t>本科：</t>
    </r>
    <r>
      <rPr>
        <sz val="12"/>
        <rFont val="仿宋"/>
        <charset val="134"/>
      </rPr>
      <t xml:space="preserve">0701数学类，040107小学教育；
</t>
    </r>
    <r>
      <rPr>
        <b/>
        <sz val="12"/>
        <rFont val="仿宋"/>
        <charset val="134"/>
      </rPr>
      <t>研究生：</t>
    </r>
    <r>
      <rPr>
        <sz val="12"/>
        <rFont val="仿宋"/>
        <charset val="134"/>
      </rPr>
      <t>0701数学</t>
    </r>
  </si>
  <si>
    <r>
      <rPr>
        <b/>
        <sz val="12"/>
        <rFont val="仿宋"/>
        <charset val="134"/>
      </rPr>
      <t>本科：</t>
    </r>
    <r>
      <rPr>
        <sz val="12"/>
        <rFont val="仿宋"/>
        <charset val="134"/>
      </rPr>
      <t xml:space="preserve">0501中国语言文学类，040107小学教育；
</t>
    </r>
    <r>
      <rPr>
        <b/>
        <sz val="12"/>
        <rFont val="仿宋"/>
        <charset val="134"/>
      </rPr>
      <t>研究生：</t>
    </r>
    <r>
      <rPr>
        <sz val="12"/>
        <rFont val="仿宋"/>
        <charset val="134"/>
      </rPr>
      <t>0501中国语言文学</t>
    </r>
  </si>
  <si>
    <t>北京铁路分局北京铁路职工子弟第十一小学</t>
  </si>
  <si>
    <t>孟老师13661033059</t>
  </si>
  <si>
    <t>北京市丰台区第三小学</t>
  </si>
  <si>
    <t>贾老师63852101</t>
  </si>
  <si>
    <r>
      <rPr>
        <b/>
        <sz val="12"/>
        <rFont val="仿宋"/>
        <charset val="134"/>
      </rPr>
      <t>本科：</t>
    </r>
    <r>
      <rPr>
        <sz val="12"/>
        <rFont val="仿宋"/>
        <charset val="134"/>
      </rPr>
      <t xml:space="preserve">1302音乐与舞蹈学类；
</t>
    </r>
    <r>
      <rPr>
        <b/>
        <sz val="12"/>
        <rFont val="仿宋"/>
        <charset val="134"/>
      </rPr>
      <t>研究生：</t>
    </r>
    <r>
      <rPr>
        <sz val="12"/>
        <rFont val="仿宋"/>
        <charset val="134"/>
      </rPr>
      <t>1352音乐，1355戏曲与曲艺</t>
    </r>
  </si>
  <si>
    <r>
      <rPr>
        <b/>
        <sz val="12"/>
        <rFont val="仿宋"/>
        <charset val="134"/>
      </rPr>
      <t>本科：</t>
    </r>
    <r>
      <rPr>
        <sz val="12"/>
        <rFont val="仿宋"/>
        <charset val="134"/>
      </rPr>
      <t xml:space="preserve">0401教育学类，0702物理学类，0703化学类；
</t>
    </r>
    <r>
      <rPr>
        <b/>
        <sz val="12"/>
        <rFont val="仿宋"/>
        <charset val="134"/>
      </rPr>
      <t>研究生：</t>
    </r>
    <r>
      <rPr>
        <sz val="12"/>
        <rFont val="仿宋"/>
        <charset val="134"/>
      </rPr>
      <t>0702物理学，0703化学，0710生物学</t>
    </r>
  </si>
  <si>
    <t>北京市丰台第八中学附属小学</t>
  </si>
  <si>
    <t>周老师13521086871</t>
  </si>
  <si>
    <t>北京市丰台区丰体时代小学</t>
  </si>
  <si>
    <t>王老师63821729-8303</t>
  </si>
  <si>
    <r>
      <rPr>
        <b/>
        <sz val="12"/>
        <rFont val="仿宋"/>
        <charset val="134"/>
      </rPr>
      <t>本科：</t>
    </r>
    <r>
      <rPr>
        <sz val="12"/>
        <rFont val="仿宋"/>
        <charset val="134"/>
      </rPr>
      <t xml:space="preserve">130201音乐表演，130202音乐学，130203作曲与作曲技术理论，130212T音乐教育；
</t>
    </r>
    <r>
      <rPr>
        <b/>
        <sz val="12"/>
        <rFont val="仿宋"/>
        <charset val="134"/>
      </rPr>
      <t>研究生：</t>
    </r>
    <r>
      <rPr>
        <sz val="12"/>
        <rFont val="仿宋"/>
        <charset val="134"/>
      </rPr>
      <t>1352音乐</t>
    </r>
  </si>
  <si>
    <t>北京市丰台区丰台第五小学万柳分校</t>
  </si>
  <si>
    <r>
      <rPr>
        <b/>
        <sz val="12"/>
        <rFont val="仿宋"/>
        <charset val="134"/>
      </rPr>
      <t>本科：</t>
    </r>
    <r>
      <rPr>
        <sz val="12"/>
        <rFont val="仿宋"/>
        <charset val="134"/>
      </rPr>
      <t>0501中国语言文学类，040101教育学，040103人文教育，040107小学教育；</t>
    </r>
    <r>
      <rPr>
        <b/>
        <sz val="12"/>
        <rFont val="仿宋"/>
        <charset val="134"/>
      </rPr>
      <t xml:space="preserve">
研究生：</t>
    </r>
    <r>
      <rPr>
        <sz val="12"/>
        <rFont val="仿宋"/>
        <charset val="134"/>
      </rPr>
      <t>0501中国语言文学，0401教育学</t>
    </r>
  </si>
  <si>
    <t>李老师13671089065</t>
  </si>
  <si>
    <t>北京市丰台区王佐小学</t>
  </si>
  <si>
    <r>
      <rPr>
        <b/>
        <sz val="12"/>
        <rFont val="仿宋"/>
        <charset val="134"/>
      </rPr>
      <t>本科：</t>
    </r>
    <r>
      <rPr>
        <sz val="12"/>
        <rFont val="仿宋"/>
        <charset val="134"/>
      </rPr>
      <t xml:space="preserve">040107小学教育，0701数学类；
</t>
    </r>
    <r>
      <rPr>
        <b/>
        <sz val="12"/>
        <rFont val="仿宋"/>
        <charset val="134"/>
      </rPr>
      <t>研究生：</t>
    </r>
    <r>
      <rPr>
        <sz val="12"/>
        <rFont val="仿宋"/>
        <charset val="134"/>
      </rPr>
      <t>0701数学，0401教育学</t>
    </r>
  </si>
  <si>
    <t>刘老师13521258897</t>
  </si>
  <si>
    <r>
      <rPr>
        <b/>
        <sz val="12"/>
        <rFont val="仿宋"/>
        <charset val="134"/>
      </rPr>
      <t>本科：</t>
    </r>
    <r>
      <rPr>
        <sz val="12"/>
        <rFont val="仿宋"/>
        <charset val="134"/>
      </rPr>
      <t xml:space="preserve">0501中国语言文学类，0401教育学类；
</t>
    </r>
    <r>
      <rPr>
        <b/>
        <sz val="12"/>
        <rFont val="仿宋"/>
        <charset val="134"/>
      </rPr>
      <t>研究生：</t>
    </r>
    <r>
      <rPr>
        <sz val="12"/>
        <rFont val="仿宋"/>
        <charset val="134"/>
      </rPr>
      <t>0501中国语言文学，0401教育学</t>
    </r>
  </si>
  <si>
    <r>
      <rPr>
        <b/>
        <sz val="12"/>
        <rFont val="仿宋"/>
        <charset val="134"/>
      </rPr>
      <t>本科：</t>
    </r>
    <r>
      <rPr>
        <sz val="12"/>
        <rFont val="仿宋"/>
        <charset val="134"/>
      </rPr>
      <t xml:space="preserve">0809计算机类；
</t>
    </r>
    <r>
      <rPr>
        <b/>
        <sz val="12"/>
        <rFont val="仿宋"/>
        <charset val="134"/>
      </rPr>
      <t>研究生：</t>
    </r>
    <r>
      <rPr>
        <sz val="12"/>
        <rFont val="仿宋"/>
        <charset val="134"/>
      </rPr>
      <t>0812计算机科学与技术，0809电子科学与技术</t>
    </r>
  </si>
  <si>
    <t>北京市丰台区小井小学</t>
  </si>
  <si>
    <t>韩老师63875308</t>
  </si>
  <si>
    <t>北京市丰台区五爱屯小学</t>
  </si>
  <si>
    <t>胡老师67991285</t>
  </si>
  <si>
    <t>北京市丰台区方庄小学</t>
  </si>
  <si>
    <t>李老师67629801-8110，67619109</t>
  </si>
  <si>
    <r>
      <rPr>
        <b/>
        <sz val="12"/>
        <rFont val="仿宋"/>
        <charset val="134"/>
      </rPr>
      <t>本科：</t>
    </r>
    <r>
      <rPr>
        <sz val="12"/>
        <rFont val="仿宋"/>
        <charset val="134"/>
      </rPr>
      <t xml:space="preserve">040201体育教育，040204K武术与民族传统体育
</t>
    </r>
    <r>
      <rPr>
        <b/>
        <sz val="12"/>
        <rFont val="仿宋"/>
        <charset val="134"/>
      </rPr>
      <t>研究生：</t>
    </r>
    <r>
      <rPr>
        <sz val="12"/>
        <rFont val="仿宋"/>
        <charset val="134"/>
      </rPr>
      <t>0403体育学</t>
    </r>
  </si>
  <si>
    <t>北京市丰台区东高地第二小学</t>
  </si>
  <si>
    <r>
      <rPr>
        <b/>
        <sz val="12"/>
        <rFont val="仿宋"/>
        <charset val="134"/>
      </rPr>
      <t>本科：</t>
    </r>
    <r>
      <rPr>
        <sz val="12"/>
        <rFont val="仿宋"/>
        <charset val="134"/>
      </rPr>
      <t xml:space="preserve">040101教育学，040107小学教育，050101汉语言文学；
</t>
    </r>
    <r>
      <rPr>
        <b/>
        <sz val="12"/>
        <rFont val="仿宋"/>
        <charset val="134"/>
      </rPr>
      <t>研究生：</t>
    </r>
    <r>
      <rPr>
        <sz val="12"/>
        <rFont val="仿宋"/>
        <charset val="134"/>
      </rPr>
      <t>0401教育学，0501中国语言文学；</t>
    </r>
  </si>
  <si>
    <t>李老师13810960466</t>
  </si>
  <si>
    <t>北京市丰台区东高地第三小学</t>
  </si>
  <si>
    <t>纪老师68759890转8007</t>
  </si>
  <si>
    <t>北京市丰台区扶轮小学</t>
  </si>
  <si>
    <t>庞老师15801232760</t>
  </si>
  <si>
    <t>北京教育学院丰台分院实验小学</t>
  </si>
  <si>
    <r>
      <rPr>
        <b/>
        <sz val="12"/>
        <rFont val="仿宋"/>
        <charset val="134"/>
      </rPr>
      <t>本科：</t>
    </r>
    <r>
      <rPr>
        <sz val="12"/>
        <rFont val="仿宋"/>
        <charset val="134"/>
      </rPr>
      <t xml:space="preserve">0501中国语言文学类，0401教育学类
</t>
    </r>
    <r>
      <rPr>
        <b/>
        <sz val="12"/>
        <rFont val="仿宋"/>
        <charset val="134"/>
      </rPr>
      <t>研究生：</t>
    </r>
    <r>
      <rPr>
        <sz val="12"/>
        <rFont val="仿宋"/>
        <charset val="134"/>
      </rPr>
      <t>0501中国语言文学</t>
    </r>
  </si>
  <si>
    <t>薛老师13811825620</t>
  </si>
  <si>
    <r>
      <rPr>
        <b/>
        <sz val="12"/>
        <rFont val="仿宋"/>
        <charset val="134"/>
      </rPr>
      <t>本科：</t>
    </r>
    <r>
      <rPr>
        <sz val="12"/>
        <rFont val="仿宋"/>
        <charset val="134"/>
      </rPr>
      <t xml:space="preserve">0701数学类，0401教育学类；
</t>
    </r>
    <r>
      <rPr>
        <b/>
        <sz val="12"/>
        <rFont val="仿宋"/>
        <charset val="134"/>
      </rPr>
      <t>研究生：</t>
    </r>
    <r>
      <rPr>
        <sz val="12"/>
        <rFont val="仿宋"/>
        <charset val="134"/>
      </rPr>
      <t>0701数学</t>
    </r>
  </si>
  <si>
    <t>北京市丰台区新发地小学</t>
  </si>
  <si>
    <r>
      <rPr>
        <b/>
        <sz val="12"/>
        <rFont val="仿宋"/>
        <charset val="134"/>
      </rPr>
      <t>本科：</t>
    </r>
    <r>
      <rPr>
        <sz val="12"/>
        <rFont val="仿宋"/>
        <charset val="134"/>
      </rPr>
      <t xml:space="preserve">040107小学教育，040101教育学，0501中国语言文学类；
</t>
    </r>
    <r>
      <rPr>
        <b/>
        <sz val="12"/>
        <rFont val="仿宋"/>
        <charset val="134"/>
      </rPr>
      <t>研究生：</t>
    </r>
    <r>
      <rPr>
        <sz val="12"/>
        <rFont val="仿宋"/>
        <charset val="134"/>
      </rPr>
      <t>0401教育学，0501中国语言文学，0451教育</t>
    </r>
  </si>
  <si>
    <t>闫老师18210154478</t>
  </si>
  <si>
    <r>
      <rPr>
        <b/>
        <sz val="12"/>
        <rFont val="仿宋"/>
        <charset val="134"/>
      </rPr>
      <t>本科：</t>
    </r>
    <r>
      <rPr>
        <sz val="12"/>
        <rFont val="仿宋"/>
        <charset val="134"/>
      </rPr>
      <t xml:space="preserve">0701数学类，040101教育学，040107小学教育；
</t>
    </r>
    <r>
      <rPr>
        <b/>
        <sz val="12"/>
        <rFont val="仿宋"/>
        <charset val="134"/>
      </rPr>
      <t>研究生；</t>
    </r>
    <r>
      <rPr>
        <sz val="12"/>
        <rFont val="仿宋"/>
        <charset val="134"/>
      </rPr>
      <t>0701数学，0401教育学，0451教育</t>
    </r>
  </si>
  <si>
    <r>
      <rPr>
        <b/>
        <sz val="12"/>
        <rFont val="仿宋"/>
        <charset val="134"/>
      </rPr>
      <t>本科：</t>
    </r>
    <r>
      <rPr>
        <sz val="12"/>
        <rFont val="仿宋"/>
        <charset val="134"/>
      </rPr>
      <t xml:space="preserve">040101教育学，0402体育学类，040107小学教育；
</t>
    </r>
    <r>
      <rPr>
        <b/>
        <sz val="12"/>
        <rFont val="仿宋"/>
        <charset val="134"/>
      </rPr>
      <t>研究生：</t>
    </r>
    <r>
      <rPr>
        <sz val="12"/>
        <rFont val="仿宋"/>
        <charset val="134"/>
      </rPr>
      <t>0403体育学，0401教育学，0451教育</t>
    </r>
  </si>
  <si>
    <t>北京市丰台区艺术实验小学</t>
  </si>
  <si>
    <r>
      <rPr>
        <b/>
        <sz val="12"/>
        <rFont val="仿宋"/>
        <charset val="134"/>
      </rPr>
      <t>本科：</t>
    </r>
    <r>
      <rPr>
        <sz val="12"/>
        <rFont val="仿宋"/>
        <charset val="134"/>
      </rPr>
      <t xml:space="preserve">040107小学教育，040101教育学，0701数学类；
</t>
    </r>
    <r>
      <rPr>
        <b/>
        <sz val="12"/>
        <rFont val="仿宋"/>
        <charset val="134"/>
      </rPr>
      <t>研究生：</t>
    </r>
    <r>
      <rPr>
        <sz val="12"/>
        <rFont val="仿宋"/>
        <charset val="134"/>
      </rPr>
      <t>0401教育学，0701数学</t>
    </r>
  </si>
  <si>
    <t>王老师13641070039</t>
  </si>
  <si>
    <r>
      <rPr>
        <b/>
        <sz val="12"/>
        <rFont val="仿宋"/>
        <charset val="134"/>
      </rPr>
      <t>本科：</t>
    </r>
    <r>
      <rPr>
        <sz val="12"/>
        <rFont val="仿宋"/>
        <charset val="134"/>
      </rPr>
      <t xml:space="preserve">040107小学教育，040101教育学，050101汉语言文学；
</t>
    </r>
    <r>
      <rPr>
        <b/>
        <sz val="12"/>
        <rFont val="仿宋"/>
        <charset val="134"/>
      </rPr>
      <t>研究生：</t>
    </r>
    <r>
      <rPr>
        <sz val="12"/>
        <rFont val="仿宋"/>
        <charset val="134"/>
      </rPr>
      <t>0401教育学，0501中国语言文学</t>
    </r>
  </si>
  <si>
    <t>小学舞蹈教师</t>
  </si>
  <si>
    <r>
      <rPr>
        <b/>
        <sz val="12"/>
        <rFont val="仿宋"/>
        <charset val="134"/>
      </rPr>
      <t>本科：</t>
    </r>
    <r>
      <rPr>
        <sz val="12"/>
        <rFont val="仿宋"/>
        <charset val="134"/>
      </rPr>
      <t xml:space="preserve">130204舞蹈表演，130206舞蹈编导，130207T舞蹈教育；
</t>
    </r>
    <r>
      <rPr>
        <b/>
        <sz val="12"/>
        <rFont val="仿宋"/>
        <charset val="134"/>
      </rPr>
      <t>研究生：</t>
    </r>
    <r>
      <rPr>
        <sz val="12"/>
        <rFont val="仿宋"/>
        <charset val="134"/>
      </rPr>
      <t>1353舞蹈</t>
    </r>
  </si>
  <si>
    <t>首都医科大学附属小学</t>
  </si>
  <si>
    <r>
      <rPr>
        <b/>
        <sz val="12"/>
        <rFont val="仿宋"/>
        <charset val="134"/>
      </rPr>
      <t>本科：</t>
    </r>
    <r>
      <rPr>
        <sz val="12"/>
        <rFont val="仿宋"/>
        <charset val="134"/>
      </rPr>
      <t xml:space="preserve">040107小学教育，050101汉语言文学；
</t>
    </r>
    <r>
      <rPr>
        <b/>
        <sz val="12"/>
        <rFont val="仿宋"/>
        <charset val="134"/>
      </rPr>
      <t>研究生：</t>
    </r>
    <r>
      <rPr>
        <sz val="12"/>
        <rFont val="仿宋"/>
        <charset val="134"/>
      </rPr>
      <t>0401教育学</t>
    </r>
  </si>
  <si>
    <t>北京市丰台区第六幼儿园</t>
  </si>
  <si>
    <t>幼儿教师</t>
  </si>
  <si>
    <r>
      <rPr>
        <b/>
        <sz val="12"/>
        <rFont val="仿宋"/>
        <charset val="134"/>
      </rPr>
      <t>本科：</t>
    </r>
    <r>
      <rPr>
        <sz val="12"/>
        <rFont val="仿宋"/>
        <charset val="134"/>
      </rPr>
      <t xml:space="preserve">040106学前教育，040105艺术教育；
</t>
    </r>
    <r>
      <rPr>
        <b/>
        <sz val="12"/>
        <rFont val="仿宋"/>
        <charset val="134"/>
      </rPr>
      <t>研究生：</t>
    </r>
    <r>
      <rPr>
        <sz val="12"/>
        <rFont val="仿宋"/>
        <charset val="134"/>
      </rPr>
      <t>0401教育学，0403体育学</t>
    </r>
  </si>
  <si>
    <t>北京市丰台区嘉园第一幼儿园</t>
  </si>
  <si>
    <r>
      <rPr>
        <b/>
        <sz val="12"/>
        <rFont val="仿宋"/>
        <charset val="134"/>
      </rPr>
      <t>本科：</t>
    </r>
    <r>
      <rPr>
        <sz val="12"/>
        <rFont val="仿宋"/>
        <charset val="134"/>
      </rPr>
      <t xml:space="preserve">040101教育学，040105艺术教育，040106学前教育；
</t>
    </r>
    <r>
      <rPr>
        <b/>
        <sz val="12"/>
        <rFont val="仿宋"/>
        <charset val="134"/>
      </rPr>
      <t>研究生：</t>
    </r>
    <r>
      <rPr>
        <sz val="12"/>
        <rFont val="仿宋"/>
        <charset val="134"/>
      </rPr>
      <t>0401教育学，040105学前教育学</t>
    </r>
  </si>
  <si>
    <t>苏老师13611324923</t>
  </si>
  <si>
    <t>北京市丰台区第一幼儿园</t>
  </si>
  <si>
    <r>
      <rPr>
        <b/>
        <sz val="12"/>
        <rFont val="仿宋"/>
        <charset val="134"/>
      </rPr>
      <t>本科：</t>
    </r>
    <r>
      <rPr>
        <sz val="12"/>
        <rFont val="仿宋"/>
        <charset val="134"/>
      </rPr>
      <t xml:space="preserve">0401教育学类；
</t>
    </r>
    <r>
      <rPr>
        <b/>
        <sz val="12"/>
        <rFont val="仿宋"/>
        <charset val="134"/>
      </rPr>
      <t>研究生：</t>
    </r>
    <r>
      <rPr>
        <sz val="12"/>
        <rFont val="仿宋"/>
        <charset val="134"/>
      </rPr>
      <t>0401教育学，0451教育</t>
    </r>
  </si>
  <si>
    <t>李老师63867398</t>
  </si>
  <si>
    <t>北京市丰台区第五幼儿园</t>
  </si>
  <si>
    <t>李老师13811038541</t>
  </si>
  <si>
    <t>北京市丰台区育英幼儿园</t>
  </si>
  <si>
    <r>
      <rPr>
        <b/>
        <sz val="12"/>
        <rFont val="仿宋"/>
        <charset val="134"/>
      </rPr>
      <t>本科：</t>
    </r>
    <r>
      <rPr>
        <sz val="12"/>
        <rFont val="仿宋"/>
        <charset val="134"/>
      </rPr>
      <t xml:space="preserve">040106学前教育，040101教育学，040105艺术教育；
</t>
    </r>
    <r>
      <rPr>
        <b/>
        <sz val="12"/>
        <rFont val="仿宋"/>
        <charset val="134"/>
      </rPr>
      <t>研究生：</t>
    </r>
    <r>
      <rPr>
        <sz val="12"/>
        <rFont val="仿宋"/>
        <charset val="134"/>
      </rPr>
      <t>0401教育学，0451教育</t>
    </r>
  </si>
  <si>
    <t>尚老师13661265705</t>
  </si>
  <si>
    <t>北京市丰台区第四幼儿园</t>
  </si>
  <si>
    <r>
      <rPr>
        <b/>
        <sz val="12"/>
        <rFont val="仿宋"/>
        <charset val="134"/>
      </rPr>
      <t>本科：</t>
    </r>
    <r>
      <rPr>
        <sz val="12"/>
        <rFont val="仿宋"/>
        <charset val="134"/>
      </rPr>
      <t xml:space="preserve">040106学前教育，040105艺术教育；
</t>
    </r>
    <r>
      <rPr>
        <b/>
        <sz val="12"/>
        <rFont val="仿宋"/>
        <charset val="134"/>
      </rPr>
      <t>研究生：</t>
    </r>
    <r>
      <rPr>
        <sz val="12"/>
        <rFont val="仿宋"/>
        <charset val="134"/>
      </rPr>
      <t>0401教育学，0451教育</t>
    </r>
  </si>
  <si>
    <t>段老师13683041958</t>
  </si>
  <si>
    <t>北京市丰台区芳庄第二幼儿园</t>
  </si>
  <si>
    <r>
      <rPr>
        <b/>
        <sz val="12"/>
        <rFont val="仿宋"/>
        <charset val="134"/>
      </rPr>
      <t>本科：</t>
    </r>
    <r>
      <rPr>
        <sz val="12"/>
        <rFont val="仿宋"/>
        <charset val="134"/>
      </rPr>
      <t xml:space="preserve">040106学前教育，040101教育学，040105艺术教育；
</t>
    </r>
    <r>
      <rPr>
        <b/>
        <sz val="12"/>
        <rFont val="仿宋"/>
        <charset val="134"/>
      </rPr>
      <t>研究生：</t>
    </r>
    <r>
      <rPr>
        <sz val="12"/>
        <rFont val="仿宋"/>
        <charset val="134"/>
      </rPr>
      <t>0401教育学</t>
    </r>
  </si>
  <si>
    <t>李老师15110162998</t>
  </si>
  <si>
    <t>北京市丰台区
蒲黄榆第一幼儿园</t>
  </si>
  <si>
    <t>张老师13811719843</t>
  </si>
  <si>
    <t>北京市丰台区第二幼儿园</t>
  </si>
  <si>
    <r>
      <rPr>
        <b/>
        <sz val="12"/>
        <rFont val="仿宋"/>
        <charset val="134"/>
      </rPr>
      <t>本科：</t>
    </r>
    <r>
      <rPr>
        <sz val="12"/>
        <rFont val="仿宋"/>
        <charset val="134"/>
      </rPr>
      <t xml:space="preserve">040106学前教育，130202音乐学，040105艺术教育；
</t>
    </r>
    <r>
      <rPr>
        <b/>
        <sz val="12"/>
        <rFont val="仿宋"/>
        <charset val="134"/>
      </rPr>
      <t>研究生</t>
    </r>
    <r>
      <rPr>
        <sz val="12"/>
        <rFont val="仿宋"/>
        <charset val="134"/>
      </rPr>
      <t>：0401教育学，0451教育</t>
    </r>
  </si>
  <si>
    <t>杨老师13671310132</t>
  </si>
  <si>
    <t>北京市丰台区青塔第二幼儿园</t>
  </si>
  <si>
    <r>
      <rPr>
        <b/>
        <sz val="12"/>
        <rFont val="仿宋"/>
        <charset val="134"/>
      </rPr>
      <t>本科：</t>
    </r>
    <r>
      <rPr>
        <sz val="12"/>
        <rFont val="仿宋"/>
        <charset val="134"/>
      </rPr>
      <t xml:space="preserve">040106 学前教育，040105 艺术教育
</t>
    </r>
    <r>
      <rPr>
        <b/>
        <sz val="12"/>
        <rFont val="仿宋"/>
        <charset val="134"/>
      </rPr>
      <t>研究生：</t>
    </r>
    <r>
      <rPr>
        <sz val="12"/>
        <rFont val="仿宋"/>
        <charset val="134"/>
      </rPr>
      <t>0401教育学</t>
    </r>
  </si>
  <si>
    <t>石老师13810413976</t>
  </si>
  <si>
    <t>中央民族大学附属中学丰台实验学校幼儿园</t>
  </si>
  <si>
    <r>
      <rPr>
        <b/>
        <sz val="12"/>
        <rFont val="仿宋"/>
        <charset val="134"/>
      </rPr>
      <t>本科：</t>
    </r>
    <r>
      <rPr>
        <sz val="12"/>
        <rFont val="仿宋"/>
        <charset val="134"/>
      </rPr>
      <t xml:space="preserve">040106学前教育，040105艺术教育，040101教育学；
</t>
    </r>
    <r>
      <rPr>
        <b/>
        <sz val="12"/>
        <rFont val="仿宋"/>
        <charset val="134"/>
      </rPr>
      <t>研究生：</t>
    </r>
    <r>
      <rPr>
        <sz val="12"/>
        <rFont val="仿宋"/>
        <charset val="134"/>
      </rPr>
      <t>0401教育学</t>
    </r>
  </si>
  <si>
    <t>武老师83397512</t>
  </si>
  <si>
    <t>北京市丰台区云岗青少年科技站</t>
  </si>
  <si>
    <t>中学舞蹈教师</t>
  </si>
  <si>
    <r>
      <rPr>
        <b/>
        <sz val="12"/>
        <rFont val="仿宋"/>
        <charset val="134"/>
      </rPr>
      <t>本科：</t>
    </r>
    <r>
      <rPr>
        <sz val="12"/>
        <rFont val="仿宋"/>
        <charset val="134"/>
      </rPr>
      <t xml:space="preserve">130204舞蹈表演，130205舞蹈学，130206舞蹈编导，130207T舞蹈教育；
</t>
    </r>
    <r>
      <rPr>
        <b/>
        <sz val="12"/>
        <rFont val="仿宋"/>
        <charset val="134"/>
      </rPr>
      <t>研究生：</t>
    </r>
    <r>
      <rPr>
        <sz val="12"/>
        <rFont val="仿宋"/>
        <charset val="134"/>
      </rPr>
      <t>1301艺术学，1353舞蹈</t>
    </r>
  </si>
  <si>
    <t>北京生源，具有中职、初中及以上舞蹈学科教师资格，可以承担舞蹈教学工作</t>
  </si>
  <si>
    <t>吴老师13641223388</t>
  </si>
  <si>
    <r>
      <rPr>
        <b/>
        <sz val="12"/>
        <rFont val="仿宋"/>
        <charset val="134"/>
      </rPr>
      <t>本科：</t>
    </r>
    <r>
      <rPr>
        <sz val="12"/>
        <rFont val="仿宋"/>
        <charset val="134"/>
      </rPr>
      <t xml:space="preserve">130401美术学，130402绘画，130406T中国画，130413TK美术教育；
</t>
    </r>
    <r>
      <rPr>
        <b/>
        <sz val="12"/>
        <rFont val="仿宋"/>
        <charset val="134"/>
      </rPr>
      <t>研究生：</t>
    </r>
    <r>
      <rPr>
        <sz val="12"/>
        <rFont val="仿宋"/>
        <charset val="134"/>
      </rPr>
      <t>1301艺术学，1356美术与书法</t>
    </r>
  </si>
  <si>
    <t>北京生源，具有中职、初中及以上美术学科教师资格，可以承担美术教学工作</t>
  </si>
  <si>
    <t>北京市丰台区少年宫</t>
  </si>
  <si>
    <t>艺术设计教师</t>
  </si>
  <si>
    <t>1357设计</t>
  </si>
  <si>
    <t>北京生源，具有初级中学以上美术学科教师资格，研究生期间主、选修视觉传达相关课程</t>
  </si>
  <si>
    <t>亨老师13501051302</t>
  </si>
  <si>
    <t>舞蹈教师</t>
  </si>
  <si>
    <t>1353舞蹈</t>
  </si>
  <si>
    <t>北京生源，具有中等职业学校舞蹈表演学科教师资格证</t>
  </si>
  <si>
    <t>北京市丰台区职业教育中心学校</t>
  </si>
  <si>
    <r>
      <rPr>
        <b/>
        <sz val="12"/>
        <rFont val="仿宋"/>
        <charset val="134"/>
      </rPr>
      <t>本科：</t>
    </r>
    <r>
      <rPr>
        <sz val="12"/>
        <rFont val="仿宋"/>
        <charset val="134"/>
      </rPr>
      <t xml:space="preserve">0601历史学类；
</t>
    </r>
    <r>
      <rPr>
        <b/>
        <sz val="12"/>
        <rFont val="仿宋"/>
        <charset val="134"/>
      </rPr>
      <t>研究生：</t>
    </r>
    <r>
      <rPr>
        <sz val="12"/>
        <rFont val="仿宋"/>
        <charset val="134"/>
      </rPr>
      <t>06历史学</t>
    </r>
  </si>
  <si>
    <t>江老师010-67634860</t>
  </si>
  <si>
    <t>中学思政教师</t>
  </si>
  <si>
    <r>
      <rPr>
        <b/>
        <sz val="12"/>
        <rFont val="仿宋"/>
        <charset val="134"/>
      </rPr>
      <t>本科：</t>
    </r>
    <r>
      <rPr>
        <sz val="12"/>
        <rFont val="仿宋"/>
        <charset val="134"/>
      </rPr>
      <t xml:space="preserve">0305马克思主义理论类，0302政治学类；
</t>
    </r>
    <r>
      <rPr>
        <b/>
        <sz val="12"/>
        <rFont val="仿宋"/>
        <charset val="134"/>
      </rPr>
      <t>研究生：</t>
    </r>
    <r>
      <rPr>
        <sz val="12"/>
        <rFont val="仿宋"/>
        <charset val="134"/>
      </rPr>
      <t>0305马克思主义理论，0302政治学</t>
    </r>
  </si>
  <si>
    <t>北京生源，具有高级中学教师资格证</t>
  </si>
  <si>
    <t>影视与影像专业课教师</t>
  </si>
  <si>
    <r>
      <rPr>
        <b/>
        <sz val="12"/>
        <rFont val="仿宋"/>
        <charset val="134"/>
      </rPr>
      <t>本科：</t>
    </r>
    <r>
      <rPr>
        <sz val="12"/>
        <rFont val="仿宋"/>
        <charset val="134"/>
      </rPr>
      <t xml:space="preserve">1303戏剧与影视学类；
</t>
    </r>
    <r>
      <rPr>
        <b/>
        <sz val="12"/>
        <rFont val="仿宋"/>
        <charset val="134"/>
      </rPr>
      <t>研究生：</t>
    </r>
    <r>
      <rPr>
        <sz val="12"/>
        <rFont val="仿宋"/>
        <charset val="134"/>
      </rPr>
      <t>1301艺术学，1354戏剧与影视</t>
    </r>
  </si>
  <si>
    <t>北京生源，具有高级中学或中等职业学校教师资格证</t>
  </si>
  <si>
    <r>
      <rPr>
        <b/>
        <sz val="12"/>
        <rFont val="仿宋"/>
        <charset val="134"/>
      </rPr>
      <t>本科：</t>
    </r>
    <r>
      <rPr>
        <sz val="12"/>
        <rFont val="仿宋"/>
        <charset val="134"/>
      </rPr>
      <t xml:space="preserve">0809计算机类；
</t>
    </r>
    <r>
      <rPr>
        <b/>
        <sz val="12"/>
        <rFont val="仿宋"/>
        <charset val="134"/>
      </rPr>
      <t>研究生：</t>
    </r>
    <r>
      <rPr>
        <sz val="12"/>
        <rFont val="仿宋"/>
        <charset val="134"/>
      </rPr>
      <t>0812计算机科学与技术，0835软件工程</t>
    </r>
  </si>
  <si>
    <r>
      <rPr>
        <b/>
        <sz val="12"/>
        <rFont val="仿宋"/>
        <charset val="134"/>
      </rPr>
      <t>本科：</t>
    </r>
    <r>
      <rPr>
        <sz val="12"/>
        <rFont val="仿宋"/>
        <charset val="134"/>
      </rPr>
      <t xml:space="preserve">050201英语，050262商务英语，050261翻译；
</t>
    </r>
    <r>
      <rPr>
        <b/>
        <sz val="12"/>
        <rFont val="仿宋"/>
        <charset val="134"/>
      </rPr>
      <t>研究生：</t>
    </r>
    <r>
      <rPr>
        <sz val="12"/>
        <rFont val="仿宋"/>
        <charset val="134"/>
      </rPr>
      <t>0502外国语言文学，0401教育学，0451教育</t>
    </r>
  </si>
  <si>
    <t>幼儿保育专业理论课教师</t>
  </si>
  <si>
    <r>
      <rPr>
        <b/>
        <sz val="12"/>
        <rFont val="仿宋"/>
        <charset val="134"/>
      </rPr>
      <t>本科：</t>
    </r>
    <r>
      <rPr>
        <sz val="12"/>
        <rFont val="仿宋"/>
        <charset val="134"/>
      </rPr>
      <t xml:space="preserve">040101教育学，040106学前教育，101101护理学；
</t>
    </r>
    <r>
      <rPr>
        <b/>
        <sz val="12"/>
        <rFont val="仿宋"/>
        <charset val="134"/>
      </rPr>
      <t>研究生：</t>
    </r>
    <r>
      <rPr>
        <sz val="12"/>
        <rFont val="仿宋"/>
        <charset val="134"/>
      </rPr>
      <t>0401教育学，0451教育，1011护理学</t>
    </r>
  </si>
  <si>
    <t>北京生源，具有中等职业学校教师资格证</t>
  </si>
  <si>
    <t>烹饪专业课教师</t>
  </si>
  <si>
    <r>
      <rPr>
        <b/>
        <sz val="12"/>
        <rFont val="仿宋"/>
        <charset val="134"/>
      </rPr>
      <t>本科：</t>
    </r>
    <r>
      <rPr>
        <sz val="12"/>
        <rFont val="仿宋"/>
        <charset val="134"/>
      </rPr>
      <t xml:space="preserve">120902酒店管理，082708T烹饪与营养教育；
</t>
    </r>
    <r>
      <rPr>
        <b/>
        <sz val="12"/>
        <rFont val="仿宋"/>
        <charset val="134"/>
      </rPr>
      <t>研究生：</t>
    </r>
    <r>
      <rPr>
        <sz val="12"/>
        <rFont val="仿宋"/>
        <charset val="134"/>
      </rPr>
      <t>0955食品与营养，0832食品科学与工程</t>
    </r>
  </si>
  <si>
    <t>大数据技术应用专业课教师</t>
  </si>
  <si>
    <r>
      <rPr>
        <b/>
        <sz val="12"/>
        <rFont val="仿宋"/>
        <charset val="134"/>
      </rPr>
      <t>本科：</t>
    </r>
    <r>
      <rPr>
        <sz val="12"/>
        <rFont val="仿宋"/>
        <charset val="134"/>
      </rPr>
      <t xml:space="preserve">080901计算机科学与技术，080902 软件工程；
</t>
    </r>
    <r>
      <rPr>
        <b/>
        <sz val="12"/>
        <rFont val="仿宋"/>
        <charset val="134"/>
      </rPr>
      <t>研究生：</t>
    </r>
    <r>
      <rPr>
        <sz val="12"/>
        <rFont val="仿宋"/>
        <charset val="134"/>
      </rPr>
      <t>0812计算机科学与技术，0835软件工程</t>
    </r>
  </si>
  <si>
    <t>北京生源，具有高级中学信息技术教师资格证</t>
  </si>
  <si>
    <t>融媒体技术应用专业课教师</t>
  </si>
  <si>
    <t>1301艺术学，1354戏剧与影视</t>
  </si>
  <si>
    <t>不限生源，具有中等职业学校教师资格证</t>
  </si>
  <si>
    <t>北京教育学院丰台分院</t>
  </si>
  <si>
    <t>科研室教师</t>
  </si>
  <si>
    <t>0401教育学</t>
  </si>
  <si>
    <t>郑老师13651149195</t>
  </si>
  <si>
    <t>北京市丰台区劳动技术教育中心</t>
  </si>
  <si>
    <t>播音主持、表演教师</t>
  </si>
  <si>
    <r>
      <rPr>
        <b/>
        <sz val="12"/>
        <rFont val="仿宋"/>
        <charset val="134"/>
      </rPr>
      <t>本科：</t>
    </r>
    <r>
      <rPr>
        <sz val="12"/>
        <rFont val="仿宋"/>
        <charset val="134"/>
      </rPr>
      <t xml:space="preserve">130309播音与主持，130306影视戏剧编导，130301表演
</t>
    </r>
    <r>
      <rPr>
        <b/>
        <sz val="12"/>
        <rFont val="仿宋"/>
        <charset val="134"/>
      </rPr>
      <t>研究生：</t>
    </r>
    <r>
      <rPr>
        <sz val="12"/>
        <rFont val="仿宋"/>
        <charset val="134"/>
      </rPr>
      <t>1301艺术学</t>
    </r>
  </si>
  <si>
    <t>北京生源，可以承担主持、戏剧表演、组建艺术社团、活动策划工作</t>
  </si>
  <si>
    <t>熊老师13810755135</t>
  </si>
  <si>
    <t>美术平面设计、视频制作教师</t>
  </si>
  <si>
    <r>
      <rPr>
        <b/>
        <sz val="12"/>
        <rFont val="仿宋"/>
        <charset val="134"/>
      </rPr>
      <t>本科：</t>
    </r>
    <r>
      <rPr>
        <sz val="12"/>
        <rFont val="仿宋"/>
        <charset val="134"/>
      </rPr>
      <t xml:space="preserve">130502 视觉传达设计，130511T媒体艺术，130508广告设计
</t>
    </r>
    <r>
      <rPr>
        <b/>
        <sz val="12"/>
        <rFont val="仿宋"/>
        <charset val="134"/>
      </rPr>
      <t>研究生：</t>
    </r>
    <r>
      <rPr>
        <sz val="12"/>
        <rFont val="仿宋"/>
        <charset val="134"/>
      </rPr>
      <t>1357设计</t>
    </r>
  </si>
  <si>
    <t>北京生源，擅长平面设计、视频制作、文字宣传</t>
  </si>
  <si>
    <t>北京市丰台区东高地青少年科技馆</t>
  </si>
  <si>
    <r>
      <rPr>
        <b/>
        <sz val="12"/>
        <rFont val="仿宋"/>
        <charset val="134"/>
      </rPr>
      <t>本科：</t>
    </r>
    <r>
      <rPr>
        <sz val="12"/>
        <rFont val="仿宋"/>
        <charset val="134"/>
      </rPr>
      <t xml:space="preserve">1304美术学，1305设计学；
</t>
    </r>
    <r>
      <rPr>
        <b/>
        <sz val="12"/>
        <rFont val="仿宋"/>
        <charset val="134"/>
      </rPr>
      <t>研究生：</t>
    </r>
    <r>
      <rPr>
        <sz val="12"/>
        <rFont val="仿宋"/>
        <charset val="134"/>
      </rPr>
      <t>1356美术与书法，1357设计</t>
    </r>
  </si>
  <si>
    <t>史老师13810553497</t>
  </si>
  <si>
    <t>0702物理学，0704天文学</t>
    <phoneticPr fontId="13" type="noConversion"/>
  </si>
  <si>
    <r>
      <rPr>
        <sz val="11"/>
        <color indexed="8"/>
        <rFont val="宋体"/>
        <charset val="134"/>
        <scheme val="minor"/>
      </rPr>
      <t>张老师13439205403，邮箱：</t>
    </r>
    <r>
      <rPr>
        <u/>
        <sz val="11"/>
        <color indexed="8"/>
        <rFont val="宋体"/>
        <charset val="134"/>
        <scheme val="minor"/>
      </rPr>
      <t>19072047@qq.com</t>
    </r>
  </si>
  <si>
    <t>0907林学，0812计算机科学与技术，0703化学，0702物理学</t>
    <phoneticPr fontId="13" type="noConversion"/>
  </si>
  <si>
    <t>0802机械工程，040110教育技术学</t>
    <phoneticPr fontId="13" type="noConversion"/>
  </si>
  <si>
    <r>
      <t>本科：</t>
    </r>
    <r>
      <rPr>
        <sz val="12"/>
        <rFont val="仿宋"/>
        <charset val="134"/>
      </rPr>
      <t xml:space="preserve">0101哲学，0302政治学，0305马克思主义理论；
</t>
    </r>
    <r>
      <rPr>
        <b/>
        <sz val="12"/>
        <rFont val="仿宋"/>
        <charset val="134"/>
      </rPr>
      <t>研究生：</t>
    </r>
    <r>
      <rPr>
        <sz val="12"/>
        <rFont val="仿宋"/>
        <charset val="134"/>
      </rPr>
      <t>0101哲学，0302政治学，0305马克思主义理论</t>
    </r>
    <phoneticPr fontId="13" type="noConversion"/>
  </si>
  <si>
    <t>北京生源，具有高级中学体育学科教师资格证</t>
    <phoneticPr fontId="13" type="noConversion"/>
  </si>
  <si>
    <r>
      <t>本科：</t>
    </r>
    <r>
      <rPr>
        <sz val="12"/>
        <rFont val="仿宋"/>
        <charset val="134"/>
      </rPr>
      <t xml:space="preserve">0401教育学类，0501中国语言文学类；
</t>
    </r>
    <r>
      <rPr>
        <b/>
        <sz val="12"/>
        <rFont val="仿宋"/>
        <charset val="134"/>
      </rPr>
      <t>研究生：</t>
    </r>
    <r>
      <rPr>
        <sz val="12"/>
        <rFont val="仿宋"/>
        <charset val="134"/>
      </rPr>
      <t>0401教育学，0501中国语言文学</t>
    </r>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</si>
</sst>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font>
      <sz val="11"/>
      <color indexed="8"/>
      <name val="宋体"/>
      <charset val="134"/>
      <scheme val="minor"/>
    </font>
    <font>
      <sz val="11"/>
      <color indexed="8"/>
      <name val="宋体"/>
      <charset val="134"/>
    </font>
    <font>
      <sz val="12"/>
      <color indexed="8"/>
      <name val="宋体"/>
      <charset val="134"/>
      <scheme val="minor"/>
    </font>
    <font>
      <sz val="11"/>
      <name val="宋体"/>
      <charset val="134"/>
      <scheme val="minor"/>
    </font>
    <font>
      <sz val="11"/>
      <color indexed="8"/>
      <name val="仿宋"/>
      <charset val="134"/>
    </font>
    <font>
      <b/>
      <sz val="22"/>
      <name val="仿宋"/>
      <charset val="134"/>
    </font>
    <font>
      <sz val="12"/>
      <name val="仿宋"/>
      <charset val="134"/>
    </font>
    <font>
      <sz val="22"/>
      <name val="仿宋"/>
      <charset val="134"/>
    </font>
    <font>
      <b/>
      <sz val="12"/>
      <name val="仿宋"/>
      <charset val="134"/>
    </font>
    <font>
      <sz val="12"/>
      <color rgb="FF000000"/>
      <name val="仿宋"/>
      <charset val="134"/>
    </font>
    <font>
      <b/>
      <sz val="12"/>
      <color rgb="FF000000"/>
      <name val="仿宋"/>
      <charset val="134"/>
    </font>
    <font>
      <sz val="12"/>
      <name val="宋体"/>
      <charset val="134"/>
    </font>
    <font>
      <sz val="11"/>
      <color indexed="8"/>
      <name val="宋体"/>
      <charset val="134"/>
      <scheme val="minor"/>
    </font>
    <font>
      <sz val="9"/>
      <name val="宋体"/>
      <charset val="134"/>
      <scheme val="minor"/>
    </font>
    <font>
      <u/>
      <sz val="11"/>
      <color indexed="8"/>
      <name val="宋体"/>
      <charset val="134"/>
      <scheme val="minor"/>
    </font>
    <font>
      <sz val="12"/>
      <name val="仿宋"/>
      <family val="3"/>
      <charset val="134"/>
    </font>
    <font>
      <b/>
      <sz val="12"/>
      <name val="仿宋"/>
      <family val="3"/>
      <charset val="134"/>
    </font>
  </fonts>
  <fills count="2">
    <fill>
      <patternFill patternType="none"/>
    </fill>
    <fill>
      <patternFill patternType="gray125"/>
    </fill>
  </fills>
  <borders count="1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top style="thin">
        <color rgb="FF000000"/>
      </top>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5">
    <xf numFmtId="0" fontId="0" fillId="0" borderId="0">
      <alignment vertical="center"/>
    </xf>
    <xf numFmtId="0" fontId="11" fillId="0" borderId="0">
      <alignment vertical="center"/>
    </xf>
    <xf numFmtId="0" fontId="11" fillId="0" borderId="0">
      <alignment vertical="center"/>
    </xf>
    <xf numFmtId="0" fontId="12" fillId="0" borderId="0">
      <alignment vertical="center"/>
    </xf>
    <xf numFmtId="0" fontId="12" fillId="0" borderId="0">
      <alignment vertical="center"/>
    </xf>
  </cellStyleXfs>
  <cellXfs count="72">
    <xf numFmtId="0" fontId="0" fillId="0" borderId="0" xfId="0" applyFont="1">
      <alignment vertical="center"/>
    </xf>
    <xf numFmtId="0" fontId="0" fillId="0" borderId="0" xfId="0" applyFont="1" applyFill="1" applyAlignment="1">
      <alignment horizontal="center" vertical="center"/>
    </xf>
    <xf numFmtId="0" fontId="0" fillId="0" borderId="0" xfId="0" applyFont="1" applyFill="1">
      <alignment vertical="center"/>
    </xf>
    <xf numFmtId="0" fontId="0" fillId="0" borderId="0" xfId="0" applyFill="1">
      <alignment vertical="center"/>
    </xf>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0" fillId="0" borderId="0"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49"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0" fontId="6" fillId="0" borderId="4" xfId="1" applyFont="1" applyFill="1" applyBorder="1" applyAlignment="1">
      <alignment horizontal="left" vertical="center" wrapText="1"/>
    </xf>
    <xf numFmtId="0" fontId="8" fillId="0" borderId="4" xfId="1"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49" fontId="8" fillId="0" borderId="5" xfId="0" applyNumberFormat="1" applyFont="1" applyFill="1" applyBorder="1" applyAlignment="1">
      <alignment horizontal="left" vertical="center" wrapText="1"/>
    </xf>
    <xf numFmtId="49" fontId="6" fillId="0" borderId="6"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49" fontId="6" fillId="0" borderId="4" xfId="0" applyNumberFormat="1" applyFont="1" applyFill="1" applyBorder="1" applyAlignment="1" applyProtection="1">
      <alignment horizontal="center" vertical="center" wrapText="1"/>
      <protection locked="0"/>
    </xf>
    <xf numFmtId="0" fontId="6" fillId="0" borderId="0" xfId="0" applyFont="1" applyFill="1">
      <alignment vertical="center"/>
    </xf>
    <xf numFmtId="0" fontId="6" fillId="0" borderId="4" xfId="0" applyFont="1" applyFill="1" applyBorder="1">
      <alignment vertical="center"/>
    </xf>
    <xf numFmtId="49" fontId="6" fillId="0" borderId="10" xfId="0" applyNumberFormat="1" applyFont="1" applyFill="1" applyBorder="1" applyAlignment="1">
      <alignment horizontal="center" vertical="center" wrapText="1"/>
    </xf>
    <xf numFmtId="0" fontId="6" fillId="0" borderId="4" xfId="0" applyFont="1" applyFill="1" applyBorder="1" applyAlignment="1">
      <alignment vertical="center" wrapText="1"/>
    </xf>
    <xf numFmtId="49" fontId="9"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49" fontId="8" fillId="0" borderId="4" xfId="0" applyNumberFormat="1" applyFont="1" applyFill="1" applyBorder="1" applyAlignment="1">
      <alignment horizontal="left" vertical="center" wrapText="1"/>
    </xf>
    <xf numFmtId="49" fontId="8" fillId="0" borderId="9" xfId="0" applyNumberFormat="1" applyFont="1" applyFill="1" applyBorder="1" applyAlignment="1">
      <alignment horizontal="left" vertical="center" wrapText="1"/>
    </xf>
    <xf numFmtId="49" fontId="6" fillId="0" borderId="9" xfId="0" applyNumberFormat="1"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49" fontId="6" fillId="0" borderId="4" xfId="0" applyNumberFormat="1" applyFont="1" applyFill="1" applyBorder="1" applyAlignment="1">
      <alignment vertical="center" wrapText="1"/>
    </xf>
    <xf numFmtId="0" fontId="6" fillId="0" borderId="0" xfId="0" applyFont="1" applyFill="1" applyAlignment="1">
      <alignment horizontal="left" vertical="center" wrapText="1"/>
    </xf>
    <xf numFmtId="0" fontId="6" fillId="0" borderId="4" xfId="0" applyFont="1" applyFill="1" applyBorder="1" applyAlignment="1">
      <alignment horizontal="left" vertical="center"/>
    </xf>
    <xf numFmtId="49" fontId="6" fillId="0" borderId="4" xfId="4" applyNumberFormat="1" applyFont="1" applyFill="1" applyBorder="1" applyAlignment="1">
      <alignment horizontal="left" vertical="center" wrapText="1"/>
    </xf>
    <xf numFmtId="49" fontId="6" fillId="0" borderId="4" xfId="4" applyNumberFormat="1" applyFont="1" applyFill="1" applyBorder="1" applyAlignment="1">
      <alignment horizontal="center" vertical="center" wrapText="1"/>
    </xf>
    <xf numFmtId="49" fontId="8" fillId="0" borderId="4" xfId="4" applyNumberFormat="1" applyFont="1" applyFill="1" applyBorder="1" applyAlignment="1">
      <alignment horizontal="left" vertical="center" wrapText="1"/>
    </xf>
    <xf numFmtId="0" fontId="8" fillId="0" borderId="0" xfId="0" applyFont="1" applyFill="1" applyAlignment="1">
      <alignment horizontal="left" vertical="center" wrapText="1"/>
    </xf>
    <xf numFmtId="0" fontId="8" fillId="0" borderId="0" xfId="1" applyFont="1" applyFill="1" applyBorder="1" applyAlignment="1">
      <alignment horizontal="left" vertical="center" wrapText="1"/>
    </xf>
    <xf numFmtId="0" fontId="6" fillId="0" borderId="4" xfId="0" applyFont="1" applyFill="1" applyBorder="1" applyAlignment="1">
      <alignment vertical="center" wrapText="1"/>
    </xf>
    <xf numFmtId="0" fontId="6" fillId="0" borderId="7" xfId="0" applyNumberFormat="1" applyFont="1" applyFill="1" applyBorder="1" applyAlignment="1">
      <alignment horizontal="center" vertical="center" wrapText="1"/>
    </xf>
    <xf numFmtId="0" fontId="6" fillId="0" borderId="0" xfId="0" applyFont="1" applyFill="1" applyBorder="1" applyAlignment="1">
      <alignment vertical="top"/>
    </xf>
    <xf numFmtId="0" fontId="6" fillId="0" borderId="4" xfId="0" applyFont="1" applyFill="1" applyBorder="1" applyAlignment="1">
      <alignment vertical="center"/>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15" fillId="0" borderId="4" xfId="0" applyFont="1" applyFill="1" applyBorder="1" applyAlignment="1">
      <alignment horizontal="left" vertical="center" wrapText="1"/>
    </xf>
    <xf numFmtId="0" fontId="16" fillId="0" borderId="4" xfId="1" applyFont="1" applyFill="1" applyBorder="1" applyAlignment="1">
      <alignment horizontal="left" vertical="center" wrapText="1"/>
    </xf>
    <xf numFmtId="49" fontId="15" fillId="0" borderId="4" xfId="4" applyNumberFormat="1" applyFont="1" applyFill="1" applyBorder="1" applyAlignment="1">
      <alignment horizontal="center" vertical="center" wrapText="1"/>
    </xf>
    <xf numFmtId="49" fontId="16" fillId="0" borderId="2" xfId="0" applyNumberFormat="1" applyFont="1" applyFill="1" applyBorder="1" applyAlignment="1">
      <alignment horizontal="left" vertical="center" wrapText="1"/>
    </xf>
  </cellXfs>
  <cellStyles count="5">
    <cellStyle name="常规" xfId="0" builtinId="0"/>
    <cellStyle name="常规 2" xfId="4"/>
    <cellStyle name="常规 2 2" xfId="1"/>
    <cellStyle name="常规 2 3" xfId="2"/>
    <cellStyle name="常规 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22"/>
  <sheetViews>
    <sheetView tabSelected="1" zoomScale="80" zoomScaleNormal="80" workbookViewId="0">
      <pane xSplit="1" ySplit="2" topLeftCell="B195" activePane="bottomRight" state="frozen"/>
      <selection pane="topRight"/>
      <selection pane="bottomLeft"/>
      <selection pane="bottomRight" activeCell="O203" sqref="O203"/>
    </sheetView>
  </sheetViews>
  <sheetFormatPr defaultColWidth="9" defaultRowHeight="13.5"/>
  <cols>
    <col min="1" max="1" width="5" customWidth="1"/>
    <col min="2" max="2" width="28.875" customWidth="1"/>
    <col min="3" max="3" width="14.125" customWidth="1"/>
    <col min="4" max="4" width="8.875" customWidth="1"/>
    <col min="5" max="5" width="10" style="10" customWidth="1"/>
    <col min="6" max="6" width="7.875" style="10" customWidth="1"/>
    <col min="7" max="7" width="5.125" style="10" customWidth="1"/>
    <col min="8" max="9" width="8.375" style="10" customWidth="1"/>
    <col min="10" max="10" width="34.625" style="11" customWidth="1"/>
    <col min="11" max="12" width="7.5" customWidth="1"/>
    <col min="13" max="13" width="8.5" customWidth="1"/>
    <col min="14" max="14" width="9" customWidth="1"/>
    <col min="15" max="15" width="34" style="10" customWidth="1"/>
    <col min="16" max="16" width="11.875" customWidth="1"/>
    <col min="17" max="17" width="13" customWidth="1"/>
    <col min="18" max="18" width="12.125" style="10" customWidth="1"/>
    <col min="19" max="19" width="14.25" style="10" customWidth="1"/>
    <col min="20" max="20" width="23.75" customWidth="1"/>
    <col min="21" max="21" width="20.125" customWidth="1"/>
  </cols>
  <sheetData>
    <row r="1" spans="1:21" ht="47.1" customHeight="1">
      <c r="A1" s="65" t="s">
        <v>0</v>
      </c>
      <c r="B1" s="65"/>
      <c r="C1" s="65"/>
      <c r="D1" s="65"/>
      <c r="E1" s="65"/>
      <c r="F1" s="65"/>
      <c r="G1" s="65"/>
      <c r="H1" s="65"/>
      <c r="I1" s="65"/>
      <c r="J1" s="66"/>
      <c r="K1" s="65"/>
      <c r="L1" s="65"/>
      <c r="M1" s="65"/>
      <c r="N1" s="65"/>
      <c r="O1" s="67"/>
      <c r="P1" s="65"/>
      <c r="Q1" s="65"/>
      <c r="R1" s="65"/>
      <c r="S1" s="65"/>
      <c r="T1" s="65"/>
      <c r="U1" s="41"/>
    </row>
    <row r="2" spans="1:21" s="1" customFormat="1" ht="51.95" customHeight="1">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12" t="s">
        <v>16</v>
      </c>
      <c r="Q2" s="12" t="s">
        <v>17</v>
      </c>
      <c r="R2" s="12" t="s">
        <v>18</v>
      </c>
      <c r="S2" s="12" t="s">
        <v>19</v>
      </c>
      <c r="T2" s="28" t="s">
        <v>20</v>
      </c>
      <c r="U2" s="17" t="s">
        <v>21</v>
      </c>
    </row>
    <row r="3" spans="1:21" s="2" customFormat="1" ht="51.95" customHeight="1">
      <c r="A3" s="13">
        <v>1</v>
      </c>
      <c r="B3" s="12" t="s">
        <v>22</v>
      </c>
      <c r="C3" s="12" t="s">
        <v>23</v>
      </c>
      <c r="D3" s="14">
        <v>24001</v>
      </c>
      <c r="E3" s="12" t="s">
        <v>24</v>
      </c>
      <c r="F3" s="12" t="s">
        <v>25</v>
      </c>
      <c r="G3" s="14">
        <v>1</v>
      </c>
      <c r="H3" s="12" t="s">
        <v>26</v>
      </c>
      <c r="I3" s="12" t="s">
        <v>27</v>
      </c>
      <c r="J3" s="29" t="s">
        <v>28</v>
      </c>
      <c r="K3" s="12" t="s">
        <v>29</v>
      </c>
      <c r="L3" s="12" t="s">
        <v>30</v>
      </c>
      <c r="M3" s="12" t="s">
        <v>31</v>
      </c>
      <c r="N3" s="12" t="s">
        <v>30</v>
      </c>
      <c r="O3" s="12" t="s">
        <v>32</v>
      </c>
      <c r="P3" s="12" t="s">
        <v>33</v>
      </c>
      <c r="Q3" s="12" t="s">
        <v>34</v>
      </c>
      <c r="R3" s="12" t="s">
        <v>31</v>
      </c>
      <c r="S3" s="12" t="s">
        <v>35</v>
      </c>
      <c r="T3" s="12" t="s">
        <v>36</v>
      </c>
      <c r="U3" s="42"/>
    </row>
    <row r="4" spans="1:21" s="2" customFormat="1" ht="51.95" customHeight="1">
      <c r="A4" s="13">
        <v>2</v>
      </c>
      <c r="B4" s="12" t="s">
        <v>22</v>
      </c>
      <c r="C4" s="12" t="s">
        <v>37</v>
      </c>
      <c r="D4" s="14">
        <v>24002</v>
      </c>
      <c r="E4" s="12" t="s">
        <v>24</v>
      </c>
      <c r="F4" s="12" t="s">
        <v>25</v>
      </c>
      <c r="G4" s="14">
        <v>1</v>
      </c>
      <c r="H4" s="12" t="s">
        <v>26</v>
      </c>
      <c r="I4" s="12" t="s">
        <v>27</v>
      </c>
      <c r="J4" s="29" t="s">
        <v>38</v>
      </c>
      <c r="K4" s="12" t="s">
        <v>29</v>
      </c>
      <c r="L4" s="12" t="s">
        <v>30</v>
      </c>
      <c r="M4" s="12" t="s">
        <v>31</v>
      </c>
      <c r="N4" s="12" t="s">
        <v>30</v>
      </c>
      <c r="O4" s="12" t="s">
        <v>39</v>
      </c>
      <c r="P4" s="12" t="s">
        <v>33</v>
      </c>
      <c r="Q4" s="12" t="s">
        <v>34</v>
      </c>
      <c r="R4" s="12" t="s">
        <v>31</v>
      </c>
      <c r="S4" s="12" t="s">
        <v>35</v>
      </c>
      <c r="T4" s="12" t="s">
        <v>36</v>
      </c>
      <c r="U4" s="42"/>
    </row>
    <row r="5" spans="1:21" s="2" customFormat="1" ht="51.95" customHeight="1">
      <c r="A5" s="13">
        <v>3</v>
      </c>
      <c r="B5" s="12" t="s">
        <v>22</v>
      </c>
      <c r="C5" s="12" t="s">
        <v>40</v>
      </c>
      <c r="D5" s="14">
        <v>24003</v>
      </c>
      <c r="E5" s="12" t="s">
        <v>24</v>
      </c>
      <c r="F5" s="12" t="s">
        <v>25</v>
      </c>
      <c r="G5" s="14">
        <v>1</v>
      </c>
      <c r="H5" s="12" t="s">
        <v>26</v>
      </c>
      <c r="I5" s="12" t="s">
        <v>27</v>
      </c>
      <c r="J5" s="29" t="s">
        <v>41</v>
      </c>
      <c r="K5" s="12" t="s">
        <v>29</v>
      </c>
      <c r="L5" s="12" t="s">
        <v>30</v>
      </c>
      <c r="M5" s="12" t="s">
        <v>31</v>
      </c>
      <c r="N5" s="12" t="s">
        <v>30</v>
      </c>
      <c r="O5" s="12" t="s">
        <v>42</v>
      </c>
      <c r="P5" s="12" t="s">
        <v>33</v>
      </c>
      <c r="Q5" s="12" t="s">
        <v>34</v>
      </c>
      <c r="R5" s="12" t="s">
        <v>31</v>
      </c>
      <c r="S5" s="12" t="s">
        <v>35</v>
      </c>
      <c r="T5" s="12" t="s">
        <v>36</v>
      </c>
      <c r="U5" s="42"/>
    </row>
    <row r="6" spans="1:21" s="2" customFormat="1" ht="51.95" customHeight="1">
      <c r="A6" s="13">
        <v>4</v>
      </c>
      <c r="B6" s="12" t="s">
        <v>43</v>
      </c>
      <c r="C6" s="15" t="s">
        <v>44</v>
      </c>
      <c r="D6" s="14">
        <v>24004</v>
      </c>
      <c r="E6" s="12" t="s">
        <v>24</v>
      </c>
      <c r="F6" s="12" t="s">
        <v>25</v>
      </c>
      <c r="G6" s="14">
        <v>1</v>
      </c>
      <c r="H6" s="12" t="s">
        <v>26</v>
      </c>
      <c r="I6" s="12" t="s">
        <v>27</v>
      </c>
      <c r="J6" s="30" t="s">
        <v>45</v>
      </c>
      <c r="K6" s="12" t="s">
        <v>29</v>
      </c>
      <c r="L6" s="12" t="s">
        <v>30</v>
      </c>
      <c r="M6" s="12" t="s">
        <v>31</v>
      </c>
      <c r="N6" s="12" t="s">
        <v>30</v>
      </c>
      <c r="O6" s="12" t="s">
        <v>46</v>
      </c>
      <c r="P6" s="12" t="s">
        <v>33</v>
      </c>
      <c r="Q6" s="12" t="s">
        <v>34</v>
      </c>
      <c r="R6" s="12" t="s">
        <v>31</v>
      </c>
      <c r="S6" s="12" t="s">
        <v>35</v>
      </c>
      <c r="T6" s="12" t="s">
        <v>47</v>
      </c>
      <c r="U6" s="42"/>
    </row>
    <row r="7" spans="1:21" s="2" customFormat="1" ht="51.95" customHeight="1">
      <c r="A7" s="13">
        <v>5</v>
      </c>
      <c r="B7" s="12" t="s">
        <v>43</v>
      </c>
      <c r="C7" s="15" t="s">
        <v>48</v>
      </c>
      <c r="D7" s="14">
        <v>24005</v>
      </c>
      <c r="E7" s="12" t="s">
        <v>24</v>
      </c>
      <c r="F7" s="12" t="s">
        <v>25</v>
      </c>
      <c r="G7" s="14">
        <v>1</v>
      </c>
      <c r="H7" s="12" t="s">
        <v>49</v>
      </c>
      <c r="I7" s="12" t="s">
        <v>50</v>
      </c>
      <c r="J7" s="31" t="s">
        <v>51</v>
      </c>
      <c r="K7" s="12" t="s">
        <v>29</v>
      </c>
      <c r="L7" s="12" t="s">
        <v>30</v>
      </c>
      <c r="M7" s="12" t="s">
        <v>31</v>
      </c>
      <c r="N7" s="12" t="s">
        <v>30</v>
      </c>
      <c r="O7" s="12" t="s">
        <v>52</v>
      </c>
      <c r="P7" s="12" t="s">
        <v>33</v>
      </c>
      <c r="Q7" s="12" t="s">
        <v>34</v>
      </c>
      <c r="R7" s="12" t="s">
        <v>31</v>
      </c>
      <c r="S7" s="12" t="s">
        <v>35</v>
      </c>
      <c r="T7" s="12" t="s">
        <v>47</v>
      </c>
      <c r="U7" s="42"/>
    </row>
    <row r="8" spans="1:21" s="2" customFormat="1" ht="51.95" customHeight="1">
      <c r="A8" s="13">
        <v>6</v>
      </c>
      <c r="B8" s="12" t="s">
        <v>43</v>
      </c>
      <c r="C8" s="15" t="s">
        <v>23</v>
      </c>
      <c r="D8" s="14">
        <v>24006</v>
      </c>
      <c r="E8" s="12" t="s">
        <v>24</v>
      </c>
      <c r="F8" s="12" t="s">
        <v>25</v>
      </c>
      <c r="G8" s="14">
        <v>1</v>
      </c>
      <c r="H8" s="12" t="s">
        <v>49</v>
      </c>
      <c r="I8" s="12" t="s">
        <v>50</v>
      </c>
      <c r="J8" s="31" t="s">
        <v>53</v>
      </c>
      <c r="K8" s="12" t="s">
        <v>29</v>
      </c>
      <c r="L8" s="12" t="s">
        <v>30</v>
      </c>
      <c r="M8" s="12" t="s">
        <v>31</v>
      </c>
      <c r="N8" s="12" t="s">
        <v>30</v>
      </c>
      <c r="O8" s="12" t="s">
        <v>52</v>
      </c>
      <c r="P8" s="12" t="s">
        <v>33</v>
      </c>
      <c r="Q8" s="12" t="s">
        <v>34</v>
      </c>
      <c r="R8" s="12" t="s">
        <v>31</v>
      </c>
      <c r="S8" s="12" t="s">
        <v>35</v>
      </c>
      <c r="T8" s="12" t="s">
        <v>47</v>
      </c>
      <c r="U8" s="42"/>
    </row>
    <row r="9" spans="1:21" s="2" customFormat="1" ht="51.95" customHeight="1">
      <c r="A9" s="13">
        <v>7</v>
      </c>
      <c r="B9" s="12" t="s">
        <v>43</v>
      </c>
      <c r="C9" s="15" t="s">
        <v>40</v>
      </c>
      <c r="D9" s="14">
        <v>24007</v>
      </c>
      <c r="E9" s="12" t="s">
        <v>24</v>
      </c>
      <c r="F9" s="12" t="s">
        <v>25</v>
      </c>
      <c r="G9" s="14">
        <v>1</v>
      </c>
      <c r="H9" s="12" t="s">
        <v>49</v>
      </c>
      <c r="I9" s="12" t="s">
        <v>50</v>
      </c>
      <c r="J9" s="31" t="s">
        <v>54</v>
      </c>
      <c r="K9" s="12" t="s">
        <v>29</v>
      </c>
      <c r="L9" s="12" t="s">
        <v>30</v>
      </c>
      <c r="M9" s="12" t="s">
        <v>31</v>
      </c>
      <c r="N9" s="12" t="s">
        <v>30</v>
      </c>
      <c r="O9" s="12" t="s">
        <v>52</v>
      </c>
      <c r="P9" s="12" t="s">
        <v>33</v>
      </c>
      <c r="Q9" s="12" t="s">
        <v>34</v>
      </c>
      <c r="R9" s="12" t="s">
        <v>31</v>
      </c>
      <c r="S9" s="12" t="s">
        <v>35</v>
      </c>
      <c r="T9" s="12" t="s">
        <v>47</v>
      </c>
      <c r="U9" s="42"/>
    </row>
    <row r="10" spans="1:21" s="2" customFormat="1" ht="51.95" customHeight="1">
      <c r="A10" s="13">
        <v>8</v>
      </c>
      <c r="B10" s="12" t="s">
        <v>43</v>
      </c>
      <c r="C10" s="15" t="s">
        <v>37</v>
      </c>
      <c r="D10" s="14">
        <v>24008</v>
      </c>
      <c r="E10" s="12" t="s">
        <v>24</v>
      </c>
      <c r="F10" s="12" t="s">
        <v>25</v>
      </c>
      <c r="G10" s="14">
        <v>1</v>
      </c>
      <c r="H10" s="12" t="s">
        <v>49</v>
      </c>
      <c r="I10" s="12" t="s">
        <v>50</v>
      </c>
      <c r="J10" s="31" t="s">
        <v>55</v>
      </c>
      <c r="K10" s="12" t="s">
        <v>29</v>
      </c>
      <c r="L10" s="12" t="s">
        <v>30</v>
      </c>
      <c r="M10" s="12" t="s">
        <v>31</v>
      </c>
      <c r="N10" s="12" t="s">
        <v>30</v>
      </c>
      <c r="O10" s="12" t="s">
        <v>52</v>
      </c>
      <c r="P10" s="12" t="s">
        <v>33</v>
      </c>
      <c r="Q10" s="12" t="s">
        <v>34</v>
      </c>
      <c r="R10" s="12" t="s">
        <v>31</v>
      </c>
      <c r="S10" s="12" t="s">
        <v>35</v>
      </c>
      <c r="T10" s="12" t="s">
        <v>47</v>
      </c>
      <c r="U10" s="42"/>
    </row>
    <row r="11" spans="1:21" s="2" customFormat="1" ht="51.95" customHeight="1">
      <c r="A11" s="13">
        <v>9</v>
      </c>
      <c r="B11" s="12" t="s">
        <v>43</v>
      </c>
      <c r="C11" s="15" t="s">
        <v>56</v>
      </c>
      <c r="D11" s="14">
        <v>24009</v>
      </c>
      <c r="E11" s="12" t="s">
        <v>24</v>
      </c>
      <c r="F11" s="12" t="s">
        <v>25</v>
      </c>
      <c r="G11" s="14">
        <v>1</v>
      </c>
      <c r="H11" s="12" t="s">
        <v>49</v>
      </c>
      <c r="I11" s="12" t="s">
        <v>50</v>
      </c>
      <c r="J11" s="31" t="s">
        <v>57</v>
      </c>
      <c r="K11" s="12" t="s">
        <v>29</v>
      </c>
      <c r="L11" s="12" t="s">
        <v>30</v>
      </c>
      <c r="M11" s="12" t="s">
        <v>31</v>
      </c>
      <c r="N11" s="12" t="s">
        <v>30</v>
      </c>
      <c r="O11" s="12" t="s">
        <v>52</v>
      </c>
      <c r="P11" s="12" t="s">
        <v>33</v>
      </c>
      <c r="Q11" s="12" t="s">
        <v>34</v>
      </c>
      <c r="R11" s="12" t="s">
        <v>31</v>
      </c>
      <c r="S11" s="12" t="s">
        <v>35</v>
      </c>
      <c r="T11" s="12" t="s">
        <v>47</v>
      </c>
      <c r="U11" s="42"/>
    </row>
    <row r="12" spans="1:21" s="2" customFormat="1" ht="51.95" customHeight="1">
      <c r="A12" s="13">
        <v>10</v>
      </c>
      <c r="B12" s="12" t="s">
        <v>58</v>
      </c>
      <c r="C12" s="12" t="s">
        <v>40</v>
      </c>
      <c r="D12" s="14">
        <v>24010</v>
      </c>
      <c r="E12" s="12" t="s">
        <v>24</v>
      </c>
      <c r="F12" s="12" t="s">
        <v>25</v>
      </c>
      <c r="G12" s="14">
        <v>1</v>
      </c>
      <c r="H12" s="12" t="s">
        <v>26</v>
      </c>
      <c r="I12" s="12" t="s">
        <v>27</v>
      </c>
      <c r="J12" s="29" t="s">
        <v>59</v>
      </c>
      <c r="K12" s="12" t="s">
        <v>29</v>
      </c>
      <c r="L12" s="12" t="s">
        <v>30</v>
      </c>
      <c r="M12" s="12" t="s">
        <v>31</v>
      </c>
      <c r="N12" s="12" t="s">
        <v>30</v>
      </c>
      <c r="O12" s="12" t="s">
        <v>60</v>
      </c>
      <c r="P12" s="12" t="s">
        <v>33</v>
      </c>
      <c r="Q12" s="12" t="s">
        <v>34</v>
      </c>
      <c r="R12" s="12" t="s">
        <v>31</v>
      </c>
      <c r="S12" s="12" t="s">
        <v>35</v>
      </c>
      <c r="T12" s="28" t="s">
        <v>61</v>
      </c>
      <c r="U12" s="42"/>
    </row>
    <row r="13" spans="1:21" s="3" customFormat="1" ht="51.95" customHeight="1">
      <c r="A13" s="13">
        <v>11</v>
      </c>
      <c r="B13" s="12" t="s">
        <v>62</v>
      </c>
      <c r="C13" s="12" t="s">
        <v>56</v>
      </c>
      <c r="D13" s="14">
        <v>24011</v>
      </c>
      <c r="E13" s="12" t="s">
        <v>24</v>
      </c>
      <c r="F13" s="12" t="s">
        <v>63</v>
      </c>
      <c r="G13" s="16">
        <v>1</v>
      </c>
      <c r="H13" s="12" t="s">
        <v>64</v>
      </c>
      <c r="I13" s="12" t="s">
        <v>65</v>
      </c>
      <c r="J13" s="29" t="s">
        <v>66</v>
      </c>
      <c r="K13" s="12" t="s">
        <v>29</v>
      </c>
      <c r="L13" s="12" t="s">
        <v>30</v>
      </c>
      <c r="M13" s="12" t="s">
        <v>31</v>
      </c>
      <c r="N13" s="12" t="s">
        <v>30</v>
      </c>
      <c r="O13" s="12" t="s">
        <v>46</v>
      </c>
      <c r="P13" s="12" t="s">
        <v>33</v>
      </c>
      <c r="Q13" s="12" t="s">
        <v>34</v>
      </c>
      <c r="R13" s="12" t="s">
        <v>31</v>
      </c>
      <c r="S13" s="12" t="s">
        <v>35</v>
      </c>
      <c r="T13" s="12" t="s">
        <v>67</v>
      </c>
      <c r="U13" s="42"/>
    </row>
    <row r="14" spans="1:21" s="4" customFormat="1" ht="51.95" customHeight="1">
      <c r="A14" s="13">
        <v>12</v>
      </c>
      <c r="B14" s="12" t="s">
        <v>62</v>
      </c>
      <c r="C14" s="12" t="s">
        <v>56</v>
      </c>
      <c r="D14" s="14">
        <v>24012</v>
      </c>
      <c r="E14" s="12" t="s">
        <v>24</v>
      </c>
      <c r="F14" s="12" t="s">
        <v>25</v>
      </c>
      <c r="G14" s="16">
        <v>1</v>
      </c>
      <c r="H14" s="12" t="s">
        <v>26</v>
      </c>
      <c r="I14" s="12" t="s">
        <v>27</v>
      </c>
      <c r="J14" s="29" t="s">
        <v>68</v>
      </c>
      <c r="K14" s="12" t="s">
        <v>29</v>
      </c>
      <c r="L14" s="12" t="s">
        <v>30</v>
      </c>
      <c r="M14" s="12" t="s">
        <v>31</v>
      </c>
      <c r="N14" s="12" t="s">
        <v>30</v>
      </c>
      <c r="O14" s="12" t="s">
        <v>69</v>
      </c>
      <c r="P14" s="12" t="s">
        <v>33</v>
      </c>
      <c r="Q14" s="12" t="s">
        <v>34</v>
      </c>
      <c r="R14" s="12" t="s">
        <v>31</v>
      </c>
      <c r="S14" s="12" t="s">
        <v>35</v>
      </c>
      <c r="T14" s="12" t="s">
        <v>67</v>
      </c>
      <c r="U14" s="42"/>
    </row>
    <row r="15" spans="1:21" s="4" customFormat="1" ht="51.95" customHeight="1">
      <c r="A15" s="13">
        <v>13</v>
      </c>
      <c r="B15" s="12" t="s">
        <v>62</v>
      </c>
      <c r="C15" s="12" t="s">
        <v>48</v>
      </c>
      <c r="D15" s="14">
        <v>24013</v>
      </c>
      <c r="E15" s="12" t="s">
        <v>24</v>
      </c>
      <c r="F15" s="12" t="s">
        <v>63</v>
      </c>
      <c r="G15" s="16">
        <v>1</v>
      </c>
      <c r="H15" s="12" t="s">
        <v>64</v>
      </c>
      <c r="I15" s="12" t="s">
        <v>65</v>
      </c>
      <c r="J15" s="29" t="s">
        <v>70</v>
      </c>
      <c r="K15" s="12" t="s">
        <v>29</v>
      </c>
      <c r="L15" s="12" t="s">
        <v>30</v>
      </c>
      <c r="M15" s="12" t="s">
        <v>31</v>
      </c>
      <c r="N15" s="12" t="s">
        <v>30</v>
      </c>
      <c r="O15" s="12" t="s">
        <v>46</v>
      </c>
      <c r="P15" s="12" t="s">
        <v>33</v>
      </c>
      <c r="Q15" s="12" t="s">
        <v>34</v>
      </c>
      <c r="R15" s="12" t="s">
        <v>31</v>
      </c>
      <c r="S15" s="12" t="s">
        <v>35</v>
      </c>
      <c r="T15" s="12" t="s">
        <v>67</v>
      </c>
      <c r="U15" s="42"/>
    </row>
    <row r="16" spans="1:21" s="4" customFormat="1" ht="51.95" customHeight="1">
      <c r="A16" s="13">
        <v>14</v>
      </c>
      <c r="B16" s="12" t="s">
        <v>62</v>
      </c>
      <c r="C16" s="12" t="s">
        <v>40</v>
      </c>
      <c r="D16" s="14">
        <v>24014</v>
      </c>
      <c r="E16" s="12" t="s">
        <v>24</v>
      </c>
      <c r="F16" s="12" t="s">
        <v>25</v>
      </c>
      <c r="G16" s="16">
        <v>1</v>
      </c>
      <c r="H16" s="12" t="s">
        <v>26</v>
      </c>
      <c r="I16" s="12" t="s">
        <v>27</v>
      </c>
      <c r="J16" s="29" t="s">
        <v>71</v>
      </c>
      <c r="K16" s="12" t="s">
        <v>29</v>
      </c>
      <c r="L16" s="12" t="s">
        <v>30</v>
      </c>
      <c r="M16" s="12" t="s">
        <v>31</v>
      </c>
      <c r="N16" s="12" t="s">
        <v>30</v>
      </c>
      <c r="O16" s="12" t="s">
        <v>72</v>
      </c>
      <c r="P16" s="12" t="s">
        <v>33</v>
      </c>
      <c r="Q16" s="12" t="s">
        <v>34</v>
      </c>
      <c r="R16" s="12" t="s">
        <v>31</v>
      </c>
      <c r="S16" s="12" t="s">
        <v>35</v>
      </c>
      <c r="T16" s="12" t="s">
        <v>67</v>
      </c>
      <c r="U16" s="42"/>
    </row>
    <row r="17" spans="1:21" s="5" customFormat="1" ht="51.95" customHeight="1">
      <c r="A17" s="13">
        <v>15</v>
      </c>
      <c r="B17" s="12" t="s">
        <v>73</v>
      </c>
      <c r="C17" s="12" t="s">
        <v>74</v>
      </c>
      <c r="D17" s="14">
        <v>24015</v>
      </c>
      <c r="E17" s="12" t="s">
        <v>24</v>
      </c>
      <c r="F17" s="12" t="s">
        <v>25</v>
      </c>
      <c r="G17" s="12">
        <v>1</v>
      </c>
      <c r="H17" s="12" t="s">
        <v>49</v>
      </c>
      <c r="I17" s="12" t="s">
        <v>50</v>
      </c>
      <c r="J17" s="32" t="s">
        <v>75</v>
      </c>
      <c r="K17" s="12" t="s">
        <v>29</v>
      </c>
      <c r="L17" s="12" t="s">
        <v>30</v>
      </c>
      <c r="M17" s="12" t="s">
        <v>31</v>
      </c>
      <c r="N17" s="12" t="s">
        <v>30</v>
      </c>
      <c r="O17" s="12" t="s">
        <v>52</v>
      </c>
      <c r="P17" s="12" t="s">
        <v>33</v>
      </c>
      <c r="Q17" s="12" t="s">
        <v>34</v>
      </c>
      <c r="R17" s="12" t="s">
        <v>31</v>
      </c>
      <c r="S17" s="12" t="s">
        <v>35</v>
      </c>
      <c r="T17" s="28" t="s">
        <v>76</v>
      </c>
      <c r="U17" s="42"/>
    </row>
    <row r="18" spans="1:21" s="5" customFormat="1" ht="51.95" customHeight="1">
      <c r="A18" s="13">
        <v>16</v>
      </c>
      <c r="B18" s="12" t="s">
        <v>73</v>
      </c>
      <c r="C18" s="12" t="s">
        <v>56</v>
      </c>
      <c r="D18" s="14">
        <v>24016</v>
      </c>
      <c r="E18" s="12" t="s">
        <v>24</v>
      </c>
      <c r="F18" s="12" t="s">
        <v>25</v>
      </c>
      <c r="G18" s="12">
        <v>1</v>
      </c>
      <c r="H18" s="12" t="s">
        <v>49</v>
      </c>
      <c r="I18" s="12" t="s">
        <v>50</v>
      </c>
      <c r="J18" s="32" t="s">
        <v>57</v>
      </c>
      <c r="K18" s="12" t="s">
        <v>29</v>
      </c>
      <c r="L18" s="12" t="s">
        <v>30</v>
      </c>
      <c r="M18" s="12" t="s">
        <v>31</v>
      </c>
      <c r="N18" s="12" t="s">
        <v>30</v>
      </c>
      <c r="O18" s="12" t="s">
        <v>52</v>
      </c>
      <c r="P18" s="12" t="s">
        <v>33</v>
      </c>
      <c r="Q18" s="12" t="s">
        <v>34</v>
      </c>
      <c r="R18" s="12" t="s">
        <v>31</v>
      </c>
      <c r="S18" s="12" t="s">
        <v>35</v>
      </c>
      <c r="T18" s="28" t="s">
        <v>76</v>
      </c>
      <c r="U18" s="42"/>
    </row>
    <row r="19" spans="1:21" s="2" customFormat="1" ht="82.5" customHeight="1">
      <c r="A19" s="13">
        <v>17</v>
      </c>
      <c r="B19" s="12" t="s">
        <v>77</v>
      </c>
      <c r="C19" s="12" t="s">
        <v>56</v>
      </c>
      <c r="D19" s="14">
        <v>24017</v>
      </c>
      <c r="E19" s="12" t="s">
        <v>24</v>
      </c>
      <c r="F19" s="12" t="s">
        <v>25</v>
      </c>
      <c r="G19" s="14">
        <v>1</v>
      </c>
      <c r="H19" s="12" t="s">
        <v>49</v>
      </c>
      <c r="I19" s="12" t="s">
        <v>50</v>
      </c>
      <c r="J19" s="32" t="s">
        <v>78</v>
      </c>
      <c r="K19" s="12" t="s">
        <v>29</v>
      </c>
      <c r="L19" s="12" t="s">
        <v>30</v>
      </c>
      <c r="M19" s="12" t="s">
        <v>31</v>
      </c>
      <c r="N19" s="12" t="s">
        <v>30</v>
      </c>
      <c r="O19" s="12" t="s">
        <v>52</v>
      </c>
      <c r="P19" s="12" t="s">
        <v>33</v>
      </c>
      <c r="Q19" s="12" t="s">
        <v>34</v>
      </c>
      <c r="R19" s="12" t="s">
        <v>31</v>
      </c>
      <c r="S19" s="12" t="s">
        <v>35</v>
      </c>
      <c r="T19" s="12" t="s">
        <v>79</v>
      </c>
      <c r="U19" s="17" t="s">
        <v>80</v>
      </c>
    </row>
    <row r="20" spans="1:21" s="2" customFormat="1" ht="78.75" customHeight="1">
      <c r="A20" s="13">
        <v>18</v>
      </c>
      <c r="B20" s="12" t="s">
        <v>77</v>
      </c>
      <c r="C20" s="12" t="s">
        <v>48</v>
      </c>
      <c r="D20" s="14">
        <v>24018</v>
      </c>
      <c r="E20" s="12" t="s">
        <v>24</v>
      </c>
      <c r="F20" s="12" t="s">
        <v>25</v>
      </c>
      <c r="G20" s="14">
        <v>2</v>
      </c>
      <c r="H20" s="12" t="s">
        <v>49</v>
      </c>
      <c r="I20" s="12" t="s">
        <v>50</v>
      </c>
      <c r="J20" s="32" t="s">
        <v>81</v>
      </c>
      <c r="K20" s="12" t="s">
        <v>29</v>
      </c>
      <c r="L20" s="12" t="s">
        <v>30</v>
      </c>
      <c r="M20" s="12" t="s">
        <v>31</v>
      </c>
      <c r="N20" s="12" t="s">
        <v>30</v>
      </c>
      <c r="O20" s="12" t="s">
        <v>52</v>
      </c>
      <c r="P20" s="12" t="s">
        <v>33</v>
      </c>
      <c r="Q20" s="12" t="s">
        <v>34</v>
      </c>
      <c r="R20" s="12" t="s">
        <v>31</v>
      </c>
      <c r="S20" s="12" t="s">
        <v>35</v>
      </c>
      <c r="T20" s="12" t="s">
        <v>79</v>
      </c>
      <c r="U20" s="17" t="s">
        <v>80</v>
      </c>
    </row>
    <row r="21" spans="1:21" s="2" customFormat="1" ht="51.95" customHeight="1">
      <c r="A21" s="13">
        <v>19</v>
      </c>
      <c r="B21" s="12" t="s">
        <v>77</v>
      </c>
      <c r="C21" s="12" t="s">
        <v>82</v>
      </c>
      <c r="D21" s="14">
        <v>24019</v>
      </c>
      <c r="E21" s="12" t="s">
        <v>24</v>
      </c>
      <c r="F21" s="12" t="s">
        <v>25</v>
      </c>
      <c r="G21" s="14">
        <v>1</v>
      </c>
      <c r="H21" s="12" t="s">
        <v>49</v>
      </c>
      <c r="I21" s="12" t="s">
        <v>50</v>
      </c>
      <c r="J21" s="32" t="s">
        <v>83</v>
      </c>
      <c r="K21" s="12" t="s">
        <v>29</v>
      </c>
      <c r="L21" s="12" t="s">
        <v>30</v>
      </c>
      <c r="M21" s="12" t="s">
        <v>31</v>
      </c>
      <c r="N21" s="12" t="s">
        <v>30</v>
      </c>
      <c r="O21" s="12" t="s">
        <v>84</v>
      </c>
      <c r="P21" s="12" t="s">
        <v>33</v>
      </c>
      <c r="Q21" s="12" t="s">
        <v>34</v>
      </c>
      <c r="R21" s="12" t="s">
        <v>31</v>
      </c>
      <c r="S21" s="12" t="s">
        <v>35</v>
      </c>
      <c r="T21" s="12" t="s">
        <v>79</v>
      </c>
      <c r="U21" s="42"/>
    </row>
    <row r="22" spans="1:21" s="2" customFormat="1" ht="51.95" customHeight="1">
      <c r="A22" s="13">
        <v>20</v>
      </c>
      <c r="B22" s="12" t="s">
        <v>77</v>
      </c>
      <c r="C22" s="12" t="s">
        <v>85</v>
      </c>
      <c r="D22" s="14">
        <v>24020</v>
      </c>
      <c r="E22" s="12" t="s">
        <v>24</v>
      </c>
      <c r="F22" s="12" t="s">
        <v>25</v>
      </c>
      <c r="G22" s="14">
        <v>1</v>
      </c>
      <c r="H22" s="12" t="s">
        <v>49</v>
      </c>
      <c r="I22" s="12" t="s">
        <v>50</v>
      </c>
      <c r="J22" s="32" t="s">
        <v>86</v>
      </c>
      <c r="K22" s="12" t="s">
        <v>29</v>
      </c>
      <c r="L22" s="12" t="s">
        <v>30</v>
      </c>
      <c r="M22" s="12" t="s">
        <v>31</v>
      </c>
      <c r="N22" s="12" t="s">
        <v>30</v>
      </c>
      <c r="O22" s="12" t="s">
        <v>87</v>
      </c>
      <c r="P22" s="12" t="s">
        <v>33</v>
      </c>
      <c r="Q22" s="12" t="s">
        <v>34</v>
      </c>
      <c r="R22" s="12" t="s">
        <v>31</v>
      </c>
      <c r="S22" s="12" t="s">
        <v>35</v>
      </c>
      <c r="T22" s="12" t="s">
        <v>79</v>
      </c>
      <c r="U22" s="42"/>
    </row>
    <row r="23" spans="1:21" s="2" customFormat="1" ht="51.95" customHeight="1">
      <c r="A23" s="13">
        <v>21</v>
      </c>
      <c r="B23" s="12" t="s">
        <v>77</v>
      </c>
      <c r="C23" s="12" t="s">
        <v>88</v>
      </c>
      <c r="D23" s="14">
        <v>24021</v>
      </c>
      <c r="E23" s="12" t="s">
        <v>24</v>
      </c>
      <c r="F23" s="12" t="s">
        <v>25</v>
      </c>
      <c r="G23" s="14">
        <v>1</v>
      </c>
      <c r="H23" s="12" t="s">
        <v>49</v>
      </c>
      <c r="I23" s="12" t="s">
        <v>50</v>
      </c>
      <c r="J23" s="32" t="s">
        <v>89</v>
      </c>
      <c r="K23" s="12" t="s">
        <v>29</v>
      </c>
      <c r="L23" s="12" t="s">
        <v>30</v>
      </c>
      <c r="M23" s="12" t="s">
        <v>31</v>
      </c>
      <c r="N23" s="12" t="s">
        <v>30</v>
      </c>
      <c r="O23" s="12" t="s">
        <v>52</v>
      </c>
      <c r="P23" s="12" t="s">
        <v>33</v>
      </c>
      <c r="Q23" s="12" t="s">
        <v>34</v>
      </c>
      <c r="R23" s="12" t="s">
        <v>31</v>
      </c>
      <c r="S23" s="12" t="s">
        <v>35</v>
      </c>
      <c r="T23" s="12" t="s">
        <v>79</v>
      </c>
      <c r="U23" s="42"/>
    </row>
    <row r="24" spans="1:21" s="2" customFormat="1" ht="51.95" customHeight="1">
      <c r="A24" s="13">
        <v>22</v>
      </c>
      <c r="B24" s="17" t="s">
        <v>90</v>
      </c>
      <c r="C24" s="12" t="s">
        <v>56</v>
      </c>
      <c r="D24" s="14">
        <v>24022</v>
      </c>
      <c r="E24" s="12" t="s">
        <v>24</v>
      </c>
      <c r="F24" s="12" t="s">
        <v>25</v>
      </c>
      <c r="G24" s="14">
        <v>1</v>
      </c>
      <c r="H24" s="12" t="s">
        <v>26</v>
      </c>
      <c r="I24" s="12" t="s">
        <v>27</v>
      </c>
      <c r="J24" s="29" t="s">
        <v>91</v>
      </c>
      <c r="K24" s="12" t="s">
        <v>29</v>
      </c>
      <c r="L24" s="12" t="s">
        <v>30</v>
      </c>
      <c r="M24" s="12" t="s">
        <v>31</v>
      </c>
      <c r="N24" s="12" t="s">
        <v>30</v>
      </c>
      <c r="O24" s="12" t="s">
        <v>92</v>
      </c>
      <c r="P24" s="12" t="s">
        <v>33</v>
      </c>
      <c r="Q24" s="12" t="s">
        <v>34</v>
      </c>
      <c r="R24" s="12" t="s">
        <v>31</v>
      </c>
      <c r="S24" s="12" t="s">
        <v>35</v>
      </c>
      <c r="T24" s="27" t="s">
        <v>93</v>
      </c>
      <c r="U24" s="42"/>
    </row>
    <row r="25" spans="1:21" s="2" customFormat="1" ht="51.95" customHeight="1">
      <c r="A25" s="13">
        <v>23</v>
      </c>
      <c r="B25" s="17" t="s">
        <v>90</v>
      </c>
      <c r="C25" s="12" t="s">
        <v>56</v>
      </c>
      <c r="D25" s="14">
        <v>24023</v>
      </c>
      <c r="E25" s="12" t="s">
        <v>24</v>
      </c>
      <c r="F25" s="12" t="s">
        <v>25</v>
      </c>
      <c r="G25" s="14">
        <v>1</v>
      </c>
      <c r="H25" s="12" t="s">
        <v>49</v>
      </c>
      <c r="I25" s="12" t="s">
        <v>50</v>
      </c>
      <c r="J25" s="32" t="s">
        <v>57</v>
      </c>
      <c r="K25" s="12" t="s">
        <v>29</v>
      </c>
      <c r="L25" s="12" t="s">
        <v>30</v>
      </c>
      <c r="M25" s="12" t="s">
        <v>31</v>
      </c>
      <c r="N25" s="12" t="s">
        <v>30</v>
      </c>
      <c r="O25" s="12" t="s">
        <v>92</v>
      </c>
      <c r="P25" s="12" t="s">
        <v>33</v>
      </c>
      <c r="Q25" s="12" t="s">
        <v>34</v>
      </c>
      <c r="R25" s="12" t="s">
        <v>31</v>
      </c>
      <c r="S25" s="12" t="s">
        <v>35</v>
      </c>
      <c r="T25" s="27" t="s">
        <v>93</v>
      </c>
      <c r="U25" s="42"/>
    </row>
    <row r="26" spans="1:21" s="2" customFormat="1" ht="93" customHeight="1">
      <c r="A26" s="13">
        <v>24</v>
      </c>
      <c r="B26" s="17" t="s">
        <v>90</v>
      </c>
      <c r="C26" s="12" t="s">
        <v>56</v>
      </c>
      <c r="D26" s="14">
        <v>24024</v>
      </c>
      <c r="E26" s="12" t="s">
        <v>24</v>
      </c>
      <c r="F26" s="12" t="s">
        <v>25</v>
      </c>
      <c r="G26" s="14">
        <v>1</v>
      </c>
      <c r="H26" s="12" t="s">
        <v>49</v>
      </c>
      <c r="I26" s="12" t="s">
        <v>50</v>
      </c>
      <c r="J26" s="32" t="s">
        <v>94</v>
      </c>
      <c r="K26" s="12" t="s">
        <v>29</v>
      </c>
      <c r="L26" s="12" t="s">
        <v>30</v>
      </c>
      <c r="M26" s="12" t="s">
        <v>31</v>
      </c>
      <c r="N26" s="12" t="s">
        <v>30</v>
      </c>
      <c r="O26" s="12" t="s">
        <v>95</v>
      </c>
      <c r="P26" s="12" t="s">
        <v>33</v>
      </c>
      <c r="Q26" s="12" t="s">
        <v>34</v>
      </c>
      <c r="R26" s="12" t="s">
        <v>31</v>
      </c>
      <c r="S26" s="12" t="s">
        <v>35</v>
      </c>
      <c r="T26" s="27" t="s">
        <v>93</v>
      </c>
      <c r="U26" s="17" t="s">
        <v>80</v>
      </c>
    </row>
    <row r="27" spans="1:21" s="2" customFormat="1" ht="51.95" customHeight="1">
      <c r="A27" s="13">
        <v>25</v>
      </c>
      <c r="B27" s="17" t="s">
        <v>90</v>
      </c>
      <c r="C27" s="12" t="s">
        <v>40</v>
      </c>
      <c r="D27" s="14">
        <v>24025</v>
      </c>
      <c r="E27" s="12" t="s">
        <v>24</v>
      </c>
      <c r="F27" s="12" t="s">
        <v>25</v>
      </c>
      <c r="G27" s="14">
        <v>1</v>
      </c>
      <c r="H27" s="12" t="s">
        <v>26</v>
      </c>
      <c r="I27" s="12" t="s">
        <v>27</v>
      </c>
      <c r="J27" s="29" t="s">
        <v>41</v>
      </c>
      <c r="K27" s="12" t="s">
        <v>29</v>
      </c>
      <c r="L27" s="12" t="s">
        <v>30</v>
      </c>
      <c r="M27" s="12" t="s">
        <v>31</v>
      </c>
      <c r="N27" s="12" t="s">
        <v>30</v>
      </c>
      <c r="O27" s="12" t="s">
        <v>42</v>
      </c>
      <c r="P27" s="12" t="s">
        <v>33</v>
      </c>
      <c r="Q27" s="12" t="s">
        <v>34</v>
      </c>
      <c r="R27" s="12" t="s">
        <v>31</v>
      </c>
      <c r="S27" s="12" t="s">
        <v>35</v>
      </c>
      <c r="T27" s="27" t="s">
        <v>93</v>
      </c>
      <c r="U27" s="42"/>
    </row>
    <row r="28" spans="1:21" s="2" customFormat="1" ht="51.95" customHeight="1">
      <c r="A28" s="13">
        <v>26</v>
      </c>
      <c r="B28" s="17" t="s">
        <v>90</v>
      </c>
      <c r="C28" s="12" t="s">
        <v>40</v>
      </c>
      <c r="D28" s="14">
        <v>24026</v>
      </c>
      <c r="E28" s="12" t="s">
        <v>24</v>
      </c>
      <c r="F28" s="12" t="s">
        <v>25</v>
      </c>
      <c r="G28" s="14">
        <v>2</v>
      </c>
      <c r="H28" s="12" t="s">
        <v>49</v>
      </c>
      <c r="I28" s="12" t="s">
        <v>50</v>
      </c>
      <c r="J28" s="32" t="s">
        <v>54</v>
      </c>
      <c r="K28" s="12" t="s">
        <v>29</v>
      </c>
      <c r="L28" s="12" t="s">
        <v>30</v>
      </c>
      <c r="M28" s="12" t="s">
        <v>31</v>
      </c>
      <c r="N28" s="12" t="s">
        <v>30</v>
      </c>
      <c r="O28" s="12" t="s">
        <v>96</v>
      </c>
      <c r="P28" s="12" t="s">
        <v>33</v>
      </c>
      <c r="Q28" s="12" t="s">
        <v>34</v>
      </c>
      <c r="R28" s="12" t="s">
        <v>31</v>
      </c>
      <c r="S28" s="12" t="s">
        <v>35</v>
      </c>
      <c r="T28" s="27" t="s">
        <v>93</v>
      </c>
      <c r="U28" s="42"/>
    </row>
    <row r="29" spans="1:21" s="2" customFormat="1" ht="85.5" customHeight="1">
      <c r="A29" s="13">
        <v>27</v>
      </c>
      <c r="B29" s="17" t="s">
        <v>90</v>
      </c>
      <c r="C29" s="12" t="s">
        <v>40</v>
      </c>
      <c r="D29" s="14">
        <v>24027</v>
      </c>
      <c r="E29" s="12" t="s">
        <v>24</v>
      </c>
      <c r="F29" s="12" t="s">
        <v>25</v>
      </c>
      <c r="G29" s="14">
        <v>1</v>
      </c>
      <c r="H29" s="12" t="s">
        <v>49</v>
      </c>
      <c r="I29" s="12" t="s">
        <v>50</v>
      </c>
      <c r="J29" s="32" t="s">
        <v>54</v>
      </c>
      <c r="K29" s="12" t="s">
        <v>29</v>
      </c>
      <c r="L29" s="12" t="s">
        <v>30</v>
      </c>
      <c r="M29" s="12" t="s">
        <v>31</v>
      </c>
      <c r="N29" s="12" t="s">
        <v>30</v>
      </c>
      <c r="O29" s="12" t="s">
        <v>60</v>
      </c>
      <c r="P29" s="12" t="s">
        <v>33</v>
      </c>
      <c r="Q29" s="12" t="s">
        <v>34</v>
      </c>
      <c r="R29" s="12" t="s">
        <v>31</v>
      </c>
      <c r="S29" s="12" t="s">
        <v>35</v>
      </c>
      <c r="T29" s="17" t="s">
        <v>93</v>
      </c>
      <c r="U29" s="43" t="s">
        <v>80</v>
      </c>
    </row>
    <row r="30" spans="1:21" s="2" customFormat="1" ht="88.5" customHeight="1">
      <c r="A30" s="13">
        <v>28</v>
      </c>
      <c r="B30" s="17" t="s">
        <v>90</v>
      </c>
      <c r="C30" s="12" t="s">
        <v>48</v>
      </c>
      <c r="D30" s="14">
        <v>24028</v>
      </c>
      <c r="E30" s="12" t="s">
        <v>24</v>
      </c>
      <c r="F30" s="12" t="s">
        <v>25</v>
      </c>
      <c r="G30" s="14">
        <v>2</v>
      </c>
      <c r="H30" s="12" t="s">
        <v>49</v>
      </c>
      <c r="I30" s="12" t="s">
        <v>50</v>
      </c>
      <c r="J30" s="32" t="s">
        <v>51</v>
      </c>
      <c r="K30" s="12" t="s">
        <v>29</v>
      </c>
      <c r="L30" s="12" t="s">
        <v>30</v>
      </c>
      <c r="M30" s="12" t="s">
        <v>31</v>
      </c>
      <c r="N30" s="12" t="s">
        <v>30</v>
      </c>
      <c r="O30" s="12" t="s">
        <v>97</v>
      </c>
      <c r="P30" s="12" t="s">
        <v>33</v>
      </c>
      <c r="Q30" s="12" t="s">
        <v>34</v>
      </c>
      <c r="R30" s="12" t="s">
        <v>31</v>
      </c>
      <c r="S30" s="12" t="s">
        <v>35</v>
      </c>
      <c r="T30" s="17" t="s">
        <v>93</v>
      </c>
      <c r="U30" s="12" t="s">
        <v>80</v>
      </c>
    </row>
    <row r="31" spans="1:21" s="2" customFormat="1" ht="51.95" customHeight="1">
      <c r="A31" s="13">
        <v>29</v>
      </c>
      <c r="B31" s="12" t="s">
        <v>98</v>
      </c>
      <c r="C31" s="12" t="s">
        <v>99</v>
      </c>
      <c r="D31" s="14">
        <v>24029</v>
      </c>
      <c r="E31" s="12" t="s">
        <v>24</v>
      </c>
      <c r="F31" s="12" t="s">
        <v>25</v>
      </c>
      <c r="G31" s="14">
        <v>1</v>
      </c>
      <c r="H31" s="12" t="s">
        <v>49</v>
      </c>
      <c r="I31" s="12" t="s">
        <v>50</v>
      </c>
      <c r="J31" s="32" t="s">
        <v>100</v>
      </c>
      <c r="K31" s="12" t="s">
        <v>29</v>
      </c>
      <c r="L31" s="12" t="s">
        <v>30</v>
      </c>
      <c r="M31" s="12" t="s">
        <v>31</v>
      </c>
      <c r="N31" s="12" t="s">
        <v>30</v>
      </c>
      <c r="O31" s="12" t="s">
        <v>52</v>
      </c>
      <c r="P31" s="12" t="s">
        <v>33</v>
      </c>
      <c r="Q31" s="12" t="s">
        <v>34</v>
      </c>
      <c r="R31" s="12" t="s">
        <v>31</v>
      </c>
      <c r="S31" s="12" t="s">
        <v>35</v>
      </c>
      <c r="T31" s="12" t="s">
        <v>101</v>
      </c>
      <c r="U31" s="42"/>
    </row>
    <row r="32" spans="1:21" s="2" customFormat="1" ht="51.95" customHeight="1">
      <c r="A32" s="13">
        <v>30</v>
      </c>
      <c r="B32" s="12" t="s">
        <v>98</v>
      </c>
      <c r="C32" s="12" t="s">
        <v>102</v>
      </c>
      <c r="D32" s="14">
        <v>24030</v>
      </c>
      <c r="E32" s="12" t="s">
        <v>24</v>
      </c>
      <c r="F32" s="12" t="s">
        <v>25</v>
      </c>
      <c r="G32" s="14">
        <v>1</v>
      </c>
      <c r="H32" s="12" t="s">
        <v>49</v>
      </c>
      <c r="I32" s="12" t="s">
        <v>50</v>
      </c>
      <c r="J32" s="32" t="s">
        <v>103</v>
      </c>
      <c r="K32" s="12" t="s">
        <v>29</v>
      </c>
      <c r="L32" s="12" t="s">
        <v>30</v>
      </c>
      <c r="M32" s="12" t="s">
        <v>31</v>
      </c>
      <c r="N32" s="12" t="s">
        <v>30</v>
      </c>
      <c r="O32" s="12" t="s">
        <v>52</v>
      </c>
      <c r="P32" s="12" t="s">
        <v>33</v>
      </c>
      <c r="Q32" s="12" t="s">
        <v>34</v>
      </c>
      <c r="R32" s="12" t="s">
        <v>31</v>
      </c>
      <c r="S32" s="12" t="s">
        <v>35</v>
      </c>
      <c r="T32" s="12" t="s">
        <v>101</v>
      </c>
      <c r="U32" s="42"/>
    </row>
    <row r="33" spans="1:21" s="2" customFormat="1" ht="51.95" customHeight="1">
      <c r="A33" s="13">
        <v>31</v>
      </c>
      <c r="B33" s="18" t="s">
        <v>98</v>
      </c>
      <c r="C33" s="18" t="s">
        <v>104</v>
      </c>
      <c r="D33" s="14">
        <v>24031</v>
      </c>
      <c r="E33" s="18" t="s">
        <v>24</v>
      </c>
      <c r="F33" s="18" t="s">
        <v>25</v>
      </c>
      <c r="G33" s="19">
        <v>1</v>
      </c>
      <c r="H33" s="18" t="s">
        <v>49</v>
      </c>
      <c r="I33" s="18" t="s">
        <v>50</v>
      </c>
      <c r="J33" s="33" t="s">
        <v>105</v>
      </c>
      <c r="K33" s="18" t="s">
        <v>29</v>
      </c>
      <c r="L33" s="18" t="s">
        <v>30</v>
      </c>
      <c r="M33" s="18" t="s">
        <v>31</v>
      </c>
      <c r="N33" s="18" t="s">
        <v>30</v>
      </c>
      <c r="O33" s="18" t="s">
        <v>52</v>
      </c>
      <c r="P33" s="18" t="s">
        <v>33</v>
      </c>
      <c r="Q33" s="18" t="s">
        <v>34</v>
      </c>
      <c r="R33" s="18" t="s">
        <v>31</v>
      </c>
      <c r="S33" s="18" t="s">
        <v>35</v>
      </c>
      <c r="T33" s="12" t="s">
        <v>101</v>
      </c>
      <c r="U33" s="42"/>
    </row>
    <row r="34" spans="1:21" s="2" customFormat="1" ht="51.95" customHeight="1">
      <c r="A34" s="13">
        <v>32</v>
      </c>
      <c r="B34" s="18" t="s">
        <v>98</v>
      </c>
      <c r="C34" s="20" t="s">
        <v>85</v>
      </c>
      <c r="D34" s="14">
        <v>24032</v>
      </c>
      <c r="E34" s="20" t="s">
        <v>24</v>
      </c>
      <c r="F34" s="20" t="s">
        <v>25</v>
      </c>
      <c r="G34" s="21">
        <v>1</v>
      </c>
      <c r="H34" s="20" t="s">
        <v>26</v>
      </c>
      <c r="I34" s="20" t="s">
        <v>27</v>
      </c>
      <c r="J34" s="34" t="s">
        <v>106</v>
      </c>
      <c r="K34" s="20" t="s">
        <v>29</v>
      </c>
      <c r="L34" s="20" t="s">
        <v>30</v>
      </c>
      <c r="M34" s="20" t="s">
        <v>31</v>
      </c>
      <c r="N34" s="20" t="s">
        <v>30</v>
      </c>
      <c r="O34" s="20" t="s">
        <v>52</v>
      </c>
      <c r="P34" s="20" t="s">
        <v>33</v>
      </c>
      <c r="Q34" s="20" t="s">
        <v>34</v>
      </c>
      <c r="R34" s="20" t="s">
        <v>31</v>
      </c>
      <c r="S34" s="20" t="s">
        <v>35</v>
      </c>
      <c r="T34" s="12" t="s">
        <v>101</v>
      </c>
      <c r="U34" s="42"/>
    </row>
    <row r="35" spans="1:21" s="2" customFormat="1" ht="51.95" customHeight="1">
      <c r="A35" s="13">
        <v>33</v>
      </c>
      <c r="B35" s="17" t="s">
        <v>98</v>
      </c>
      <c r="C35" s="17" t="s">
        <v>107</v>
      </c>
      <c r="D35" s="14">
        <v>24033</v>
      </c>
      <c r="E35" s="17" t="s">
        <v>24</v>
      </c>
      <c r="F35" s="17" t="s">
        <v>25</v>
      </c>
      <c r="G35" s="22">
        <v>2</v>
      </c>
      <c r="H35" s="17" t="s">
        <v>26</v>
      </c>
      <c r="I35" s="17" t="s">
        <v>27</v>
      </c>
      <c r="J35" s="29" t="s">
        <v>108</v>
      </c>
      <c r="K35" s="17" t="s">
        <v>29</v>
      </c>
      <c r="L35" s="17" t="s">
        <v>30</v>
      </c>
      <c r="M35" s="17" t="s">
        <v>31</v>
      </c>
      <c r="N35" s="17" t="s">
        <v>30</v>
      </c>
      <c r="O35" s="17" t="s">
        <v>46</v>
      </c>
      <c r="P35" s="17" t="s">
        <v>33</v>
      </c>
      <c r="Q35" s="17" t="s">
        <v>34</v>
      </c>
      <c r="R35" s="17" t="s">
        <v>31</v>
      </c>
      <c r="S35" s="17" t="s">
        <v>35</v>
      </c>
      <c r="T35" s="12" t="s">
        <v>101</v>
      </c>
      <c r="U35" s="42"/>
    </row>
    <row r="36" spans="1:21" s="2" customFormat="1" ht="51.95" customHeight="1">
      <c r="A36" s="13">
        <v>34</v>
      </c>
      <c r="B36" s="17" t="s">
        <v>98</v>
      </c>
      <c r="C36" s="12" t="s">
        <v>48</v>
      </c>
      <c r="D36" s="14">
        <v>24034</v>
      </c>
      <c r="E36" s="12" t="s">
        <v>24</v>
      </c>
      <c r="F36" s="12" t="s">
        <v>25</v>
      </c>
      <c r="G36" s="14">
        <v>1</v>
      </c>
      <c r="H36" s="12" t="s">
        <v>26</v>
      </c>
      <c r="I36" s="12" t="s">
        <v>27</v>
      </c>
      <c r="J36" s="29" t="s">
        <v>109</v>
      </c>
      <c r="K36" s="12" t="s">
        <v>29</v>
      </c>
      <c r="L36" s="12" t="s">
        <v>30</v>
      </c>
      <c r="M36" s="12" t="s">
        <v>31</v>
      </c>
      <c r="N36" s="12" t="s">
        <v>30</v>
      </c>
      <c r="O36" s="17" t="s">
        <v>52</v>
      </c>
      <c r="P36" s="12" t="s">
        <v>33</v>
      </c>
      <c r="Q36" s="12" t="s">
        <v>34</v>
      </c>
      <c r="R36" s="12" t="s">
        <v>31</v>
      </c>
      <c r="S36" s="12" t="s">
        <v>35</v>
      </c>
      <c r="T36" s="12" t="s">
        <v>101</v>
      </c>
      <c r="U36" s="42"/>
    </row>
    <row r="37" spans="1:21" ht="51.95" customHeight="1">
      <c r="A37" s="13">
        <v>35</v>
      </c>
      <c r="B37" s="17" t="s">
        <v>98</v>
      </c>
      <c r="C37" s="15" t="s">
        <v>56</v>
      </c>
      <c r="D37" s="14">
        <v>24035</v>
      </c>
      <c r="E37" s="12" t="s">
        <v>24</v>
      </c>
      <c r="F37" s="12" t="s">
        <v>25</v>
      </c>
      <c r="G37" s="14">
        <v>1</v>
      </c>
      <c r="H37" s="12" t="s">
        <v>26</v>
      </c>
      <c r="I37" s="12" t="s">
        <v>27</v>
      </c>
      <c r="J37" s="30" t="s">
        <v>110</v>
      </c>
      <c r="K37" s="12" t="s">
        <v>29</v>
      </c>
      <c r="L37" s="12" t="s">
        <v>30</v>
      </c>
      <c r="M37" s="12" t="s">
        <v>31</v>
      </c>
      <c r="N37" s="12" t="s">
        <v>30</v>
      </c>
      <c r="O37" s="17" t="s">
        <v>52</v>
      </c>
      <c r="P37" s="12" t="s">
        <v>33</v>
      </c>
      <c r="Q37" s="12" t="s">
        <v>34</v>
      </c>
      <c r="R37" s="12" t="s">
        <v>31</v>
      </c>
      <c r="S37" s="12" t="s">
        <v>35</v>
      </c>
      <c r="T37" s="12" t="s">
        <v>101</v>
      </c>
      <c r="U37" s="42"/>
    </row>
    <row r="38" spans="1:21" ht="51.95" customHeight="1">
      <c r="A38" s="13">
        <v>36</v>
      </c>
      <c r="B38" s="17" t="s">
        <v>98</v>
      </c>
      <c r="C38" s="12" t="s">
        <v>40</v>
      </c>
      <c r="D38" s="14">
        <v>24036</v>
      </c>
      <c r="E38" s="12" t="s">
        <v>24</v>
      </c>
      <c r="F38" s="12" t="s">
        <v>63</v>
      </c>
      <c r="G38" s="14">
        <v>1</v>
      </c>
      <c r="H38" s="12" t="s">
        <v>64</v>
      </c>
      <c r="I38" s="12" t="s">
        <v>65</v>
      </c>
      <c r="J38" s="29" t="s">
        <v>111</v>
      </c>
      <c r="K38" s="12" t="s">
        <v>29</v>
      </c>
      <c r="L38" s="12" t="s">
        <v>30</v>
      </c>
      <c r="M38" s="12" t="s">
        <v>31</v>
      </c>
      <c r="N38" s="12" t="s">
        <v>30</v>
      </c>
      <c r="O38" s="17" t="s">
        <v>46</v>
      </c>
      <c r="P38" s="12" t="s">
        <v>33</v>
      </c>
      <c r="Q38" s="12" t="s">
        <v>34</v>
      </c>
      <c r="R38" s="12" t="s">
        <v>31</v>
      </c>
      <c r="S38" s="12" t="s">
        <v>35</v>
      </c>
      <c r="T38" s="12" t="s">
        <v>101</v>
      </c>
      <c r="U38" s="42"/>
    </row>
    <row r="39" spans="1:21" ht="51.95" customHeight="1">
      <c r="A39" s="13">
        <v>37</v>
      </c>
      <c r="B39" s="17" t="s">
        <v>98</v>
      </c>
      <c r="C39" s="12" t="s">
        <v>82</v>
      </c>
      <c r="D39" s="14">
        <v>24037</v>
      </c>
      <c r="E39" s="12" t="s">
        <v>24</v>
      </c>
      <c r="F39" s="12" t="s">
        <v>25</v>
      </c>
      <c r="G39" s="14">
        <v>1</v>
      </c>
      <c r="H39" s="12" t="s">
        <v>26</v>
      </c>
      <c r="I39" s="12" t="s">
        <v>27</v>
      </c>
      <c r="J39" s="29" t="s">
        <v>112</v>
      </c>
      <c r="K39" s="12" t="s">
        <v>29</v>
      </c>
      <c r="L39" s="12" t="s">
        <v>30</v>
      </c>
      <c r="M39" s="12" t="s">
        <v>31</v>
      </c>
      <c r="N39" s="12" t="s">
        <v>30</v>
      </c>
      <c r="O39" s="17" t="s">
        <v>46</v>
      </c>
      <c r="P39" s="12" t="s">
        <v>33</v>
      </c>
      <c r="Q39" s="12" t="s">
        <v>34</v>
      </c>
      <c r="R39" s="12" t="s">
        <v>31</v>
      </c>
      <c r="S39" s="12" t="s">
        <v>35</v>
      </c>
      <c r="T39" s="12" t="s">
        <v>101</v>
      </c>
      <c r="U39" s="42"/>
    </row>
    <row r="40" spans="1:21" ht="51.95" customHeight="1">
      <c r="A40" s="13">
        <v>38</v>
      </c>
      <c r="B40" s="17" t="s">
        <v>98</v>
      </c>
      <c r="C40" s="23" t="s">
        <v>37</v>
      </c>
      <c r="D40" s="14">
        <v>24038</v>
      </c>
      <c r="E40" s="12" t="s">
        <v>24</v>
      </c>
      <c r="F40" s="12" t="s">
        <v>25</v>
      </c>
      <c r="G40" s="14">
        <v>1</v>
      </c>
      <c r="H40" s="12" t="s">
        <v>26</v>
      </c>
      <c r="I40" s="12" t="s">
        <v>27</v>
      </c>
      <c r="J40" s="23" t="s">
        <v>113</v>
      </c>
      <c r="K40" s="12" t="s">
        <v>29</v>
      </c>
      <c r="L40" s="12" t="s">
        <v>30</v>
      </c>
      <c r="M40" s="12" t="s">
        <v>31</v>
      </c>
      <c r="N40" s="12" t="s">
        <v>30</v>
      </c>
      <c r="O40" s="17" t="s">
        <v>52</v>
      </c>
      <c r="P40" s="17" t="s">
        <v>33</v>
      </c>
      <c r="Q40" s="17" t="s">
        <v>34</v>
      </c>
      <c r="R40" s="17" t="s">
        <v>31</v>
      </c>
      <c r="S40" s="17" t="s">
        <v>35</v>
      </c>
      <c r="T40" s="12" t="s">
        <v>101</v>
      </c>
      <c r="U40" s="42"/>
    </row>
    <row r="41" spans="1:21" s="2" customFormat="1" ht="51.95" customHeight="1">
      <c r="A41" s="13">
        <v>39</v>
      </c>
      <c r="B41" s="12" t="s">
        <v>114</v>
      </c>
      <c r="C41" s="12" t="s">
        <v>48</v>
      </c>
      <c r="D41" s="14">
        <v>24039</v>
      </c>
      <c r="E41" s="12" t="s">
        <v>24</v>
      </c>
      <c r="F41" s="12" t="s">
        <v>25</v>
      </c>
      <c r="G41" s="14">
        <v>1</v>
      </c>
      <c r="H41" s="12" t="s">
        <v>26</v>
      </c>
      <c r="I41" s="12" t="s">
        <v>27</v>
      </c>
      <c r="J41" s="35" t="s">
        <v>115</v>
      </c>
      <c r="K41" s="12" t="s">
        <v>29</v>
      </c>
      <c r="L41" s="12" t="s">
        <v>30</v>
      </c>
      <c r="M41" s="12" t="s">
        <v>31</v>
      </c>
      <c r="N41" s="12" t="s">
        <v>30</v>
      </c>
      <c r="O41" s="12" t="s">
        <v>46</v>
      </c>
      <c r="P41" s="12" t="s">
        <v>33</v>
      </c>
      <c r="Q41" s="12" t="s">
        <v>34</v>
      </c>
      <c r="R41" s="12" t="s">
        <v>31</v>
      </c>
      <c r="S41" s="12" t="s">
        <v>35</v>
      </c>
      <c r="T41" s="12" t="s">
        <v>116</v>
      </c>
      <c r="U41" s="42"/>
    </row>
    <row r="42" spans="1:21" s="2" customFormat="1" ht="51.95" customHeight="1">
      <c r="A42" s="13">
        <v>40</v>
      </c>
      <c r="B42" s="12" t="s">
        <v>114</v>
      </c>
      <c r="C42" s="12" t="s">
        <v>48</v>
      </c>
      <c r="D42" s="14">
        <v>24040</v>
      </c>
      <c r="E42" s="12" t="s">
        <v>24</v>
      </c>
      <c r="F42" s="12" t="s">
        <v>25</v>
      </c>
      <c r="G42" s="14">
        <v>1</v>
      </c>
      <c r="H42" s="12" t="s">
        <v>26</v>
      </c>
      <c r="I42" s="12" t="s">
        <v>27</v>
      </c>
      <c r="J42" s="35" t="s">
        <v>115</v>
      </c>
      <c r="K42" s="12" t="s">
        <v>29</v>
      </c>
      <c r="L42" s="12" t="s">
        <v>30</v>
      </c>
      <c r="M42" s="12" t="s">
        <v>31</v>
      </c>
      <c r="N42" s="12" t="s">
        <v>30</v>
      </c>
      <c r="O42" s="12" t="s">
        <v>52</v>
      </c>
      <c r="P42" s="12" t="s">
        <v>33</v>
      </c>
      <c r="Q42" s="12" t="s">
        <v>34</v>
      </c>
      <c r="R42" s="12" t="s">
        <v>31</v>
      </c>
      <c r="S42" s="12" t="s">
        <v>35</v>
      </c>
      <c r="T42" s="12" t="s">
        <v>116</v>
      </c>
      <c r="U42" s="42"/>
    </row>
    <row r="43" spans="1:21" s="2" customFormat="1" ht="51.95" customHeight="1">
      <c r="A43" s="13">
        <v>41</v>
      </c>
      <c r="B43" s="12" t="s">
        <v>114</v>
      </c>
      <c r="C43" s="12" t="s">
        <v>56</v>
      </c>
      <c r="D43" s="14">
        <v>24041</v>
      </c>
      <c r="E43" s="12" t="s">
        <v>24</v>
      </c>
      <c r="F43" s="12" t="s">
        <v>25</v>
      </c>
      <c r="G43" s="14">
        <v>1</v>
      </c>
      <c r="H43" s="12" t="s">
        <v>26</v>
      </c>
      <c r="I43" s="12" t="s">
        <v>27</v>
      </c>
      <c r="J43" s="35" t="s">
        <v>91</v>
      </c>
      <c r="K43" s="12" t="s">
        <v>29</v>
      </c>
      <c r="L43" s="12" t="s">
        <v>30</v>
      </c>
      <c r="M43" s="12" t="s">
        <v>31</v>
      </c>
      <c r="N43" s="12" t="s">
        <v>30</v>
      </c>
      <c r="O43" s="12" t="s">
        <v>46</v>
      </c>
      <c r="P43" s="12" t="s">
        <v>33</v>
      </c>
      <c r="Q43" s="12" t="s">
        <v>34</v>
      </c>
      <c r="R43" s="12" t="s">
        <v>31</v>
      </c>
      <c r="S43" s="12" t="s">
        <v>35</v>
      </c>
      <c r="T43" s="12" t="s">
        <v>116</v>
      </c>
      <c r="U43" s="42"/>
    </row>
    <row r="44" spans="1:21" s="2" customFormat="1" ht="51.95" customHeight="1">
      <c r="A44" s="13">
        <v>42</v>
      </c>
      <c r="B44" s="12" t="s">
        <v>114</v>
      </c>
      <c r="C44" s="12" t="s">
        <v>40</v>
      </c>
      <c r="D44" s="14">
        <v>24042</v>
      </c>
      <c r="E44" s="12" t="s">
        <v>24</v>
      </c>
      <c r="F44" s="12" t="s">
        <v>25</v>
      </c>
      <c r="G44" s="14">
        <v>1</v>
      </c>
      <c r="H44" s="12" t="s">
        <v>26</v>
      </c>
      <c r="I44" s="12" t="s">
        <v>27</v>
      </c>
      <c r="J44" s="35" t="s">
        <v>59</v>
      </c>
      <c r="K44" s="12" t="s">
        <v>29</v>
      </c>
      <c r="L44" s="12" t="s">
        <v>30</v>
      </c>
      <c r="M44" s="12" t="s">
        <v>31</v>
      </c>
      <c r="N44" s="12" t="s">
        <v>30</v>
      </c>
      <c r="O44" s="17" t="s">
        <v>52</v>
      </c>
      <c r="P44" s="12" t="s">
        <v>33</v>
      </c>
      <c r="Q44" s="12" t="s">
        <v>34</v>
      </c>
      <c r="R44" s="12" t="s">
        <v>31</v>
      </c>
      <c r="S44" s="12" t="s">
        <v>35</v>
      </c>
      <c r="T44" s="12" t="s">
        <v>116</v>
      </c>
      <c r="U44" s="42"/>
    </row>
    <row r="45" spans="1:21" s="2" customFormat="1" ht="51.95" customHeight="1">
      <c r="A45" s="13">
        <v>43</v>
      </c>
      <c r="B45" s="18" t="s">
        <v>114</v>
      </c>
      <c r="C45" s="18" t="s">
        <v>82</v>
      </c>
      <c r="D45" s="14">
        <v>24043</v>
      </c>
      <c r="E45" s="12" t="s">
        <v>24</v>
      </c>
      <c r="F45" s="12" t="s">
        <v>25</v>
      </c>
      <c r="G45" s="19">
        <v>1</v>
      </c>
      <c r="H45" s="18" t="s">
        <v>26</v>
      </c>
      <c r="I45" s="18" t="s">
        <v>27</v>
      </c>
      <c r="J45" s="35" t="s">
        <v>117</v>
      </c>
      <c r="K45" s="12" t="s">
        <v>29</v>
      </c>
      <c r="L45" s="12" t="s">
        <v>30</v>
      </c>
      <c r="M45" s="18" t="s">
        <v>31</v>
      </c>
      <c r="N45" s="18" t="s">
        <v>30</v>
      </c>
      <c r="O45" s="12" t="s">
        <v>52</v>
      </c>
      <c r="P45" s="12" t="s">
        <v>33</v>
      </c>
      <c r="Q45" s="12" t="s">
        <v>34</v>
      </c>
      <c r="R45" s="12" t="s">
        <v>31</v>
      </c>
      <c r="S45" s="12" t="s">
        <v>35</v>
      </c>
      <c r="T45" s="12" t="s">
        <v>116</v>
      </c>
      <c r="U45" s="42"/>
    </row>
    <row r="46" spans="1:21" s="2" customFormat="1" ht="51.95" customHeight="1">
      <c r="A46" s="13">
        <v>44</v>
      </c>
      <c r="B46" s="18" t="s">
        <v>114</v>
      </c>
      <c r="C46" s="18" t="s">
        <v>82</v>
      </c>
      <c r="D46" s="14">
        <v>24044</v>
      </c>
      <c r="E46" s="12" t="s">
        <v>24</v>
      </c>
      <c r="F46" s="12" t="s">
        <v>25</v>
      </c>
      <c r="G46" s="19">
        <v>1</v>
      </c>
      <c r="H46" s="18" t="s">
        <v>26</v>
      </c>
      <c r="I46" s="18" t="s">
        <v>27</v>
      </c>
      <c r="J46" s="35" t="s">
        <v>117</v>
      </c>
      <c r="K46" s="12" t="s">
        <v>29</v>
      </c>
      <c r="L46" s="12" t="s">
        <v>30</v>
      </c>
      <c r="M46" s="18" t="s">
        <v>31</v>
      </c>
      <c r="N46" s="18" t="s">
        <v>30</v>
      </c>
      <c r="O46" s="12" t="s">
        <v>46</v>
      </c>
      <c r="P46" s="12" t="s">
        <v>33</v>
      </c>
      <c r="Q46" s="12" t="s">
        <v>34</v>
      </c>
      <c r="R46" s="12" t="s">
        <v>31</v>
      </c>
      <c r="S46" s="12" t="s">
        <v>35</v>
      </c>
      <c r="T46" s="12" t="s">
        <v>116</v>
      </c>
      <c r="U46" s="42"/>
    </row>
    <row r="47" spans="1:21" s="2" customFormat="1" ht="51.95" customHeight="1">
      <c r="A47" s="13">
        <v>45</v>
      </c>
      <c r="B47" s="18" t="s">
        <v>114</v>
      </c>
      <c r="C47" s="18" t="s">
        <v>85</v>
      </c>
      <c r="D47" s="14">
        <v>24045</v>
      </c>
      <c r="E47" s="18" t="s">
        <v>24</v>
      </c>
      <c r="F47" s="18" t="s">
        <v>25</v>
      </c>
      <c r="G47" s="21">
        <v>1</v>
      </c>
      <c r="H47" s="18" t="s">
        <v>26</v>
      </c>
      <c r="I47" s="18" t="s">
        <v>27</v>
      </c>
      <c r="J47" s="36" t="s">
        <v>118</v>
      </c>
      <c r="K47" s="18" t="s">
        <v>29</v>
      </c>
      <c r="L47" s="18" t="s">
        <v>30</v>
      </c>
      <c r="M47" s="18" t="s">
        <v>31</v>
      </c>
      <c r="N47" s="18" t="s">
        <v>30</v>
      </c>
      <c r="O47" s="18" t="s">
        <v>46</v>
      </c>
      <c r="P47" s="12" t="s">
        <v>33</v>
      </c>
      <c r="Q47" s="12" t="s">
        <v>34</v>
      </c>
      <c r="R47" s="12" t="s">
        <v>31</v>
      </c>
      <c r="S47" s="12" t="s">
        <v>35</v>
      </c>
      <c r="T47" s="12" t="s">
        <v>116</v>
      </c>
      <c r="U47" s="42"/>
    </row>
    <row r="48" spans="1:21" s="2" customFormat="1" ht="51.95" customHeight="1">
      <c r="A48" s="13">
        <v>46</v>
      </c>
      <c r="B48" s="17" t="s">
        <v>114</v>
      </c>
      <c r="C48" s="17" t="s">
        <v>44</v>
      </c>
      <c r="D48" s="14">
        <v>24046</v>
      </c>
      <c r="E48" s="17" t="s">
        <v>24</v>
      </c>
      <c r="F48" s="17" t="s">
        <v>25</v>
      </c>
      <c r="G48" s="22">
        <v>1</v>
      </c>
      <c r="H48" s="17" t="s">
        <v>26</v>
      </c>
      <c r="I48" s="17" t="s">
        <v>27</v>
      </c>
      <c r="J48" s="35" t="s">
        <v>119</v>
      </c>
      <c r="K48" s="17" t="s">
        <v>29</v>
      </c>
      <c r="L48" s="17" t="s">
        <v>30</v>
      </c>
      <c r="M48" s="17" t="s">
        <v>31</v>
      </c>
      <c r="N48" s="17" t="s">
        <v>30</v>
      </c>
      <c r="O48" s="17" t="s">
        <v>52</v>
      </c>
      <c r="P48" s="37" t="s">
        <v>33</v>
      </c>
      <c r="Q48" s="12" t="s">
        <v>34</v>
      </c>
      <c r="R48" s="12" t="s">
        <v>31</v>
      </c>
      <c r="S48" s="12" t="s">
        <v>35</v>
      </c>
      <c r="T48" s="12" t="s">
        <v>116</v>
      </c>
      <c r="U48" s="42"/>
    </row>
    <row r="49" spans="1:21" s="2" customFormat="1" ht="51.95" customHeight="1">
      <c r="A49" s="13">
        <v>47</v>
      </c>
      <c r="B49" s="18" t="s">
        <v>114</v>
      </c>
      <c r="C49" s="18" t="s">
        <v>120</v>
      </c>
      <c r="D49" s="14">
        <v>24047</v>
      </c>
      <c r="E49" s="18" t="s">
        <v>24</v>
      </c>
      <c r="F49" s="18" t="s">
        <v>25</v>
      </c>
      <c r="G49" s="24">
        <v>2</v>
      </c>
      <c r="H49" s="20" t="s">
        <v>26</v>
      </c>
      <c r="I49" s="20" t="s">
        <v>27</v>
      </c>
      <c r="J49" s="36" t="s">
        <v>121</v>
      </c>
      <c r="K49" s="18" t="s">
        <v>29</v>
      </c>
      <c r="L49" s="18" t="s">
        <v>30</v>
      </c>
      <c r="M49" s="18" t="s">
        <v>31</v>
      </c>
      <c r="N49" s="18" t="s">
        <v>30</v>
      </c>
      <c r="O49" s="20" t="s">
        <v>52</v>
      </c>
      <c r="P49" s="18" t="s">
        <v>33</v>
      </c>
      <c r="Q49" s="18" t="s">
        <v>34</v>
      </c>
      <c r="R49" s="12" t="s">
        <v>31</v>
      </c>
      <c r="S49" s="12" t="s">
        <v>35</v>
      </c>
      <c r="T49" s="12" t="s">
        <v>116</v>
      </c>
      <c r="U49" s="42"/>
    </row>
    <row r="50" spans="1:21" s="2" customFormat="1" ht="51.95" customHeight="1">
      <c r="A50" s="13">
        <v>48</v>
      </c>
      <c r="B50" s="17" t="s">
        <v>114</v>
      </c>
      <c r="C50" s="17" t="s">
        <v>107</v>
      </c>
      <c r="D50" s="14">
        <v>24048</v>
      </c>
      <c r="E50" s="17" t="s">
        <v>24</v>
      </c>
      <c r="F50" s="17" t="s">
        <v>25</v>
      </c>
      <c r="G50" s="25">
        <v>1</v>
      </c>
      <c r="H50" s="17" t="s">
        <v>26</v>
      </c>
      <c r="I50" s="17" t="s">
        <v>27</v>
      </c>
      <c r="J50" s="35" t="s">
        <v>122</v>
      </c>
      <c r="K50" s="17" t="s">
        <v>29</v>
      </c>
      <c r="L50" s="17" t="s">
        <v>30</v>
      </c>
      <c r="M50" s="17" t="s">
        <v>31</v>
      </c>
      <c r="N50" s="17" t="s">
        <v>30</v>
      </c>
      <c r="O50" s="17" t="s">
        <v>52</v>
      </c>
      <c r="P50" s="17" t="s">
        <v>33</v>
      </c>
      <c r="Q50" s="17" t="s">
        <v>34</v>
      </c>
      <c r="R50" s="37" t="s">
        <v>31</v>
      </c>
      <c r="S50" s="12" t="s">
        <v>35</v>
      </c>
      <c r="T50" s="12" t="s">
        <v>116</v>
      </c>
      <c r="U50" s="42"/>
    </row>
    <row r="51" spans="1:21" s="2" customFormat="1" ht="63.75" customHeight="1">
      <c r="A51" s="13">
        <v>49</v>
      </c>
      <c r="B51" s="12" t="s">
        <v>123</v>
      </c>
      <c r="C51" s="12" t="s">
        <v>56</v>
      </c>
      <c r="D51" s="14">
        <v>24049</v>
      </c>
      <c r="E51" s="12" t="s">
        <v>24</v>
      </c>
      <c r="F51" s="12" t="s">
        <v>25</v>
      </c>
      <c r="G51" s="14">
        <v>1</v>
      </c>
      <c r="H51" s="12" t="s">
        <v>49</v>
      </c>
      <c r="I51" s="12" t="s">
        <v>50</v>
      </c>
      <c r="J51" s="32" t="s">
        <v>124</v>
      </c>
      <c r="K51" s="12" t="s">
        <v>29</v>
      </c>
      <c r="L51" s="12" t="s">
        <v>30</v>
      </c>
      <c r="M51" s="12" t="s">
        <v>31</v>
      </c>
      <c r="N51" s="12" t="s">
        <v>30</v>
      </c>
      <c r="O51" s="12" t="s">
        <v>125</v>
      </c>
      <c r="P51" s="12" t="s">
        <v>33</v>
      </c>
      <c r="Q51" s="12" t="s">
        <v>34</v>
      </c>
      <c r="R51" s="12" t="s">
        <v>31</v>
      </c>
      <c r="S51" s="12" t="s">
        <v>35</v>
      </c>
      <c r="T51" s="12" t="s">
        <v>126</v>
      </c>
      <c r="U51" s="42"/>
    </row>
    <row r="52" spans="1:21" s="2" customFormat="1" ht="51.95" customHeight="1">
      <c r="A52" s="13">
        <v>50</v>
      </c>
      <c r="B52" s="12" t="s">
        <v>123</v>
      </c>
      <c r="C52" s="12" t="s">
        <v>127</v>
      </c>
      <c r="D52" s="14">
        <v>24050</v>
      </c>
      <c r="E52" s="12" t="s">
        <v>24</v>
      </c>
      <c r="F52" s="12" t="s">
        <v>25</v>
      </c>
      <c r="G52" s="14">
        <v>1</v>
      </c>
      <c r="H52" s="12" t="s">
        <v>26</v>
      </c>
      <c r="I52" s="12" t="s">
        <v>27</v>
      </c>
      <c r="J52" s="29" t="s">
        <v>128</v>
      </c>
      <c r="K52" s="12" t="s">
        <v>29</v>
      </c>
      <c r="L52" s="12" t="s">
        <v>30</v>
      </c>
      <c r="M52" s="12" t="s">
        <v>31</v>
      </c>
      <c r="N52" s="12" t="s">
        <v>30</v>
      </c>
      <c r="O52" s="12" t="s">
        <v>129</v>
      </c>
      <c r="P52" s="12" t="s">
        <v>33</v>
      </c>
      <c r="Q52" s="12" t="s">
        <v>34</v>
      </c>
      <c r="R52" s="12" t="s">
        <v>31</v>
      </c>
      <c r="S52" s="12" t="s">
        <v>35</v>
      </c>
      <c r="T52" s="12" t="s">
        <v>126</v>
      </c>
      <c r="U52" s="42"/>
    </row>
    <row r="53" spans="1:21" s="2" customFormat="1" ht="51.95" customHeight="1">
      <c r="A53" s="13">
        <v>51</v>
      </c>
      <c r="B53" s="12" t="s">
        <v>130</v>
      </c>
      <c r="C53" s="26" t="s">
        <v>56</v>
      </c>
      <c r="D53" s="14">
        <v>24051</v>
      </c>
      <c r="E53" s="12" t="s">
        <v>24</v>
      </c>
      <c r="F53" s="12" t="s">
        <v>25</v>
      </c>
      <c r="G53" s="16">
        <v>1</v>
      </c>
      <c r="H53" s="12" t="s">
        <v>26</v>
      </c>
      <c r="I53" s="12" t="s">
        <v>27</v>
      </c>
      <c r="J53" s="29" t="s">
        <v>91</v>
      </c>
      <c r="K53" s="12" t="s">
        <v>29</v>
      </c>
      <c r="L53" s="12" t="s">
        <v>30</v>
      </c>
      <c r="M53" s="12" t="s">
        <v>31</v>
      </c>
      <c r="N53" s="12" t="s">
        <v>30</v>
      </c>
      <c r="O53" s="12" t="s">
        <v>52</v>
      </c>
      <c r="P53" s="12" t="s">
        <v>33</v>
      </c>
      <c r="Q53" s="12" t="s">
        <v>34</v>
      </c>
      <c r="R53" s="12" t="s">
        <v>31</v>
      </c>
      <c r="S53" s="12" t="s">
        <v>35</v>
      </c>
      <c r="T53" s="12" t="s">
        <v>131</v>
      </c>
      <c r="U53" s="42"/>
    </row>
    <row r="54" spans="1:21" s="2" customFormat="1" ht="51.95" customHeight="1">
      <c r="A54" s="13">
        <v>52</v>
      </c>
      <c r="B54" s="12" t="s">
        <v>130</v>
      </c>
      <c r="C54" s="27" t="s">
        <v>56</v>
      </c>
      <c r="D54" s="14">
        <v>24052</v>
      </c>
      <c r="E54" s="12" t="s">
        <v>24</v>
      </c>
      <c r="F54" s="12" t="s">
        <v>25</v>
      </c>
      <c r="G54" s="16">
        <v>1</v>
      </c>
      <c r="H54" s="12" t="s">
        <v>26</v>
      </c>
      <c r="I54" s="12" t="s">
        <v>27</v>
      </c>
      <c r="J54" s="29" t="s">
        <v>132</v>
      </c>
      <c r="K54" s="12" t="s">
        <v>29</v>
      </c>
      <c r="L54" s="12" t="s">
        <v>30</v>
      </c>
      <c r="M54" s="12" t="s">
        <v>31</v>
      </c>
      <c r="N54" s="12" t="s">
        <v>30</v>
      </c>
      <c r="O54" s="12" t="s">
        <v>46</v>
      </c>
      <c r="P54" s="12" t="s">
        <v>33</v>
      </c>
      <c r="Q54" s="12" t="s">
        <v>34</v>
      </c>
      <c r="R54" s="12" t="s">
        <v>31</v>
      </c>
      <c r="S54" s="12" t="s">
        <v>35</v>
      </c>
      <c r="T54" s="12" t="s">
        <v>131</v>
      </c>
      <c r="U54" s="42"/>
    </row>
    <row r="55" spans="1:21" s="2" customFormat="1" ht="51.95" customHeight="1">
      <c r="A55" s="13">
        <v>53</v>
      </c>
      <c r="B55" s="28" t="s">
        <v>130</v>
      </c>
      <c r="C55" s="28" t="s">
        <v>48</v>
      </c>
      <c r="D55" s="14">
        <v>24053</v>
      </c>
      <c r="E55" s="12" t="s">
        <v>24</v>
      </c>
      <c r="F55" s="12" t="s">
        <v>25</v>
      </c>
      <c r="G55" s="25">
        <v>1</v>
      </c>
      <c r="H55" s="12" t="s">
        <v>26</v>
      </c>
      <c r="I55" s="12" t="s">
        <v>27</v>
      </c>
      <c r="J55" s="38" t="s">
        <v>115</v>
      </c>
      <c r="K55" s="12" t="s">
        <v>29</v>
      </c>
      <c r="L55" s="12" t="s">
        <v>30</v>
      </c>
      <c r="M55" s="12" t="s">
        <v>31</v>
      </c>
      <c r="N55" s="12" t="s">
        <v>30</v>
      </c>
      <c r="O55" s="12" t="s">
        <v>52</v>
      </c>
      <c r="P55" s="12" t="s">
        <v>33</v>
      </c>
      <c r="Q55" s="12" t="s">
        <v>34</v>
      </c>
      <c r="R55" s="12" t="s">
        <v>31</v>
      </c>
      <c r="S55" s="12" t="s">
        <v>35</v>
      </c>
      <c r="T55" s="12" t="s">
        <v>131</v>
      </c>
      <c r="U55" s="42"/>
    </row>
    <row r="56" spans="1:21" s="2" customFormat="1" ht="51.95" customHeight="1">
      <c r="A56" s="13">
        <v>54</v>
      </c>
      <c r="B56" s="28" t="s">
        <v>130</v>
      </c>
      <c r="C56" s="28" t="s">
        <v>48</v>
      </c>
      <c r="D56" s="14">
        <v>24054</v>
      </c>
      <c r="E56" s="12" t="s">
        <v>24</v>
      </c>
      <c r="F56" s="12" t="s">
        <v>25</v>
      </c>
      <c r="G56" s="25">
        <v>1</v>
      </c>
      <c r="H56" s="12" t="s">
        <v>26</v>
      </c>
      <c r="I56" s="12" t="s">
        <v>27</v>
      </c>
      <c r="J56" s="38" t="s">
        <v>115</v>
      </c>
      <c r="K56" s="12" t="s">
        <v>29</v>
      </c>
      <c r="L56" s="12" t="s">
        <v>30</v>
      </c>
      <c r="M56" s="12" t="s">
        <v>31</v>
      </c>
      <c r="N56" s="12" t="s">
        <v>30</v>
      </c>
      <c r="O56" s="12" t="s">
        <v>46</v>
      </c>
      <c r="P56" s="12" t="s">
        <v>33</v>
      </c>
      <c r="Q56" s="12" t="s">
        <v>34</v>
      </c>
      <c r="R56" s="12" t="s">
        <v>31</v>
      </c>
      <c r="S56" s="12" t="s">
        <v>35</v>
      </c>
      <c r="T56" s="12" t="s">
        <v>131</v>
      </c>
      <c r="U56" s="42"/>
    </row>
    <row r="57" spans="1:21" s="2" customFormat="1" ht="51.95" customHeight="1">
      <c r="A57" s="13">
        <v>55</v>
      </c>
      <c r="B57" s="28" t="s">
        <v>130</v>
      </c>
      <c r="C57" s="28" t="s">
        <v>48</v>
      </c>
      <c r="D57" s="14">
        <v>24055</v>
      </c>
      <c r="E57" s="12" t="s">
        <v>24</v>
      </c>
      <c r="F57" s="12" t="s">
        <v>63</v>
      </c>
      <c r="G57" s="25">
        <v>1</v>
      </c>
      <c r="H57" s="18" t="s">
        <v>64</v>
      </c>
      <c r="I57" s="12" t="s">
        <v>65</v>
      </c>
      <c r="J57" s="38" t="s">
        <v>115</v>
      </c>
      <c r="K57" s="12" t="s">
        <v>29</v>
      </c>
      <c r="L57" s="12" t="s">
        <v>30</v>
      </c>
      <c r="M57" s="12" t="s">
        <v>31</v>
      </c>
      <c r="N57" s="12" t="s">
        <v>30</v>
      </c>
      <c r="O57" s="12" t="s">
        <v>46</v>
      </c>
      <c r="P57" s="12" t="s">
        <v>33</v>
      </c>
      <c r="Q57" s="12" t="s">
        <v>34</v>
      </c>
      <c r="R57" s="12" t="s">
        <v>31</v>
      </c>
      <c r="S57" s="12" t="s">
        <v>35</v>
      </c>
      <c r="T57" s="12" t="s">
        <v>131</v>
      </c>
      <c r="U57" s="42"/>
    </row>
    <row r="58" spans="1:21" s="2" customFormat="1" ht="51.95" customHeight="1">
      <c r="A58" s="13">
        <v>56</v>
      </c>
      <c r="B58" s="12" t="s">
        <v>130</v>
      </c>
      <c r="C58" s="28" t="s">
        <v>40</v>
      </c>
      <c r="D58" s="14">
        <v>24056</v>
      </c>
      <c r="E58" s="12" t="s">
        <v>24</v>
      </c>
      <c r="F58" s="12" t="s">
        <v>25</v>
      </c>
      <c r="G58" s="25">
        <v>1</v>
      </c>
      <c r="H58" s="12" t="s">
        <v>49</v>
      </c>
      <c r="I58" s="12" t="s">
        <v>50</v>
      </c>
      <c r="J58" s="39" t="s">
        <v>133</v>
      </c>
      <c r="K58" s="12" t="s">
        <v>29</v>
      </c>
      <c r="L58" s="12" t="s">
        <v>30</v>
      </c>
      <c r="M58" s="12" t="s">
        <v>31</v>
      </c>
      <c r="N58" s="12" t="s">
        <v>30</v>
      </c>
      <c r="O58" s="12" t="s">
        <v>52</v>
      </c>
      <c r="P58" s="12" t="s">
        <v>33</v>
      </c>
      <c r="Q58" s="12" t="s">
        <v>34</v>
      </c>
      <c r="R58" s="12" t="s">
        <v>31</v>
      </c>
      <c r="S58" s="12" t="s">
        <v>35</v>
      </c>
      <c r="T58" s="12" t="s">
        <v>131</v>
      </c>
      <c r="U58" s="42"/>
    </row>
    <row r="59" spans="1:21" s="2" customFormat="1" ht="51.95" customHeight="1">
      <c r="A59" s="13">
        <v>57</v>
      </c>
      <c r="B59" s="12" t="s">
        <v>130</v>
      </c>
      <c r="C59" s="28" t="s">
        <v>40</v>
      </c>
      <c r="D59" s="14">
        <v>24057</v>
      </c>
      <c r="E59" s="12" t="s">
        <v>24</v>
      </c>
      <c r="F59" s="12" t="s">
        <v>63</v>
      </c>
      <c r="G59" s="25">
        <v>1</v>
      </c>
      <c r="H59" s="18" t="s">
        <v>64</v>
      </c>
      <c r="I59" s="12" t="s">
        <v>65</v>
      </c>
      <c r="J59" s="29" t="s">
        <v>59</v>
      </c>
      <c r="K59" s="12" t="s">
        <v>29</v>
      </c>
      <c r="L59" s="12" t="s">
        <v>30</v>
      </c>
      <c r="M59" s="12" t="s">
        <v>31</v>
      </c>
      <c r="N59" s="12" t="s">
        <v>30</v>
      </c>
      <c r="O59" s="12" t="s">
        <v>46</v>
      </c>
      <c r="P59" s="12" t="s">
        <v>33</v>
      </c>
      <c r="Q59" s="12" t="s">
        <v>34</v>
      </c>
      <c r="R59" s="12" t="s">
        <v>31</v>
      </c>
      <c r="S59" s="12" t="s">
        <v>35</v>
      </c>
      <c r="T59" s="12" t="s">
        <v>131</v>
      </c>
      <c r="U59" s="42"/>
    </row>
    <row r="60" spans="1:21" s="2" customFormat="1" ht="51.95" customHeight="1">
      <c r="A60" s="13">
        <v>58</v>
      </c>
      <c r="B60" s="12" t="s">
        <v>130</v>
      </c>
      <c r="C60" s="28" t="s">
        <v>88</v>
      </c>
      <c r="D60" s="14">
        <v>24058</v>
      </c>
      <c r="E60" s="12" t="s">
        <v>24</v>
      </c>
      <c r="F60" s="12" t="s">
        <v>25</v>
      </c>
      <c r="G60" s="25">
        <v>1</v>
      </c>
      <c r="H60" s="12" t="s">
        <v>26</v>
      </c>
      <c r="I60" s="12" t="s">
        <v>27</v>
      </c>
      <c r="J60" s="38" t="s">
        <v>134</v>
      </c>
      <c r="K60" s="12" t="s">
        <v>29</v>
      </c>
      <c r="L60" s="12" t="s">
        <v>30</v>
      </c>
      <c r="M60" s="12" t="s">
        <v>31</v>
      </c>
      <c r="N60" s="12" t="s">
        <v>30</v>
      </c>
      <c r="O60" s="12" t="s">
        <v>46</v>
      </c>
      <c r="P60" s="12" t="s">
        <v>33</v>
      </c>
      <c r="Q60" s="12" t="s">
        <v>34</v>
      </c>
      <c r="R60" s="12" t="s">
        <v>31</v>
      </c>
      <c r="S60" s="12" t="s">
        <v>35</v>
      </c>
      <c r="T60" s="12" t="s">
        <v>131</v>
      </c>
      <c r="U60" s="42"/>
    </row>
    <row r="61" spans="1:21" s="2" customFormat="1" ht="51.95" customHeight="1">
      <c r="A61" s="13">
        <v>59</v>
      </c>
      <c r="B61" s="12" t="s">
        <v>130</v>
      </c>
      <c r="C61" s="28" t="s">
        <v>135</v>
      </c>
      <c r="D61" s="14">
        <v>24059</v>
      </c>
      <c r="E61" s="12" t="s">
        <v>24</v>
      </c>
      <c r="F61" s="12" t="s">
        <v>25</v>
      </c>
      <c r="G61" s="16">
        <v>1</v>
      </c>
      <c r="H61" s="17" t="s">
        <v>26</v>
      </c>
      <c r="I61" s="17" t="s">
        <v>27</v>
      </c>
      <c r="J61" s="29" t="s">
        <v>136</v>
      </c>
      <c r="K61" s="12" t="s">
        <v>29</v>
      </c>
      <c r="L61" s="12" t="s">
        <v>30</v>
      </c>
      <c r="M61" s="12" t="s">
        <v>31</v>
      </c>
      <c r="N61" s="12" t="s">
        <v>30</v>
      </c>
      <c r="O61" s="12" t="s">
        <v>46</v>
      </c>
      <c r="P61" s="12" t="s">
        <v>33</v>
      </c>
      <c r="Q61" s="12" t="s">
        <v>34</v>
      </c>
      <c r="R61" s="12" t="s">
        <v>31</v>
      </c>
      <c r="S61" s="12" t="s">
        <v>35</v>
      </c>
      <c r="T61" s="12" t="s">
        <v>131</v>
      </c>
      <c r="U61" s="42"/>
    </row>
    <row r="62" spans="1:21" s="2" customFormat="1" ht="51.95" customHeight="1">
      <c r="A62" s="13">
        <v>60</v>
      </c>
      <c r="B62" s="12" t="s">
        <v>130</v>
      </c>
      <c r="C62" s="28" t="s">
        <v>107</v>
      </c>
      <c r="D62" s="14">
        <v>24060</v>
      </c>
      <c r="E62" s="12" t="s">
        <v>24</v>
      </c>
      <c r="F62" s="12" t="s">
        <v>25</v>
      </c>
      <c r="G62" s="16">
        <v>1</v>
      </c>
      <c r="H62" s="17" t="s">
        <v>26</v>
      </c>
      <c r="I62" s="17" t="s">
        <v>27</v>
      </c>
      <c r="J62" s="29" t="s">
        <v>122</v>
      </c>
      <c r="K62" s="12" t="s">
        <v>29</v>
      </c>
      <c r="L62" s="12" t="s">
        <v>30</v>
      </c>
      <c r="M62" s="12" t="s">
        <v>31</v>
      </c>
      <c r="N62" s="12" t="s">
        <v>30</v>
      </c>
      <c r="O62" s="12" t="s">
        <v>52</v>
      </c>
      <c r="P62" s="12" t="s">
        <v>33</v>
      </c>
      <c r="Q62" s="12" t="s">
        <v>34</v>
      </c>
      <c r="R62" s="12" t="s">
        <v>31</v>
      </c>
      <c r="S62" s="12" t="s">
        <v>35</v>
      </c>
      <c r="T62" s="12" t="s">
        <v>131</v>
      </c>
      <c r="U62" s="42"/>
    </row>
    <row r="63" spans="1:21" s="2" customFormat="1" ht="51.95" customHeight="1">
      <c r="A63" s="13">
        <v>61</v>
      </c>
      <c r="B63" s="12" t="s">
        <v>130</v>
      </c>
      <c r="C63" s="28" t="s">
        <v>107</v>
      </c>
      <c r="D63" s="14">
        <v>24061</v>
      </c>
      <c r="E63" s="12" t="s">
        <v>24</v>
      </c>
      <c r="F63" s="12" t="s">
        <v>63</v>
      </c>
      <c r="G63" s="16">
        <v>1</v>
      </c>
      <c r="H63" s="18" t="s">
        <v>64</v>
      </c>
      <c r="I63" s="40" t="s">
        <v>65</v>
      </c>
      <c r="J63" s="29" t="s">
        <v>122</v>
      </c>
      <c r="K63" s="12" t="s">
        <v>29</v>
      </c>
      <c r="L63" s="12" t="s">
        <v>30</v>
      </c>
      <c r="M63" s="12" t="s">
        <v>31</v>
      </c>
      <c r="N63" s="12" t="s">
        <v>30</v>
      </c>
      <c r="O63" s="12" t="s">
        <v>46</v>
      </c>
      <c r="P63" s="12" t="s">
        <v>33</v>
      </c>
      <c r="Q63" s="12" t="s">
        <v>34</v>
      </c>
      <c r="R63" s="12" t="s">
        <v>31</v>
      </c>
      <c r="S63" s="12" t="s">
        <v>35</v>
      </c>
      <c r="T63" s="12" t="s">
        <v>131</v>
      </c>
      <c r="U63" s="42"/>
    </row>
    <row r="64" spans="1:21" s="2" customFormat="1" ht="51.95" customHeight="1">
      <c r="A64" s="13">
        <v>62</v>
      </c>
      <c r="B64" s="12" t="s">
        <v>130</v>
      </c>
      <c r="C64" s="28" t="s">
        <v>85</v>
      </c>
      <c r="D64" s="14">
        <v>24062</v>
      </c>
      <c r="E64" s="12" t="s">
        <v>24</v>
      </c>
      <c r="F64" s="12" t="s">
        <v>25</v>
      </c>
      <c r="G64" s="16">
        <v>1</v>
      </c>
      <c r="H64" s="17" t="s">
        <v>26</v>
      </c>
      <c r="I64" s="17" t="s">
        <v>27</v>
      </c>
      <c r="J64" s="29" t="s">
        <v>118</v>
      </c>
      <c r="K64" s="12" t="s">
        <v>29</v>
      </c>
      <c r="L64" s="12" t="s">
        <v>30</v>
      </c>
      <c r="M64" s="12" t="s">
        <v>31</v>
      </c>
      <c r="N64" s="12" t="s">
        <v>30</v>
      </c>
      <c r="O64" s="12" t="s">
        <v>52</v>
      </c>
      <c r="P64" s="12" t="s">
        <v>33</v>
      </c>
      <c r="Q64" s="12" t="s">
        <v>34</v>
      </c>
      <c r="R64" s="12" t="s">
        <v>31</v>
      </c>
      <c r="S64" s="12" t="s">
        <v>35</v>
      </c>
      <c r="T64" s="12" t="s">
        <v>131</v>
      </c>
      <c r="U64" s="42"/>
    </row>
    <row r="65" spans="1:21" s="2" customFormat="1" ht="51.95" customHeight="1">
      <c r="A65" s="13">
        <v>63</v>
      </c>
      <c r="B65" s="12" t="s">
        <v>130</v>
      </c>
      <c r="C65" s="28" t="s">
        <v>85</v>
      </c>
      <c r="D65" s="14">
        <v>24063</v>
      </c>
      <c r="E65" s="12" t="s">
        <v>24</v>
      </c>
      <c r="F65" s="12" t="s">
        <v>63</v>
      </c>
      <c r="G65" s="16">
        <v>1</v>
      </c>
      <c r="H65" s="18" t="s">
        <v>64</v>
      </c>
      <c r="I65" s="40" t="s">
        <v>65</v>
      </c>
      <c r="J65" s="29" t="s">
        <v>118</v>
      </c>
      <c r="K65" s="12" t="s">
        <v>29</v>
      </c>
      <c r="L65" s="12" t="s">
        <v>30</v>
      </c>
      <c r="M65" s="12" t="s">
        <v>31</v>
      </c>
      <c r="N65" s="12" t="s">
        <v>30</v>
      </c>
      <c r="O65" s="12" t="s">
        <v>46</v>
      </c>
      <c r="P65" s="12" t="s">
        <v>33</v>
      </c>
      <c r="Q65" s="12" t="s">
        <v>34</v>
      </c>
      <c r="R65" s="12" t="s">
        <v>31</v>
      </c>
      <c r="S65" s="12" t="s">
        <v>35</v>
      </c>
      <c r="T65" s="12" t="s">
        <v>131</v>
      </c>
      <c r="U65" s="42"/>
    </row>
    <row r="66" spans="1:21" s="2" customFormat="1" ht="51.95" customHeight="1">
      <c r="A66" s="13">
        <v>64</v>
      </c>
      <c r="B66" s="12" t="s">
        <v>130</v>
      </c>
      <c r="C66" s="28" t="s">
        <v>44</v>
      </c>
      <c r="D66" s="14">
        <v>24064</v>
      </c>
      <c r="E66" s="12" t="s">
        <v>24</v>
      </c>
      <c r="F66" s="12" t="s">
        <v>63</v>
      </c>
      <c r="G66" s="16">
        <v>1</v>
      </c>
      <c r="H66" s="18" t="s">
        <v>64</v>
      </c>
      <c r="I66" s="40" t="s">
        <v>65</v>
      </c>
      <c r="J66" s="29" t="s">
        <v>119</v>
      </c>
      <c r="K66" s="12" t="s">
        <v>29</v>
      </c>
      <c r="L66" s="12" t="s">
        <v>30</v>
      </c>
      <c r="M66" s="12" t="s">
        <v>31</v>
      </c>
      <c r="N66" s="12" t="s">
        <v>30</v>
      </c>
      <c r="O66" s="12" t="s">
        <v>46</v>
      </c>
      <c r="P66" s="12" t="s">
        <v>33</v>
      </c>
      <c r="Q66" s="12" t="s">
        <v>34</v>
      </c>
      <c r="R66" s="12" t="s">
        <v>31</v>
      </c>
      <c r="S66" s="12" t="s">
        <v>35</v>
      </c>
      <c r="T66" s="12" t="s">
        <v>131</v>
      </c>
      <c r="U66" s="42"/>
    </row>
    <row r="67" spans="1:21" s="2" customFormat="1" ht="51.95" customHeight="1">
      <c r="A67" s="13">
        <v>65</v>
      </c>
      <c r="B67" s="12" t="s">
        <v>130</v>
      </c>
      <c r="C67" s="28" t="s">
        <v>137</v>
      </c>
      <c r="D67" s="14">
        <v>24065</v>
      </c>
      <c r="E67" s="12" t="s">
        <v>24</v>
      </c>
      <c r="F67" s="12" t="s">
        <v>25</v>
      </c>
      <c r="G67" s="16">
        <v>1</v>
      </c>
      <c r="H67" s="12" t="s">
        <v>26</v>
      </c>
      <c r="I67" s="12" t="s">
        <v>27</v>
      </c>
      <c r="J67" s="29" t="s">
        <v>138</v>
      </c>
      <c r="K67" s="12" t="s">
        <v>29</v>
      </c>
      <c r="L67" s="12" t="s">
        <v>30</v>
      </c>
      <c r="M67" s="12" t="s">
        <v>31</v>
      </c>
      <c r="N67" s="12" t="s">
        <v>30</v>
      </c>
      <c r="O67" s="12" t="s">
        <v>46</v>
      </c>
      <c r="P67" s="12" t="s">
        <v>33</v>
      </c>
      <c r="Q67" s="12" t="s">
        <v>34</v>
      </c>
      <c r="R67" s="12" t="s">
        <v>31</v>
      </c>
      <c r="S67" s="12" t="s">
        <v>35</v>
      </c>
      <c r="T67" s="12" t="s">
        <v>131</v>
      </c>
      <c r="U67" s="42"/>
    </row>
    <row r="68" spans="1:21" s="2" customFormat="1" ht="51.95" customHeight="1">
      <c r="A68" s="13">
        <v>66</v>
      </c>
      <c r="B68" s="12" t="s">
        <v>130</v>
      </c>
      <c r="C68" s="28" t="s">
        <v>37</v>
      </c>
      <c r="D68" s="14">
        <v>24066</v>
      </c>
      <c r="E68" s="12" t="s">
        <v>24</v>
      </c>
      <c r="F68" s="12" t="s">
        <v>25</v>
      </c>
      <c r="G68" s="16">
        <v>1</v>
      </c>
      <c r="H68" s="12" t="s">
        <v>26</v>
      </c>
      <c r="I68" s="12" t="s">
        <v>27</v>
      </c>
      <c r="J68" s="29" t="s">
        <v>139</v>
      </c>
      <c r="K68" s="12" t="s">
        <v>29</v>
      </c>
      <c r="L68" s="12" t="s">
        <v>30</v>
      </c>
      <c r="M68" s="12" t="s">
        <v>31</v>
      </c>
      <c r="N68" s="12" t="s">
        <v>30</v>
      </c>
      <c r="O68" s="12" t="s">
        <v>52</v>
      </c>
      <c r="P68" s="12" t="s">
        <v>33</v>
      </c>
      <c r="Q68" s="12" t="s">
        <v>34</v>
      </c>
      <c r="R68" s="12" t="s">
        <v>31</v>
      </c>
      <c r="S68" s="12" t="s">
        <v>35</v>
      </c>
      <c r="T68" s="12" t="s">
        <v>131</v>
      </c>
      <c r="U68" s="42"/>
    </row>
    <row r="69" spans="1:21" s="2" customFormat="1" ht="51.95" customHeight="1">
      <c r="A69" s="13">
        <v>67</v>
      </c>
      <c r="B69" s="12" t="s">
        <v>130</v>
      </c>
      <c r="C69" s="28" t="s">
        <v>37</v>
      </c>
      <c r="D69" s="14">
        <v>24067</v>
      </c>
      <c r="E69" s="12" t="s">
        <v>24</v>
      </c>
      <c r="F69" s="12" t="s">
        <v>25</v>
      </c>
      <c r="G69" s="16">
        <v>1</v>
      </c>
      <c r="H69" s="12" t="s">
        <v>26</v>
      </c>
      <c r="I69" s="12" t="s">
        <v>27</v>
      </c>
      <c r="J69" s="29" t="s">
        <v>139</v>
      </c>
      <c r="K69" s="12" t="s">
        <v>29</v>
      </c>
      <c r="L69" s="12" t="s">
        <v>30</v>
      </c>
      <c r="M69" s="12" t="s">
        <v>31</v>
      </c>
      <c r="N69" s="12" t="s">
        <v>30</v>
      </c>
      <c r="O69" s="12" t="s">
        <v>46</v>
      </c>
      <c r="P69" s="12" t="s">
        <v>33</v>
      </c>
      <c r="Q69" s="12" t="s">
        <v>34</v>
      </c>
      <c r="R69" s="12" t="s">
        <v>31</v>
      </c>
      <c r="S69" s="12" t="s">
        <v>35</v>
      </c>
      <c r="T69" s="12" t="s">
        <v>131</v>
      </c>
      <c r="U69" s="42"/>
    </row>
    <row r="70" spans="1:21" s="2" customFormat="1" ht="51.95" customHeight="1">
      <c r="A70" s="13">
        <v>68</v>
      </c>
      <c r="B70" s="12" t="s">
        <v>130</v>
      </c>
      <c r="C70" s="28" t="s">
        <v>140</v>
      </c>
      <c r="D70" s="14">
        <v>24068</v>
      </c>
      <c r="E70" s="12" t="s">
        <v>24</v>
      </c>
      <c r="F70" s="12" t="s">
        <v>63</v>
      </c>
      <c r="G70" s="16">
        <v>1</v>
      </c>
      <c r="H70" s="18" t="s">
        <v>64</v>
      </c>
      <c r="I70" s="40" t="s">
        <v>65</v>
      </c>
      <c r="J70" s="29" t="s">
        <v>509</v>
      </c>
      <c r="K70" s="12" t="s">
        <v>29</v>
      </c>
      <c r="L70" s="12" t="s">
        <v>30</v>
      </c>
      <c r="M70" s="12" t="s">
        <v>31</v>
      </c>
      <c r="N70" s="12" t="s">
        <v>30</v>
      </c>
      <c r="O70" s="12" t="s">
        <v>46</v>
      </c>
      <c r="P70" s="12" t="s">
        <v>33</v>
      </c>
      <c r="Q70" s="12" t="s">
        <v>34</v>
      </c>
      <c r="R70" s="12" t="s">
        <v>31</v>
      </c>
      <c r="S70" s="12" t="s">
        <v>35</v>
      </c>
      <c r="T70" s="12" t="s">
        <v>131</v>
      </c>
      <c r="U70" s="42"/>
    </row>
    <row r="71" spans="1:21" s="2" customFormat="1" ht="51.95" customHeight="1">
      <c r="A71" s="13">
        <v>69</v>
      </c>
      <c r="B71" s="12" t="s">
        <v>130</v>
      </c>
      <c r="C71" s="28" t="s">
        <v>141</v>
      </c>
      <c r="D71" s="14">
        <v>24069</v>
      </c>
      <c r="E71" s="12" t="s">
        <v>24</v>
      </c>
      <c r="F71" s="12" t="s">
        <v>25</v>
      </c>
      <c r="G71" s="16">
        <v>1</v>
      </c>
      <c r="H71" s="12" t="s">
        <v>26</v>
      </c>
      <c r="I71" s="12" t="s">
        <v>27</v>
      </c>
      <c r="J71" s="29" t="s">
        <v>142</v>
      </c>
      <c r="K71" s="12" t="s">
        <v>29</v>
      </c>
      <c r="L71" s="12" t="s">
        <v>30</v>
      </c>
      <c r="M71" s="12" t="s">
        <v>31</v>
      </c>
      <c r="N71" s="12" t="s">
        <v>30</v>
      </c>
      <c r="O71" s="12" t="s">
        <v>52</v>
      </c>
      <c r="P71" s="12" t="s">
        <v>33</v>
      </c>
      <c r="Q71" s="12" t="s">
        <v>34</v>
      </c>
      <c r="R71" s="12" t="s">
        <v>31</v>
      </c>
      <c r="S71" s="12" t="s">
        <v>35</v>
      </c>
      <c r="T71" s="12" t="s">
        <v>131</v>
      </c>
      <c r="U71" s="42"/>
    </row>
    <row r="72" spans="1:21" s="2" customFormat="1" ht="51.95" customHeight="1">
      <c r="A72" s="13">
        <v>70</v>
      </c>
      <c r="B72" s="12" t="s">
        <v>130</v>
      </c>
      <c r="C72" s="28" t="s">
        <v>143</v>
      </c>
      <c r="D72" s="14">
        <v>24070</v>
      </c>
      <c r="E72" s="12" t="s">
        <v>24</v>
      </c>
      <c r="F72" s="12" t="s">
        <v>25</v>
      </c>
      <c r="G72" s="16">
        <v>1</v>
      </c>
      <c r="H72" s="12" t="s">
        <v>26</v>
      </c>
      <c r="I72" s="12" t="s">
        <v>27</v>
      </c>
      <c r="J72" s="29" t="s">
        <v>144</v>
      </c>
      <c r="K72" s="12" t="s">
        <v>29</v>
      </c>
      <c r="L72" s="12" t="s">
        <v>30</v>
      </c>
      <c r="M72" s="12" t="s">
        <v>31</v>
      </c>
      <c r="N72" s="12" t="s">
        <v>30</v>
      </c>
      <c r="O72" s="12" t="s">
        <v>52</v>
      </c>
      <c r="P72" s="12" t="s">
        <v>33</v>
      </c>
      <c r="Q72" s="12" t="s">
        <v>34</v>
      </c>
      <c r="R72" s="12" t="s">
        <v>31</v>
      </c>
      <c r="S72" s="12" t="s">
        <v>35</v>
      </c>
      <c r="T72" s="12" t="s">
        <v>131</v>
      </c>
      <c r="U72" s="42"/>
    </row>
    <row r="73" spans="1:21" s="2" customFormat="1" ht="51.95" customHeight="1">
      <c r="A73" s="13">
        <v>71</v>
      </c>
      <c r="B73" s="12" t="s">
        <v>145</v>
      </c>
      <c r="C73" s="12" t="s">
        <v>56</v>
      </c>
      <c r="D73" s="14">
        <v>24071</v>
      </c>
      <c r="E73" s="12" t="s">
        <v>24</v>
      </c>
      <c r="F73" s="12" t="s">
        <v>25</v>
      </c>
      <c r="G73" s="14">
        <v>1</v>
      </c>
      <c r="H73" s="17" t="s">
        <v>26</v>
      </c>
      <c r="I73" s="17" t="s">
        <v>27</v>
      </c>
      <c r="J73" s="29" t="s">
        <v>146</v>
      </c>
      <c r="K73" s="12" t="s">
        <v>29</v>
      </c>
      <c r="L73" s="12" t="s">
        <v>30</v>
      </c>
      <c r="M73" s="12" t="s">
        <v>31</v>
      </c>
      <c r="N73" s="12" t="s">
        <v>30</v>
      </c>
      <c r="O73" s="17" t="s">
        <v>52</v>
      </c>
      <c r="P73" s="12" t="s">
        <v>33</v>
      </c>
      <c r="Q73" s="12" t="s">
        <v>34</v>
      </c>
      <c r="R73" s="12" t="s">
        <v>31</v>
      </c>
      <c r="S73" s="12" t="s">
        <v>35</v>
      </c>
      <c r="T73" s="17" t="s">
        <v>147</v>
      </c>
      <c r="U73" s="42"/>
    </row>
    <row r="74" spans="1:21" s="2" customFormat="1" ht="51.95" customHeight="1">
      <c r="A74" s="13">
        <v>72</v>
      </c>
      <c r="B74" s="12" t="s">
        <v>145</v>
      </c>
      <c r="C74" s="12" t="s">
        <v>56</v>
      </c>
      <c r="D74" s="14">
        <v>24072</v>
      </c>
      <c r="E74" s="12" t="s">
        <v>24</v>
      </c>
      <c r="F74" s="12" t="s">
        <v>25</v>
      </c>
      <c r="G74" s="14">
        <v>1</v>
      </c>
      <c r="H74" s="12" t="s">
        <v>26</v>
      </c>
      <c r="I74" s="12" t="s">
        <v>27</v>
      </c>
      <c r="J74" s="29" t="s">
        <v>146</v>
      </c>
      <c r="K74" s="12" t="s">
        <v>29</v>
      </c>
      <c r="L74" s="12" t="s">
        <v>30</v>
      </c>
      <c r="M74" s="12" t="s">
        <v>31</v>
      </c>
      <c r="N74" s="12" t="s">
        <v>30</v>
      </c>
      <c r="O74" s="12" t="s">
        <v>46</v>
      </c>
      <c r="P74" s="12" t="s">
        <v>33</v>
      </c>
      <c r="Q74" s="12" t="s">
        <v>34</v>
      </c>
      <c r="R74" s="12" t="s">
        <v>31</v>
      </c>
      <c r="S74" s="12" t="s">
        <v>35</v>
      </c>
      <c r="T74" s="17" t="s">
        <v>147</v>
      </c>
      <c r="U74" s="42"/>
    </row>
    <row r="75" spans="1:21" s="2" customFormat="1" ht="51.95" customHeight="1">
      <c r="A75" s="13">
        <v>73</v>
      </c>
      <c r="B75" s="12" t="s">
        <v>145</v>
      </c>
      <c r="C75" s="12" t="s">
        <v>48</v>
      </c>
      <c r="D75" s="14">
        <v>24073</v>
      </c>
      <c r="E75" s="12" t="s">
        <v>24</v>
      </c>
      <c r="F75" s="12" t="s">
        <v>25</v>
      </c>
      <c r="G75" s="14">
        <v>1</v>
      </c>
      <c r="H75" s="12" t="s">
        <v>26</v>
      </c>
      <c r="I75" s="12" t="s">
        <v>27</v>
      </c>
      <c r="J75" s="29" t="s">
        <v>115</v>
      </c>
      <c r="K75" s="12" t="s">
        <v>29</v>
      </c>
      <c r="L75" s="12" t="s">
        <v>30</v>
      </c>
      <c r="M75" s="12" t="s">
        <v>31</v>
      </c>
      <c r="N75" s="12" t="s">
        <v>30</v>
      </c>
      <c r="O75" s="17" t="s">
        <v>52</v>
      </c>
      <c r="P75" s="12" t="s">
        <v>33</v>
      </c>
      <c r="Q75" s="12" t="s">
        <v>34</v>
      </c>
      <c r="R75" s="12" t="s">
        <v>31</v>
      </c>
      <c r="S75" s="12" t="s">
        <v>35</v>
      </c>
      <c r="T75" s="17" t="s">
        <v>147</v>
      </c>
      <c r="U75" s="42"/>
    </row>
    <row r="76" spans="1:21" s="2" customFormat="1" ht="51.95" customHeight="1">
      <c r="A76" s="13">
        <v>74</v>
      </c>
      <c r="B76" s="12" t="s">
        <v>145</v>
      </c>
      <c r="C76" s="17" t="s">
        <v>37</v>
      </c>
      <c r="D76" s="14">
        <v>24074</v>
      </c>
      <c r="E76" s="17" t="s">
        <v>24</v>
      </c>
      <c r="F76" s="17" t="s">
        <v>25</v>
      </c>
      <c r="G76" s="14">
        <v>1</v>
      </c>
      <c r="H76" s="17" t="s">
        <v>49</v>
      </c>
      <c r="I76" s="17" t="s">
        <v>50</v>
      </c>
      <c r="J76" s="48" t="s">
        <v>148</v>
      </c>
      <c r="K76" s="17" t="s">
        <v>29</v>
      </c>
      <c r="L76" s="17" t="s">
        <v>30</v>
      </c>
      <c r="M76" s="17" t="s">
        <v>31</v>
      </c>
      <c r="N76" s="17" t="s">
        <v>30</v>
      </c>
      <c r="O76" s="17" t="s">
        <v>52</v>
      </c>
      <c r="P76" s="17" t="s">
        <v>33</v>
      </c>
      <c r="Q76" s="17" t="s">
        <v>34</v>
      </c>
      <c r="R76" s="17" t="s">
        <v>31</v>
      </c>
      <c r="S76" s="17" t="s">
        <v>35</v>
      </c>
      <c r="T76" s="17" t="s">
        <v>147</v>
      </c>
      <c r="U76" s="42"/>
    </row>
    <row r="77" spans="1:21" s="2" customFormat="1" ht="73.5" customHeight="1">
      <c r="A77" s="13">
        <v>75</v>
      </c>
      <c r="B77" s="12" t="s">
        <v>145</v>
      </c>
      <c r="C77" s="17" t="s">
        <v>82</v>
      </c>
      <c r="D77" s="14">
        <v>24075</v>
      </c>
      <c r="E77" s="12" t="s">
        <v>24</v>
      </c>
      <c r="F77" s="17" t="s">
        <v>25</v>
      </c>
      <c r="G77" s="14">
        <v>1</v>
      </c>
      <c r="H77" s="17" t="s">
        <v>49</v>
      </c>
      <c r="I77" s="17" t="s">
        <v>50</v>
      </c>
      <c r="J77" s="49" t="s">
        <v>149</v>
      </c>
      <c r="K77" s="12" t="s">
        <v>29</v>
      </c>
      <c r="L77" s="12" t="s">
        <v>30</v>
      </c>
      <c r="M77" s="12" t="s">
        <v>31</v>
      </c>
      <c r="N77" s="12" t="s">
        <v>30</v>
      </c>
      <c r="O77" s="17" t="s">
        <v>52</v>
      </c>
      <c r="P77" s="12" t="s">
        <v>33</v>
      </c>
      <c r="Q77" s="12" t="s">
        <v>34</v>
      </c>
      <c r="R77" s="12" t="s">
        <v>31</v>
      </c>
      <c r="S77" s="12" t="s">
        <v>35</v>
      </c>
      <c r="T77" s="17" t="s">
        <v>147</v>
      </c>
      <c r="U77" s="42"/>
    </row>
    <row r="78" spans="1:21" s="2" customFormat="1" ht="51.95" customHeight="1">
      <c r="A78" s="13">
        <v>76</v>
      </c>
      <c r="B78" s="12" t="s">
        <v>145</v>
      </c>
      <c r="C78" s="17" t="s">
        <v>82</v>
      </c>
      <c r="D78" s="14">
        <v>24076</v>
      </c>
      <c r="E78" s="17" t="s">
        <v>24</v>
      </c>
      <c r="F78" s="17" t="s">
        <v>25</v>
      </c>
      <c r="G78" s="25">
        <v>1</v>
      </c>
      <c r="H78" s="17" t="s">
        <v>26</v>
      </c>
      <c r="I78" s="17" t="s">
        <v>27</v>
      </c>
      <c r="J78" s="50" t="s">
        <v>134</v>
      </c>
      <c r="K78" s="17" t="s">
        <v>29</v>
      </c>
      <c r="L78" s="17" t="s">
        <v>30</v>
      </c>
      <c r="M78" s="17" t="s">
        <v>31</v>
      </c>
      <c r="N78" s="17" t="s">
        <v>30</v>
      </c>
      <c r="O78" s="17" t="s">
        <v>46</v>
      </c>
      <c r="P78" s="17" t="s">
        <v>33</v>
      </c>
      <c r="Q78" s="17" t="s">
        <v>34</v>
      </c>
      <c r="R78" s="17" t="s">
        <v>31</v>
      </c>
      <c r="S78" s="17" t="s">
        <v>35</v>
      </c>
      <c r="T78" s="17" t="s">
        <v>147</v>
      </c>
      <c r="U78" s="42"/>
    </row>
    <row r="79" spans="1:21" s="2" customFormat="1" ht="51.95" customHeight="1">
      <c r="A79" s="13">
        <v>77</v>
      </c>
      <c r="B79" s="12" t="s">
        <v>150</v>
      </c>
      <c r="C79" s="12" t="s">
        <v>40</v>
      </c>
      <c r="D79" s="14">
        <v>24077</v>
      </c>
      <c r="E79" s="12" t="s">
        <v>24</v>
      </c>
      <c r="F79" s="12" t="s">
        <v>25</v>
      </c>
      <c r="G79" s="14">
        <v>1</v>
      </c>
      <c r="H79" s="12" t="s">
        <v>26</v>
      </c>
      <c r="I79" s="12" t="s">
        <v>27</v>
      </c>
      <c r="J79" s="29" t="s">
        <v>151</v>
      </c>
      <c r="K79" s="12" t="s">
        <v>29</v>
      </c>
      <c r="L79" s="12" t="s">
        <v>30</v>
      </c>
      <c r="M79" s="12" t="s">
        <v>31</v>
      </c>
      <c r="N79" s="12" t="s">
        <v>30</v>
      </c>
      <c r="O79" s="12" t="s">
        <v>52</v>
      </c>
      <c r="P79" s="12" t="s">
        <v>33</v>
      </c>
      <c r="Q79" s="12" t="s">
        <v>34</v>
      </c>
      <c r="R79" s="12" t="s">
        <v>31</v>
      </c>
      <c r="S79" s="12" t="s">
        <v>35</v>
      </c>
      <c r="T79" s="17" t="s">
        <v>152</v>
      </c>
      <c r="U79" s="42"/>
    </row>
    <row r="80" spans="1:21" s="2" customFormat="1" ht="51.95" customHeight="1">
      <c r="A80" s="13">
        <v>78</v>
      </c>
      <c r="B80" s="12" t="s">
        <v>150</v>
      </c>
      <c r="C80" s="12" t="s">
        <v>56</v>
      </c>
      <c r="D80" s="14">
        <v>24078</v>
      </c>
      <c r="E80" s="12" t="s">
        <v>24</v>
      </c>
      <c r="F80" s="12" t="s">
        <v>25</v>
      </c>
      <c r="G80" s="14">
        <v>1</v>
      </c>
      <c r="H80" s="12" t="s">
        <v>26</v>
      </c>
      <c r="I80" s="12" t="s">
        <v>27</v>
      </c>
      <c r="J80" s="29" t="s">
        <v>153</v>
      </c>
      <c r="K80" s="12" t="s">
        <v>29</v>
      </c>
      <c r="L80" s="12" t="s">
        <v>30</v>
      </c>
      <c r="M80" s="12" t="s">
        <v>31</v>
      </c>
      <c r="N80" s="12" t="s">
        <v>30</v>
      </c>
      <c r="O80" s="12" t="s">
        <v>46</v>
      </c>
      <c r="P80" s="12" t="s">
        <v>33</v>
      </c>
      <c r="Q80" s="12" t="s">
        <v>34</v>
      </c>
      <c r="R80" s="12" t="s">
        <v>31</v>
      </c>
      <c r="S80" s="12" t="s">
        <v>35</v>
      </c>
      <c r="T80" s="17" t="s">
        <v>152</v>
      </c>
      <c r="U80" s="42"/>
    </row>
    <row r="81" spans="1:21" s="2" customFormat="1" ht="51.95" customHeight="1">
      <c r="A81" s="13">
        <v>79</v>
      </c>
      <c r="B81" s="17" t="s">
        <v>150</v>
      </c>
      <c r="C81" s="17" t="s">
        <v>88</v>
      </c>
      <c r="D81" s="14">
        <v>24079</v>
      </c>
      <c r="E81" s="17" t="s">
        <v>24</v>
      </c>
      <c r="F81" s="17" t="s">
        <v>25</v>
      </c>
      <c r="G81" s="22">
        <v>1</v>
      </c>
      <c r="H81" s="17" t="s">
        <v>26</v>
      </c>
      <c r="I81" s="17" t="s">
        <v>27</v>
      </c>
      <c r="J81" s="35" t="s">
        <v>154</v>
      </c>
      <c r="K81" s="17" t="s">
        <v>29</v>
      </c>
      <c r="L81" s="17" t="s">
        <v>30</v>
      </c>
      <c r="M81" s="17" t="s">
        <v>31</v>
      </c>
      <c r="N81" s="17" t="s">
        <v>30</v>
      </c>
      <c r="O81" s="17" t="s">
        <v>52</v>
      </c>
      <c r="P81" s="17" t="s">
        <v>33</v>
      </c>
      <c r="Q81" s="17" t="s">
        <v>34</v>
      </c>
      <c r="R81" s="17" t="s">
        <v>31</v>
      </c>
      <c r="S81" s="17" t="s">
        <v>35</v>
      </c>
      <c r="T81" s="17" t="s">
        <v>152</v>
      </c>
      <c r="U81" s="42"/>
    </row>
    <row r="82" spans="1:21" s="2" customFormat="1" ht="51.95" customHeight="1">
      <c r="A82" s="13">
        <v>80</v>
      </c>
      <c r="B82" s="44" t="s">
        <v>155</v>
      </c>
      <c r="C82" s="44" t="s">
        <v>56</v>
      </c>
      <c r="D82" s="14">
        <v>24080</v>
      </c>
      <c r="E82" s="25" t="s">
        <v>24</v>
      </c>
      <c r="F82" s="25" t="s">
        <v>25</v>
      </c>
      <c r="G82" s="25">
        <v>1</v>
      </c>
      <c r="H82" s="25" t="s">
        <v>26</v>
      </c>
      <c r="I82" s="25" t="s">
        <v>27</v>
      </c>
      <c r="J82" s="23" t="s">
        <v>132</v>
      </c>
      <c r="K82" s="44" t="s">
        <v>29</v>
      </c>
      <c r="L82" s="44" t="s">
        <v>30</v>
      </c>
      <c r="M82" s="44" t="s">
        <v>31</v>
      </c>
      <c r="N82" s="44" t="s">
        <v>30</v>
      </c>
      <c r="O82" s="25" t="s">
        <v>46</v>
      </c>
      <c r="P82" s="44" t="s">
        <v>33</v>
      </c>
      <c r="Q82" s="44" t="s">
        <v>34</v>
      </c>
      <c r="R82" s="25" t="s">
        <v>31</v>
      </c>
      <c r="S82" s="25" t="s">
        <v>35</v>
      </c>
      <c r="T82" s="27" t="s">
        <v>156</v>
      </c>
      <c r="U82" s="42"/>
    </row>
    <row r="83" spans="1:21" s="2" customFormat="1" ht="51.95" customHeight="1">
      <c r="A83" s="13">
        <v>81</v>
      </c>
      <c r="B83" s="44" t="s">
        <v>155</v>
      </c>
      <c r="C83" s="44" t="s">
        <v>56</v>
      </c>
      <c r="D83" s="14">
        <v>24081</v>
      </c>
      <c r="E83" s="25" t="s">
        <v>24</v>
      </c>
      <c r="F83" s="25" t="s">
        <v>25</v>
      </c>
      <c r="G83" s="25">
        <v>1</v>
      </c>
      <c r="H83" s="25" t="s">
        <v>26</v>
      </c>
      <c r="I83" s="25" t="s">
        <v>27</v>
      </c>
      <c r="J83" s="23" t="s">
        <v>132</v>
      </c>
      <c r="K83" s="44" t="s">
        <v>29</v>
      </c>
      <c r="L83" s="44" t="s">
        <v>30</v>
      </c>
      <c r="M83" s="44" t="s">
        <v>31</v>
      </c>
      <c r="N83" s="44" t="s">
        <v>30</v>
      </c>
      <c r="O83" s="25" t="s">
        <v>52</v>
      </c>
      <c r="P83" s="44" t="s">
        <v>33</v>
      </c>
      <c r="Q83" s="44" t="s">
        <v>34</v>
      </c>
      <c r="R83" s="25" t="s">
        <v>31</v>
      </c>
      <c r="S83" s="25" t="s">
        <v>35</v>
      </c>
      <c r="T83" s="27" t="s">
        <v>156</v>
      </c>
      <c r="U83" s="42"/>
    </row>
    <row r="84" spans="1:21" s="2" customFormat="1" ht="51.95" customHeight="1">
      <c r="A84" s="13">
        <v>82</v>
      </c>
      <c r="B84" s="44" t="s">
        <v>155</v>
      </c>
      <c r="C84" s="44" t="s">
        <v>48</v>
      </c>
      <c r="D84" s="14">
        <v>24082</v>
      </c>
      <c r="E84" s="25" t="s">
        <v>24</v>
      </c>
      <c r="F84" s="25" t="s">
        <v>25</v>
      </c>
      <c r="G84" s="25">
        <v>1</v>
      </c>
      <c r="H84" s="25" t="s">
        <v>26</v>
      </c>
      <c r="I84" s="25" t="s">
        <v>27</v>
      </c>
      <c r="J84" s="23" t="s">
        <v>115</v>
      </c>
      <c r="K84" s="44" t="s">
        <v>29</v>
      </c>
      <c r="L84" s="44" t="s">
        <v>30</v>
      </c>
      <c r="M84" s="44" t="s">
        <v>31</v>
      </c>
      <c r="N84" s="44" t="s">
        <v>30</v>
      </c>
      <c r="O84" s="25" t="s">
        <v>46</v>
      </c>
      <c r="P84" s="44" t="s">
        <v>33</v>
      </c>
      <c r="Q84" s="44" t="s">
        <v>34</v>
      </c>
      <c r="R84" s="25" t="s">
        <v>31</v>
      </c>
      <c r="S84" s="25" t="s">
        <v>35</v>
      </c>
      <c r="T84" s="27" t="s">
        <v>156</v>
      </c>
      <c r="U84" s="42"/>
    </row>
    <row r="85" spans="1:21" s="2" customFormat="1" ht="51.95" customHeight="1">
      <c r="A85" s="13">
        <v>83</v>
      </c>
      <c r="B85" s="44" t="s">
        <v>155</v>
      </c>
      <c r="C85" s="44" t="s">
        <v>48</v>
      </c>
      <c r="D85" s="14">
        <v>24083</v>
      </c>
      <c r="E85" s="25" t="s">
        <v>24</v>
      </c>
      <c r="F85" s="12" t="s">
        <v>63</v>
      </c>
      <c r="G85" s="25">
        <v>1</v>
      </c>
      <c r="H85" s="25" t="s">
        <v>64</v>
      </c>
      <c r="I85" s="25" t="s">
        <v>65</v>
      </c>
      <c r="J85" s="23" t="s">
        <v>115</v>
      </c>
      <c r="K85" s="44" t="s">
        <v>29</v>
      </c>
      <c r="L85" s="44" t="s">
        <v>30</v>
      </c>
      <c r="M85" s="44" t="s">
        <v>31</v>
      </c>
      <c r="N85" s="44" t="s">
        <v>30</v>
      </c>
      <c r="O85" s="25" t="s">
        <v>46</v>
      </c>
      <c r="P85" s="44" t="s">
        <v>33</v>
      </c>
      <c r="Q85" s="44" t="s">
        <v>34</v>
      </c>
      <c r="R85" s="25" t="s">
        <v>31</v>
      </c>
      <c r="S85" s="25" t="s">
        <v>35</v>
      </c>
      <c r="T85" s="27" t="s">
        <v>156</v>
      </c>
      <c r="U85" s="42"/>
    </row>
    <row r="86" spans="1:21" s="2" customFormat="1" ht="51.95" customHeight="1">
      <c r="A86" s="13">
        <v>84</v>
      </c>
      <c r="B86" s="44" t="s">
        <v>155</v>
      </c>
      <c r="C86" s="44" t="s">
        <v>40</v>
      </c>
      <c r="D86" s="14">
        <v>24084</v>
      </c>
      <c r="E86" s="25" t="s">
        <v>24</v>
      </c>
      <c r="F86" s="25" t="s">
        <v>25</v>
      </c>
      <c r="G86" s="25">
        <v>1</v>
      </c>
      <c r="H86" s="25" t="s">
        <v>26</v>
      </c>
      <c r="I86" s="25" t="s">
        <v>27</v>
      </c>
      <c r="J86" s="23" t="s">
        <v>41</v>
      </c>
      <c r="K86" s="44" t="s">
        <v>29</v>
      </c>
      <c r="L86" s="44" t="s">
        <v>30</v>
      </c>
      <c r="M86" s="44" t="s">
        <v>31</v>
      </c>
      <c r="N86" s="44" t="s">
        <v>30</v>
      </c>
      <c r="O86" s="25" t="s">
        <v>46</v>
      </c>
      <c r="P86" s="44" t="s">
        <v>33</v>
      </c>
      <c r="Q86" s="44" t="s">
        <v>34</v>
      </c>
      <c r="R86" s="25" t="s">
        <v>31</v>
      </c>
      <c r="S86" s="25" t="s">
        <v>35</v>
      </c>
      <c r="T86" s="27" t="s">
        <v>156</v>
      </c>
      <c r="U86" s="42"/>
    </row>
    <row r="87" spans="1:21" s="2" customFormat="1" ht="51.95" customHeight="1">
      <c r="A87" s="13">
        <v>85</v>
      </c>
      <c r="B87" s="44" t="s">
        <v>155</v>
      </c>
      <c r="C87" s="44" t="s">
        <v>107</v>
      </c>
      <c r="D87" s="14">
        <v>24085</v>
      </c>
      <c r="E87" s="25" t="s">
        <v>24</v>
      </c>
      <c r="F87" s="12" t="s">
        <v>63</v>
      </c>
      <c r="G87" s="25">
        <v>3</v>
      </c>
      <c r="H87" s="25" t="s">
        <v>64</v>
      </c>
      <c r="I87" s="25" t="s">
        <v>65</v>
      </c>
      <c r="J87" s="23" t="s">
        <v>507</v>
      </c>
      <c r="K87" s="44" t="s">
        <v>29</v>
      </c>
      <c r="L87" s="44" t="s">
        <v>30</v>
      </c>
      <c r="M87" s="44" t="s">
        <v>31</v>
      </c>
      <c r="N87" s="44" t="s">
        <v>30</v>
      </c>
      <c r="O87" s="25" t="s">
        <v>46</v>
      </c>
      <c r="P87" s="44" t="s">
        <v>33</v>
      </c>
      <c r="Q87" s="44" t="s">
        <v>34</v>
      </c>
      <c r="R87" s="25" t="s">
        <v>31</v>
      </c>
      <c r="S87" s="25" t="s">
        <v>35</v>
      </c>
      <c r="T87" s="27" t="s">
        <v>156</v>
      </c>
      <c r="U87" s="42"/>
    </row>
    <row r="88" spans="1:21" s="2" customFormat="1" ht="51.95" customHeight="1">
      <c r="A88" s="13">
        <v>86</v>
      </c>
      <c r="B88" s="44" t="s">
        <v>155</v>
      </c>
      <c r="C88" s="44" t="s">
        <v>85</v>
      </c>
      <c r="D88" s="14">
        <v>24086</v>
      </c>
      <c r="E88" s="25" t="s">
        <v>24</v>
      </c>
      <c r="F88" s="12" t="s">
        <v>63</v>
      </c>
      <c r="G88" s="25">
        <v>2</v>
      </c>
      <c r="H88" s="25" t="s">
        <v>64</v>
      </c>
      <c r="I88" s="25" t="s">
        <v>65</v>
      </c>
      <c r="J88" s="23" t="s">
        <v>157</v>
      </c>
      <c r="K88" s="44" t="s">
        <v>29</v>
      </c>
      <c r="L88" s="44" t="s">
        <v>30</v>
      </c>
      <c r="M88" s="44" t="s">
        <v>31</v>
      </c>
      <c r="N88" s="44" t="s">
        <v>30</v>
      </c>
      <c r="O88" s="25" t="s">
        <v>46</v>
      </c>
      <c r="P88" s="44" t="s">
        <v>33</v>
      </c>
      <c r="Q88" s="44" t="s">
        <v>34</v>
      </c>
      <c r="R88" s="25" t="s">
        <v>31</v>
      </c>
      <c r="S88" s="25" t="s">
        <v>35</v>
      </c>
      <c r="T88" s="27" t="s">
        <v>156</v>
      </c>
      <c r="U88" s="42"/>
    </row>
    <row r="89" spans="1:21" s="2" customFormat="1" ht="63.75" customHeight="1">
      <c r="A89" s="13">
        <v>87</v>
      </c>
      <c r="B89" s="44" t="s">
        <v>155</v>
      </c>
      <c r="C89" s="44" t="s">
        <v>44</v>
      </c>
      <c r="D89" s="14">
        <v>24087</v>
      </c>
      <c r="E89" s="25" t="s">
        <v>24</v>
      </c>
      <c r="F89" s="25" t="s">
        <v>25</v>
      </c>
      <c r="G89" s="25">
        <v>1</v>
      </c>
      <c r="H89" s="25" t="s">
        <v>26</v>
      </c>
      <c r="I89" s="25" t="s">
        <v>27</v>
      </c>
      <c r="J89" s="23" t="s">
        <v>158</v>
      </c>
      <c r="K89" s="44" t="s">
        <v>29</v>
      </c>
      <c r="L89" s="44" t="s">
        <v>30</v>
      </c>
      <c r="M89" s="44" t="s">
        <v>31</v>
      </c>
      <c r="N89" s="44" t="s">
        <v>30</v>
      </c>
      <c r="O89" s="25" t="s">
        <v>46</v>
      </c>
      <c r="P89" s="44" t="s">
        <v>33</v>
      </c>
      <c r="Q89" s="44" t="s">
        <v>34</v>
      </c>
      <c r="R89" s="25" t="s">
        <v>31</v>
      </c>
      <c r="S89" s="25" t="s">
        <v>35</v>
      </c>
      <c r="T89" s="27" t="s">
        <v>156</v>
      </c>
      <c r="U89" s="42"/>
    </row>
    <row r="90" spans="1:21" s="2" customFormat="1" ht="65.25" customHeight="1">
      <c r="A90" s="13">
        <v>88</v>
      </c>
      <c r="B90" s="44" t="s">
        <v>155</v>
      </c>
      <c r="C90" s="44" t="s">
        <v>44</v>
      </c>
      <c r="D90" s="14">
        <v>24088</v>
      </c>
      <c r="E90" s="25" t="s">
        <v>24</v>
      </c>
      <c r="F90" s="12" t="s">
        <v>63</v>
      </c>
      <c r="G90" s="25">
        <v>1</v>
      </c>
      <c r="H90" s="25" t="s">
        <v>64</v>
      </c>
      <c r="I90" s="25" t="s">
        <v>65</v>
      </c>
      <c r="J90" s="23" t="s">
        <v>158</v>
      </c>
      <c r="K90" s="44" t="s">
        <v>29</v>
      </c>
      <c r="L90" s="44" t="s">
        <v>30</v>
      </c>
      <c r="M90" s="44" t="s">
        <v>31</v>
      </c>
      <c r="N90" s="44" t="s">
        <v>30</v>
      </c>
      <c r="O90" s="25" t="s">
        <v>46</v>
      </c>
      <c r="P90" s="44" t="s">
        <v>33</v>
      </c>
      <c r="Q90" s="44" t="s">
        <v>34</v>
      </c>
      <c r="R90" s="25" t="s">
        <v>31</v>
      </c>
      <c r="S90" s="25" t="s">
        <v>35</v>
      </c>
      <c r="T90" s="27" t="s">
        <v>156</v>
      </c>
      <c r="U90" s="42"/>
    </row>
    <row r="91" spans="1:21" s="2" customFormat="1" ht="51.95" customHeight="1">
      <c r="A91" s="13">
        <v>89</v>
      </c>
      <c r="B91" s="44" t="s">
        <v>155</v>
      </c>
      <c r="C91" s="44" t="s">
        <v>159</v>
      </c>
      <c r="D91" s="14">
        <v>24089</v>
      </c>
      <c r="E91" s="25" t="s">
        <v>24</v>
      </c>
      <c r="F91" s="25" t="s">
        <v>25</v>
      </c>
      <c r="G91" s="25">
        <v>1</v>
      </c>
      <c r="H91" s="25" t="s">
        <v>26</v>
      </c>
      <c r="I91" s="25" t="s">
        <v>27</v>
      </c>
      <c r="J91" s="23" t="s">
        <v>160</v>
      </c>
      <c r="K91" s="44" t="s">
        <v>29</v>
      </c>
      <c r="L91" s="44" t="s">
        <v>30</v>
      </c>
      <c r="M91" s="44" t="s">
        <v>31</v>
      </c>
      <c r="N91" s="44" t="s">
        <v>30</v>
      </c>
      <c r="O91" s="25" t="s">
        <v>46</v>
      </c>
      <c r="P91" s="44" t="s">
        <v>33</v>
      </c>
      <c r="Q91" s="44" t="s">
        <v>34</v>
      </c>
      <c r="R91" s="25" t="s">
        <v>31</v>
      </c>
      <c r="S91" s="25" t="s">
        <v>35</v>
      </c>
      <c r="T91" s="27" t="s">
        <v>156</v>
      </c>
      <c r="U91" s="42"/>
    </row>
    <row r="92" spans="1:21" s="2" customFormat="1" ht="51.95" customHeight="1">
      <c r="A92" s="13">
        <v>90</v>
      </c>
      <c r="B92" s="44" t="s">
        <v>155</v>
      </c>
      <c r="C92" s="44" t="s">
        <v>159</v>
      </c>
      <c r="D92" s="14">
        <v>24090</v>
      </c>
      <c r="E92" s="25" t="s">
        <v>24</v>
      </c>
      <c r="F92" s="12" t="s">
        <v>63</v>
      </c>
      <c r="G92" s="25">
        <v>1</v>
      </c>
      <c r="H92" s="25" t="s">
        <v>64</v>
      </c>
      <c r="I92" s="25" t="s">
        <v>65</v>
      </c>
      <c r="J92" s="23" t="s">
        <v>160</v>
      </c>
      <c r="K92" s="44" t="s">
        <v>29</v>
      </c>
      <c r="L92" s="44" t="s">
        <v>30</v>
      </c>
      <c r="M92" s="44" t="s">
        <v>31</v>
      </c>
      <c r="N92" s="44" t="s">
        <v>30</v>
      </c>
      <c r="O92" s="25" t="s">
        <v>46</v>
      </c>
      <c r="P92" s="44" t="s">
        <v>33</v>
      </c>
      <c r="Q92" s="44" t="s">
        <v>34</v>
      </c>
      <c r="R92" s="25" t="s">
        <v>31</v>
      </c>
      <c r="S92" s="25" t="s">
        <v>35</v>
      </c>
      <c r="T92" s="27" t="s">
        <v>156</v>
      </c>
      <c r="U92" s="42"/>
    </row>
    <row r="93" spans="1:21" s="2" customFormat="1" ht="51.95" customHeight="1">
      <c r="A93" s="13">
        <v>91</v>
      </c>
      <c r="B93" s="44" t="s">
        <v>155</v>
      </c>
      <c r="C93" s="44" t="s">
        <v>82</v>
      </c>
      <c r="D93" s="14">
        <v>24091</v>
      </c>
      <c r="E93" s="25" t="s">
        <v>24</v>
      </c>
      <c r="F93" s="25" t="s">
        <v>25</v>
      </c>
      <c r="G93" s="25">
        <v>1</v>
      </c>
      <c r="H93" s="25" t="s">
        <v>26</v>
      </c>
      <c r="I93" s="25" t="s">
        <v>27</v>
      </c>
      <c r="J93" s="23" t="s">
        <v>161</v>
      </c>
      <c r="K93" s="44" t="s">
        <v>29</v>
      </c>
      <c r="L93" s="44" t="s">
        <v>30</v>
      </c>
      <c r="M93" s="44" t="s">
        <v>31</v>
      </c>
      <c r="N93" s="44" t="s">
        <v>30</v>
      </c>
      <c r="O93" s="25" t="s">
        <v>46</v>
      </c>
      <c r="P93" s="44" t="s">
        <v>33</v>
      </c>
      <c r="Q93" s="44" t="s">
        <v>34</v>
      </c>
      <c r="R93" s="25" t="s">
        <v>31</v>
      </c>
      <c r="S93" s="25" t="s">
        <v>35</v>
      </c>
      <c r="T93" s="27" t="s">
        <v>156</v>
      </c>
      <c r="U93" s="42"/>
    </row>
    <row r="94" spans="1:21" s="2" customFormat="1" ht="51.95" customHeight="1">
      <c r="A94" s="13">
        <v>92</v>
      </c>
      <c r="B94" s="44" t="s">
        <v>155</v>
      </c>
      <c r="C94" s="44" t="s">
        <v>135</v>
      </c>
      <c r="D94" s="14">
        <v>24092</v>
      </c>
      <c r="E94" s="25" t="s">
        <v>24</v>
      </c>
      <c r="F94" s="25" t="s">
        <v>25</v>
      </c>
      <c r="G94" s="25">
        <v>1</v>
      </c>
      <c r="H94" s="25" t="s">
        <v>26</v>
      </c>
      <c r="I94" s="25" t="s">
        <v>27</v>
      </c>
      <c r="J94" s="23" t="s">
        <v>162</v>
      </c>
      <c r="K94" s="44" t="s">
        <v>29</v>
      </c>
      <c r="L94" s="44" t="s">
        <v>30</v>
      </c>
      <c r="M94" s="44" t="s">
        <v>31</v>
      </c>
      <c r="N94" s="44" t="s">
        <v>30</v>
      </c>
      <c r="O94" s="25" t="s">
        <v>46</v>
      </c>
      <c r="P94" s="44" t="s">
        <v>33</v>
      </c>
      <c r="Q94" s="44" t="s">
        <v>34</v>
      </c>
      <c r="R94" s="25" t="s">
        <v>31</v>
      </c>
      <c r="S94" s="25" t="s">
        <v>35</v>
      </c>
      <c r="T94" s="27" t="s">
        <v>156</v>
      </c>
      <c r="U94" s="42"/>
    </row>
    <row r="95" spans="1:21" s="2" customFormat="1" ht="51.95" customHeight="1">
      <c r="A95" s="13">
        <v>93</v>
      </c>
      <c r="B95" s="44" t="s">
        <v>155</v>
      </c>
      <c r="C95" s="44" t="s">
        <v>135</v>
      </c>
      <c r="D95" s="14">
        <v>24093</v>
      </c>
      <c r="E95" s="25" t="s">
        <v>24</v>
      </c>
      <c r="F95" s="12" t="s">
        <v>63</v>
      </c>
      <c r="G95" s="25">
        <v>1</v>
      </c>
      <c r="H95" s="25" t="s">
        <v>64</v>
      </c>
      <c r="I95" s="25" t="s">
        <v>65</v>
      </c>
      <c r="J95" s="23" t="s">
        <v>162</v>
      </c>
      <c r="K95" s="44" t="s">
        <v>29</v>
      </c>
      <c r="L95" s="44" t="s">
        <v>30</v>
      </c>
      <c r="M95" s="44" t="s">
        <v>31</v>
      </c>
      <c r="N95" s="44" t="s">
        <v>30</v>
      </c>
      <c r="O95" s="25" t="s">
        <v>46</v>
      </c>
      <c r="P95" s="44" t="s">
        <v>33</v>
      </c>
      <c r="Q95" s="44" t="s">
        <v>34</v>
      </c>
      <c r="R95" s="25" t="s">
        <v>31</v>
      </c>
      <c r="S95" s="25" t="s">
        <v>35</v>
      </c>
      <c r="T95" s="27" t="s">
        <v>156</v>
      </c>
      <c r="U95" s="42"/>
    </row>
    <row r="96" spans="1:21" s="2" customFormat="1" ht="51.95" customHeight="1">
      <c r="A96" s="13">
        <v>94</v>
      </c>
      <c r="B96" s="44" t="s">
        <v>155</v>
      </c>
      <c r="C96" s="44" t="s">
        <v>23</v>
      </c>
      <c r="D96" s="14">
        <v>24094</v>
      </c>
      <c r="E96" s="25" t="s">
        <v>24</v>
      </c>
      <c r="F96" s="25" t="s">
        <v>25</v>
      </c>
      <c r="G96" s="25">
        <v>1</v>
      </c>
      <c r="H96" s="25" t="s">
        <v>26</v>
      </c>
      <c r="I96" s="25" t="s">
        <v>27</v>
      </c>
      <c r="J96" s="23" t="s">
        <v>163</v>
      </c>
      <c r="K96" s="44" t="s">
        <v>29</v>
      </c>
      <c r="L96" s="44" t="s">
        <v>30</v>
      </c>
      <c r="M96" s="44" t="s">
        <v>31</v>
      </c>
      <c r="N96" s="44" t="s">
        <v>30</v>
      </c>
      <c r="O96" s="25" t="s">
        <v>52</v>
      </c>
      <c r="P96" s="44" t="s">
        <v>33</v>
      </c>
      <c r="Q96" s="44" t="s">
        <v>34</v>
      </c>
      <c r="R96" s="25" t="s">
        <v>31</v>
      </c>
      <c r="S96" s="25" t="s">
        <v>35</v>
      </c>
      <c r="T96" s="27" t="s">
        <v>156</v>
      </c>
      <c r="U96" s="42"/>
    </row>
    <row r="97" spans="1:21" s="2" customFormat="1" ht="51.95" customHeight="1">
      <c r="A97" s="13">
        <v>95</v>
      </c>
      <c r="B97" s="44" t="s">
        <v>155</v>
      </c>
      <c r="C97" s="44" t="s">
        <v>74</v>
      </c>
      <c r="D97" s="14">
        <v>24095</v>
      </c>
      <c r="E97" s="25" t="s">
        <v>24</v>
      </c>
      <c r="F97" s="25" t="s">
        <v>25</v>
      </c>
      <c r="G97" s="25">
        <v>1</v>
      </c>
      <c r="H97" s="25" t="s">
        <v>26</v>
      </c>
      <c r="I97" s="25" t="s">
        <v>27</v>
      </c>
      <c r="J97" s="23" t="s">
        <v>164</v>
      </c>
      <c r="K97" s="44" t="s">
        <v>29</v>
      </c>
      <c r="L97" s="44" t="s">
        <v>30</v>
      </c>
      <c r="M97" s="44" t="s">
        <v>31</v>
      </c>
      <c r="N97" s="44" t="s">
        <v>30</v>
      </c>
      <c r="O97" s="25" t="s">
        <v>52</v>
      </c>
      <c r="P97" s="44" t="s">
        <v>33</v>
      </c>
      <c r="Q97" s="44" t="s">
        <v>34</v>
      </c>
      <c r="R97" s="25" t="s">
        <v>31</v>
      </c>
      <c r="S97" s="25" t="s">
        <v>35</v>
      </c>
      <c r="T97" s="27" t="s">
        <v>156</v>
      </c>
      <c r="U97" s="42"/>
    </row>
    <row r="98" spans="1:21" s="2" customFormat="1" ht="51.95" customHeight="1">
      <c r="A98" s="13">
        <v>96</v>
      </c>
      <c r="B98" s="44" t="s">
        <v>155</v>
      </c>
      <c r="C98" s="44" t="s">
        <v>140</v>
      </c>
      <c r="D98" s="14">
        <v>24096</v>
      </c>
      <c r="E98" s="25" t="s">
        <v>24</v>
      </c>
      <c r="F98" s="25" t="s">
        <v>25</v>
      </c>
      <c r="G98" s="25">
        <v>1</v>
      </c>
      <c r="H98" s="25" t="s">
        <v>26</v>
      </c>
      <c r="I98" s="25" t="s">
        <v>27</v>
      </c>
      <c r="J98" s="68" t="s">
        <v>510</v>
      </c>
      <c r="K98" s="44" t="s">
        <v>29</v>
      </c>
      <c r="L98" s="44" t="s">
        <v>30</v>
      </c>
      <c r="M98" s="44" t="s">
        <v>31</v>
      </c>
      <c r="N98" s="44" t="s">
        <v>30</v>
      </c>
      <c r="O98" s="25" t="s">
        <v>52</v>
      </c>
      <c r="P98" s="44" t="s">
        <v>33</v>
      </c>
      <c r="Q98" s="44" t="s">
        <v>34</v>
      </c>
      <c r="R98" s="25" t="s">
        <v>31</v>
      </c>
      <c r="S98" s="25" t="s">
        <v>35</v>
      </c>
      <c r="T98" s="27" t="s">
        <v>156</v>
      </c>
      <c r="U98" s="42"/>
    </row>
    <row r="99" spans="1:21" s="2" customFormat="1" ht="51.95" customHeight="1">
      <c r="A99" s="13">
        <v>97</v>
      </c>
      <c r="B99" s="44" t="s">
        <v>155</v>
      </c>
      <c r="C99" s="44" t="s">
        <v>37</v>
      </c>
      <c r="D99" s="14">
        <v>24097</v>
      </c>
      <c r="E99" s="25" t="s">
        <v>24</v>
      </c>
      <c r="F99" s="25" t="s">
        <v>25</v>
      </c>
      <c r="G99" s="25">
        <v>1</v>
      </c>
      <c r="H99" s="25" t="s">
        <v>26</v>
      </c>
      <c r="I99" s="25" t="s">
        <v>27</v>
      </c>
      <c r="J99" s="23" t="s">
        <v>139</v>
      </c>
      <c r="K99" s="44" t="s">
        <v>29</v>
      </c>
      <c r="L99" s="44" t="s">
        <v>30</v>
      </c>
      <c r="M99" s="44" t="s">
        <v>31</v>
      </c>
      <c r="N99" s="44" t="s">
        <v>30</v>
      </c>
      <c r="O99" s="25" t="s">
        <v>46</v>
      </c>
      <c r="P99" s="44" t="s">
        <v>33</v>
      </c>
      <c r="Q99" s="44" t="s">
        <v>34</v>
      </c>
      <c r="R99" s="25" t="s">
        <v>31</v>
      </c>
      <c r="S99" s="25" t="s">
        <v>35</v>
      </c>
      <c r="T99" s="27" t="s">
        <v>156</v>
      </c>
      <c r="U99" s="42"/>
    </row>
    <row r="100" spans="1:21" s="2" customFormat="1" ht="51.95" customHeight="1">
      <c r="A100" s="13">
        <v>98</v>
      </c>
      <c r="B100" s="15" t="s">
        <v>165</v>
      </c>
      <c r="C100" s="12" t="s">
        <v>56</v>
      </c>
      <c r="D100" s="14">
        <v>24098</v>
      </c>
      <c r="E100" s="12" t="s">
        <v>24</v>
      </c>
      <c r="F100" s="12" t="s">
        <v>25</v>
      </c>
      <c r="G100" s="14">
        <v>1</v>
      </c>
      <c r="H100" s="12" t="s">
        <v>26</v>
      </c>
      <c r="I100" s="12" t="s">
        <v>27</v>
      </c>
      <c r="J100" s="29" t="s">
        <v>91</v>
      </c>
      <c r="K100" s="12" t="s">
        <v>29</v>
      </c>
      <c r="L100" s="12" t="s">
        <v>30</v>
      </c>
      <c r="M100" s="12" t="s">
        <v>31</v>
      </c>
      <c r="N100" s="12" t="s">
        <v>30</v>
      </c>
      <c r="O100" s="12" t="s">
        <v>52</v>
      </c>
      <c r="P100" s="12" t="s">
        <v>33</v>
      </c>
      <c r="Q100" s="12" t="s">
        <v>34</v>
      </c>
      <c r="R100" s="12" t="s">
        <v>31</v>
      </c>
      <c r="S100" s="12" t="s">
        <v>35</v>
      </c>
      <c r="T100" s="27" t="s">
        <v>166</v>
      </c>
      <c r="U100" s="42"/>
    </row>
    <row r="101" spans="1:21" s="2" customFormat="1" ht="51.95" customHeight="1">
      <c r="A101" s="13">
        <v>99</v>
      </c>
      <c r="B101" s="15" t="s">
        <v>165</v>
      </c>
      <c r="C101" s="12" t="s">
        <v>56</v>
      </c>
      <c r="D101" s="14">
        <v>24099</v>
      </c>
      <c r="E101" s="12" t="s">
        <v>24</v>
      </c>
      <c r="F101" s="12" t="s">
        <v>25</v>
      </c>
      <c r="G101" s="14">
        <v>1</v>
      </c>
      <c r="H101" s="12" t="s">
        <v>49</v>
      </c>
      <c r="I101" s="12" t="s">
        <v>50</v>
      </c>
      <c r="J101" s="32" t="s">
        <v>57</v>
      </c>
      <c r="K101" s="12" t="s">
        <v>29</v>
      </c>
      <c r="L101" s="12" t="s">
        <v>30</v>
      </c>
      <c r="M101" s="12" t="s">
        <v>31</v>
      </c>
      <c r="N101" s="12" t="s">
        <v>30</v>
      </c>
      <c r="O101" s="12" t="s">
        <v>52</v>
      </c>
      <c r="P101" s="12" t="s">
        <v>33</v>
      </c>
      <c r="Q101" s="12" t="s">
        <v>34</v>
      </c>
      <c r="R101" s="12" t="s">
        <v>31</v>
      </c>
      <c r="S101" s="12" t="s">
        <v>35</v>
      </c>
      <c r="T101" s="27" t="s">
        <v>166</v>
      </c>
      <c r="U101" s="42"/>
    </row>
    <row r="102" spans="1:21" s="2" customFormat="1" ht="51.95" customHeight="1">
      <c r="A102" s="13">
        <v>100</v>
      </c>
      <c r="B102" s="15" t="s">
        <v>165</v>
      </c>
      <c r="C102" s="12" t="s">
        <v>40</v>
      </c>
      <c r="D102" s="14">
        <v>24100</v>
      </c>
      <c r="E102" s="12" t="s">
        <v>24</v>
      </c>
      <c r="F102" s="12" t="s">
        <v>25</v>
      </c>
      <c r="G102" s="14">
        <v>1</v>
      </c>
      <c r="H102" s="12" t="s">
        <v>49</v>
      </c>
      <c r="I102" s="12" t="s">
        <v>50</v>
      </c>
      <c r="J102" s="32" t="s">
        <v>167</v>
      </c>
      <c r="K102" s="12" t="s">
        <v>29</v>
      </c>
      <c r="L102" s="12" t="s">
        <v>30</v>
      </c>
      <c r="M102" s="12" t="s">
        <v>31</v>
      </c>
      <c r="N102" s="12" t="s">
        <v>30</v>
      </c>
      <c r="O102" s="12" t="s">
        <v>52</v>
      </c>
      <c r="P102" s="12" t="s">
        <v>33</v>
      </c>
      <c r="Q102" s="12" t="s">
        <v>34</v>
      </c>
      <c r="R102" s="12" t="s">
        <v>31</v>
      </c>
      <c r="S102" s="12" t="s">
        <v>35</v>
      </c>
      <c r="T102" s="27" t="s">
        <v>166</v>
      </c>
      <c r="U102" s="42"/>
    </row>
    <row r="103" spans="1:21" s="2" customFormat="1" ht="51.95" customHeight="1">
      <c r="A103" s="13">
        <v>101</v>
      </c>
      <c r="B103" s="15" t="s">
        <v>165</v>
      </c>
      <c r="C103" s="12" t="s">
        <v>135</v>
      </c>
      <c r="D103" s="14">
        <v>24101</v>
      </c>
      <c r="E103" s="12" t="s">
        <v>24</v>
      </c>
      <c r="F103" s="12" t="s">
        <v>25</v>
      </c>
      <c r="G103" s="14">
        <v>1</v>
      </c>
      <c r="H103" s="12" t="s">
        <v>49</v>
      </c>
      <c r="I103" s="28" t="s">
        <v>50</v>
      </c>
      <c r="J103" s="32" t="s">
        <v>168</v>
      </c>
      <c r="K103" s="37" t="s">
        <v>29</v>
      </c>
      <c r="L103" s="12" t="s">
        <v>30</v>
      </c>
      <c r="M103" s="12" t="s">
        <v>31</v>
      </c>
      <c r="N103" s="12" t="s">
        <v>30</v>
      </c>
      <c r="O103" s="12" t="s">
        <v>52</v>
      </c>
      <c r="P103" s="12" t="s">
        <v>33</v>
      </c>
      <c r="Q103" s="12" t="s">
        <v>34</v>
      </c>
      <c r="R103" s="12" t="s">
        <v>31</v>
      </c>
      <c r="S103" s="12" t="s">
        <v>35</v>
      </c>
      <c r="T103" s="27" t="s">
        <v>166</v>
      </c>
      <c r="U103" s="42"/>
    </row>
    <row r="104" spans="1:21" s="2" customFormat="1" ht="114.75" customHeight="1">
      <c r="A104" s="13">
        <v>102</v>
      </c>
      <c r="B104" s="15" t="s">
        <v>165</v>
      </c>
      <c r="C104" s="12" t="s">
        <v>82</v>
      </c>
      <c r="D104" s="14">
        <v>24102</v>
      </c>
      <c r="E104" s="12" t="s">
        <v>24</v>
      </c>
      <c r="F104" s="12" t="s">
        <v>25</v>
      </c>
      <c r="G104" s="14">
        <v>1</v>
      </c>
      <c r="H104" s="12" t="s">
        <v>49</v>
      </c>
      <c r="I104" s="12" t="s">
        <v>50</v>
      </c>
      <c r="J104" s="69" t="s">
        <v>511</v>
      </c>
      <c r="K104" s="12" t="s">
        <v>29</v>
      </c>
      <c r="L104" s="12" t="s">
        <v>30</v>
      </c>
      <c r="M104" s="12" t="s">
        <v>31</v>
      </c>
      <c r="N104" s="12" t="s">
        <v>30</v>
      </c>
      <c r="O104" s="12" t="s">
        <v>52</v>
      </c>
      <c r="P104" s="12" t="s">
        <v>33</v>
      </c>
      <c r="Q104" s="12" t="s">
        <v>34</v>
      </c>
      <c r="R104" s="12" t="s">
        <v>31</v>
      </c>
      <c r="S104" s="12" t="s">
        <v>35</v>
      </c>
      <c r="T104" s="27" t="s">
        <v>166</v>
      </c>
      <c r="U104" s="42"/>
    </row>
    <row r="105" spans="1:21" s="2" customFormat="1" ht="51.95" customHeight="1">
      <c r="A105" s="13">
        <v>103</v>
      </c>
      <c r="B105" s="15" t="s">
        <v>165</v>
      </c>
      <c r="C105" s="12" t="s">
        <v>23</v>
      </c>
      <c r="D105" s="14">
        <v>24103</v>
      </c>
      <c r="E105" s="12" t="s">
        <v>24</v>
      </c>
      <c r="F105" s="12" t="s">
        <v>25</v>
      </c>
      <c r="G105" s="14">
        <v>1</v>
      </c>
      <c r="H105" s="12" t="s">
        <v>49</v>
      </c>
      <c r="I105" s="12" t="s">
        <v>50</v>
      </c>
      <c r="J105" s="31" t="s">
        <v>169</v>
      </c>
      <c r="K105" s="12" t="s">
        <v>29</v>
      </c>
      <c r="L105" s="12" t="s">
        <v>30</v>
      </c>
      <c r="M105" s="12" t="s">
        <v>31</v>
      </c>
      <c r="N105" s="12" t="s">
        <v>30</v>
      </c>
      <c r="O105" s="12" t="s">
        <v>52</v>
      </c>
      <c r="P105" s="12" t="s">
        <v>33</v>
      </c>
      <c r="Q105" s="12" t="s">
        <v>34</v>
      </c>
      <c r="R105" s="12" t="s">
        <v>31</v>
      </c>
      <c r="S105" s="12" t="s">
        <v>35</v>
      </c>
      <c r="T105" s="27" t="s">
        <v>166</v>
      </c>
      <c r="U105" s="42"/>
    </row>
    <row r="106" spans="1:21" s="2" customFormat="1" ht="51.95" customHeight="1">
      <c r="A106" s="13">
        <v>104</v>
      </c>
      <c r="B106" s="12" t="s">
        <v>170</v>
      </c>
      <c r="C106" s="29" t="s">
        <v>56</v>
      </c>
      <c r="D106" s="14">
        <v>24104</v>
      </c>
      <c r="E106" s="12" t="s">
        <v>24</v>
      </c>
      <c r="F106" s="12" t="s">
        <v>25</v>
      </c>
      <c r="G106" s="14">
        <v>1</v>
      </c>
      <c r="H106" s="12" t="s">
        <v>26</v>
      </c>
      <c r="I106" s="12" t="s">
        <v>27</v>
      </c>
      <c r="J106" s="29" t="s">
        <v>66</v>
      </c>
      <c r="K106" s="12" t="s">
        <v>29</v>
      </c>
      <c r="L106" s="12" t="s">
        <v>30</v>
      </c>
      <c r="M106" s="12" t="s">
        <v>31</v>
      </c>
      <c r="N106" s="12" t="s">
        <v>30</v>
      </c>
      <c r="O106" s="12" t="s">
        <v>69</v>
      </c>
      <c r="P106" s="12" t="s">
        <v>33</v>
      </c>
      <c r="Q106" s="12" t="s">
        <v>34</v>
      </c>
      <c r="R106" s="12" t="s">
        <v>31</v>
      </c>
      <c r="S106" s="12" t="s">
        <v>35</v>
      </c>
      <c r="T106" s="12" t="s">
        <v>171</v>
      </c>
      <c r="U106" s="42"/>
    </row>
    <row r="107" spans="1:21" s="2" customFormat="1" ht="51.95" customHeight="1">
      <c r="A107" s="13">
        <v>105</v>
      </c>
      <c r="B107" s="12" t="s">
        <v>170</v>
      </c>
      <c r="C107" s="12" t="s">
        <v>137</v>
      </c>
      <c r="D107" s="14">
        <v>24105</v>
      </c>
      <c r="E107" s="12" t="s">
        <v>24</v>
      </c>
      <c r="F107" s="12" t="s">
        <v>25</v>
      </c>
      <c r="G107" s="14">
        <v>1</v>
      </c>
      <c r="H107" s="12" t="s">
        <v>49</v>
      </c>
      <c r="I107" s="12" t="s">
        <v>50</v>
      </c>
      <c r="J107" s="32" t="s">
        <v>172</v>
      </c>
      <c r="K107" s="12" t="s">
        <v>29</v>
      </c>
      <c r="L107" s="12" t="s">
        <v>30</v>
      </c>
      <c r="M107" s="12" t="s">
        <v>31</v>
      </c>
      <c r="N107" s="12" t="s">
        <v>30</v>
      </c>
      <c r="O107" s="12" t="s">
        <v>173</v>
      </c>
      <c r="P107" s="12" t="s">
        <v>33</v>
      </c>
      <c r="Q107" s="12" t="s">
        <v>34</v>
      </c>
      <c r="R107" s="12" t="s">
        <v>31</v>
      </c>
      <c r="S107" s="12" t="s">
        <v>35</v>
      </c>
      <c r="T107" s="12" t="s">
        <v>171</v>
      </c>
      <c r="U107" s="42"/>
    </row>
    <row r="108" spans="1:21" s="2" customFormat="1" ht="71.25" customHeight="1">
      <c r="A108" s="13">
        <v>106</v>
      </c>
      <c r="B108" s="12" t="s">
        <v>170</v>
      </c>
      <c r="C108" s="18" t="s">
        <v>56</v>
      </c>
      <c r="D108" s="14">
        <v>24106</v>
      </c>
      <c r="E108" s="18" t="s">
        <v>24</v>
      </c>
      <c r="F108" s="12" t="s">
        <v>25</v>
      </c>
      <c r="G108" s="14">
        <v>1</v>
      </c>
      <c r="H108" s="12" t="s">
        <v>49</v>
      </c>
      <c r="I108" s="12" t="s">
        <v>50</v>
      </c>
      <c r="J108" s="32" t="s">
        <v>174</v>
      </c>
      <c r="K108" s="12" t="s">
        <v>29</v>
      </c>
      <c r="L108" s="12" t="s">
        <v>30</v>
      </c>
      <c r="M108" s="12" t="s">
        <v>31</v>
      </c>
      <c r="N108" s="12" t="s">
        <v>30</v>
      </c>
      <c r="O108" s="12" t="s">
        <v>175</v>
      </c>
      <c r="P108" s="12" t="s">
        <v>33</v>
      </c>
      <c r="Q108" s="12" t="s">
        <v>34</v>
      </c>
      <c r="R108" s="12" t="s">
        <v>31</v>
      </c>
      <c r="S108" s="12" t="s">
        <v>35</v>
      </c>
      <c r="T108" s="12" t="s">
        <v>171</v>
      </c>
      <c r="U108" s="42"/>
    </row>
    <row r="109" spans="1:21" ht="82.5" customHeight="1">
      <c r="A109" s="13">
        <v>107</v>
      </c>
      <c r="B109" s="12" t="s">
        <v>170</v>
      </c>
      <c r="C109" s="18" t="s">
        <v>48</v>
      </c>
      <c r="D109" s="14">
        <v>24107</v>
      </c>
      <c r="E109" s="18" t="s">
        <v>24</v>
      </c>
      <c r="F109" s="12" t="s">
        <v>25</v>
      </c>
      <c r="G109" s="14">
        <v>2</v>
      </c>
      <c r="H109" s="12" t="s">
        <v>49</v>
      </c>
      <c r="I109" s="12" t="s">
        <v>50</v>
      </c>
      <c r="J109" s="32" t="s">
        <v>176</v>
      </c>
      <c r="K109" s="12" t="s">
        <v>29</v>
      </c>
      <c r="L109" s="12" t="s">
        <v>30</v>
      </c>
      <c r="M109" s="12" t="s">
        <v>31</v>
      </c>
      <c r="N109" s="12" t="s">
        <v>30</v>
      </c>
      <c r="O109" s="12" t="s">
        <v>177</v>
      </c>
      <c r="P109" s="12" t="s">
        <v>33</v>
      </c>
      <c r="Q109" s="12" t="s">
        <v>34</v>
      </c>
      <c r="R109" s="12" t="s">
        <v>31</v>
      </c>
      <c r="S109" s="12" t="s">
        <v>35</v>
      </c>
      <c r="T109" s="12" t="s">
        <v>171</v>
      </c>
      <c r="U109" s="42"/>
    </row>
    <row r="110" spans="1:21" ht="51.95" customHeight="1">
      <c r="A110" s="13">
        <v>108</v>
      </c>
      <c r="B110" s="12" t="s">
        <v>170</v>
      </c>
      <c r="C110" s="18" t="s">
        <v>37</v>
      </c>
      <c r="D110" s="14">
        <v>24108</v>
      </c>
      <c r="E110" s="18" t="s">
        <v>24</v>
      </c>
      <c r="F110" s="12" t="s">
        <v>25</v>
      </c>
      <c r="G110" s="14">
        <v>1</v>
      </c>
      <c r="H110" s="12" t="s">
        <v>49</v>
      </c>
      <c r="I110" s="12" t="s">
        <v>50</v>
      </c>
      <c r="J110" s="32" t="s">
        <v>55</v>
      </c>
      <c r="K110" s="12" t="s">
        <v>29</v>
      </c>
      <c r="L110" s="12" t="s">
        <v>30</v>
      </c>
      <c r="M110" s="12" t="s">
        <v>31</v>
      </c>
      <c r="N110" s="12" t="s">
        <v>30</v>
      </c>
      <c r="O110" s="12" t="s">
        <v>178</v>
      </c>
      <c r="P110" s="12" t="s">
        <v>33</v>
      </c>
      <c r="Q110" s="12" t="s">
        <v>34</v>
      </c>
      <c r="R110" s="12" t="s">
        <v>31</v>
      </c>
      <c r="S110" s="12" t="s">
        <v>35</v>
      </c>
      <c r="T110" s="12" t="s">
        <v>171</v>
      </c>
      <c r="U110" s="42"/>
    </row>
    <row r="111" spans="1:21" ht="51.95" customHeight="1">
      <c r="A111" s="13">
        <v>109</v>
      </c>
      <c r="B111" s="28" t="s">
        <v>170</v>
      </c>
      <c r="C111" s="17" t="s">
        <v>74</v>
      </c>
      <c r="D111" s="14">
        <v>24109</v>
      </c>
      <c r="E111" s="17" t="s">
        <v>24</v>
      </c>
      <c r="F111" s="12" t="s">
        <v>25</v>
      </c>
      <c r="G111" s="14">
        <v>1</v>
      </c>
      <c r="H111" s="12" t="s">
        <v>49</v>
      </c>
      <c r="I111" s="12" t="s">
        <v>50</v>
      </c>
      <c r="J111" s="32" t="s">
        <v>179</v>
      </c>
      <c r="K111" s="12" t="s">
        <v>29</v>
      </c>
      <c r="L111" s="12" t="s">
        <v>30</v>
      </c>
      <c r="M111" s="12" t="s">
        <v>31</v>
      </c>
      <c r="N111" s="12" t="s">
        <v>30</v>
      </c>
      <c r="O111" s="12" t="s">
        <v>180</v>
      </c>
      <c r="P111" s="12" t="s">
        <v>33</v>
      </c>
      <c r="Q111" s="12" t="s">
        <v>34</v>
      </c>
      <c r="R111" s="12" t="s">
        <v>31</v>
      </c>
      <c r="S111" s="12" t="s">
        <v>35</v>
      </c>
      <c r="T111" s="12" t="s">
        <v>171</v>
      </c>
      <c r="U111" s="42"/>
    </row>
    <row r="112" spans="1:21" s="2" customFormat="1" ht="51.95" customHeight="1">
      <c r="A112" s="13">
        <v>110</v>
      </c>
      <c r="B112" s="45" t="s">
        <v>181</v>
      </c>
      <c r="C112" s="45" t="s">
        <v>48</v>
      </c>
      <c r="D112" s="14">
        <v>24110</v>
      </c>
      <c r="E112" s="45" t="s">
        <v>24</v>
      </c>
      <c r="F112" s="45" t="s">
        <v>25</v>
      </c>
      <c r="G112" s="46">
        <v>1</v>
      </c>
      <c r="H112" s="45" t="s">
        <v>26</v>
      </c>
      <c r="I112" s="45" t="s">
        <v>27</v>
      </c>
      <c r="J112" s="51" t="s">
        <v>70</v>
      </c>
      <c r="K112" s="45" t="s">
        <v>29</v>
      </c>
      <c r="L112" s="45" t="s">
        <v>30</v>
      </c>
      <c r="M112" s="45" t="s">
        <v>31</v>
      </c>
      <c r="N112" s="45" t="s">
        <v>30</v>
      </c>
      <c r="O112" s="45" t="s">
        <v>46</v>
      </c>
      <c r="P112" s="45" t="s">
        <v>33</v>
      </c>
      <c r="Q112" s="45" t="s">
        <v>34</v>
      </c>
      <c r="R112" s="45" t="s">
        <v>31</v>
      </c>
      <c r="S112" s="45" t="s">
        <v>35</v>
      </c>
      <c r="T112" s="28" t="s">
        <v>182</v>
      </c>
      <c r="U112" s="42"/>
    </row>
    <row r="113" spans="1:21" s="2" customFormat="1" ht="51.95" customHeight="1">
      <c r="A113" s="13">
        <v>111</v>
      </c>
      <c r="B113" s="45" t="s">
        <v>181</v>
      </c>
      <c r="C113" s="45" t="s">
        <v>183</v>
      </c>
      <c r="D113" s="14">
        <v>24111</v>
      </c>
      <c r="E113" s="45" t="s">
        <v>24</v>
      </c>
      <c r="F113" s="45" t="s">
        <v>25</v>
      </c>
      <c r="G113" s="46">
        <v>1</v>
      </c>
      <c r="H113" s="45" t="s">
        <v>26</v>
      </c>
      <c r="I113" s="45" t="s">
        <v>27</v>
      </c>
      <c r="J113" s="51" t="s">
        <v>184</v>
      </c>
      <c r="K113" s="45" t="s">
        <v>29</v>
      </c>
      <c r="L113" s="45" t="s">
        <v>30</v>
      </c>
      <c r="M113" s="45" t="s">
        <v>31</v>
      </c>
      <c r="N113" s="45" t="s">
        <v>30</v>
      </c>
      <c r="O113" s="45" t="s">
        <v>46</v>
      </c>
      <c r="P113" s="45" t="s">
        <v>33</v>
      </c>
      <c r="Q113" s="45" t="s">
        <v>34</v>
      </c>
      <c r="R113" s="45" t="s">
        <v>31</v>
      </c>
      <c r="S113" s="45" t="s">
        <v>35</v>
      </c>
      <c r="T113" s="28" t="s">
        <v>182</v>
      </c>
      <c r="U113" s="42"/>
    </row>
    <row r="114" spans="1:21" s="6" customFormat="1" ht="74.25" customHeight="1">
      <c r="A114" s="13">
        <v>112</v>
      </c>
      <c r="B114" s="45" t="s">
        <v>181</v>
      </c>
      <c r="C114" s="45" t="s">
        <v>56</v>
      </c>
      <c r="D114" s="14">
        <v>24112</v>
      </c>
      <c r="E114" s="45" t="s">
        <v>24</v>
      </c>
      <c r="F114" s="45" t="s">
        <v>25</v>
      </c>
      <c r="G114" s="46">
        <v>2</v>
      </c>
      <c r="H114" s="45" t="s">
        <v>49</v>
      </c>
      <c r="I114" s="45" t="s">
        <v>50</v>
      </c>
      <c r="J114" s="52" t="s">
        <v>185</v>
      </c>
      <c r="K114" s="45" t="s">
        <v>29</v>
      </c>
      <c r="L114" s="45" t="s">
        <v>30</v>
      </c>
      <c r="M114" s="45" t="s">
        <v>31</v>
      </c>
      <c r="N114" s="45" t="s">
        <v>30</v>
      </c>
      <c r="O114" s="45" t="s">
        <v>52</v>
      </c>
      <c r="P114" s="45" t="s">
        <v>33</v>
      </c>
      <c r="Q114" s="45" t="s">
        <v>34</v>
      </c>
      <c r="R114" s="45" t="s">
        <v>31</v>
      </c>
      <c r="S114" s="45" t="s">
        <v>35</v>
      </c>
      <c r="T114" s="28" t="s">
        <v>182</v>
      </c>
      <c r="U114" s="42"/>
    </row>
    <row r="115" spans="1:21" s="6" customFormat="1" ht="66.75" customHeight="1">
      <c r="A115" s="13">
        <v>113</v>
      </c>
      <c r="B115" s="45" t="s">
        <v>181</v>
      </c>
      <c r="C115" s="45" t="s">
        <v>48</v>
      </c>
      <c r="D115" s="14">
        <v>24113</v>
      </c>
      <c r="E115" s="45" t="s">
        <v>24</v>
      </c>
      <c r="F115" s="45" t="s">
        <v>25</v>
      </c>
      <c r="G115" s="46">
        <v>1</v>
      </c>
      <c r="H115" s="45" t="s">
        <v>49</v>
      </c>
      <c r="I115" s="45" t="s">
        <v>50</v>
      </c>
      <c r="J115" s="52" t="s">
        <v>186</v>
      </c>
      <c r="K115" s="45" t="s">
        <v>29</v>
      </c>
      <c r="L115" s="45" t="s">
        <v>30</v>
      </c>
      <c r="M115" s="45" t="s">
        <v>31</v>
      </c>
      <c r="N115" s="45" t="s">
        <v>30</v>
      </c>
      <c r="O115" s="45" t="s">
        <v>52</v>
      </c>
      <c r="P115" s="45" t="s">
        <v>33</v>
      </c>
      <c r="Q115" s="45" t="s">
        <v>34</v>
      </c>
      <c r="R115" s="45" t="s">
        <v>31</v>
      </c>
      <c r="S115" s="45" t="s">
        <v>35</v>
      </c>
      <c r="T115" s="28" t="s">
        <v>182</v>
      </c>
      <c r="U115" s="42"/>
    </row>
    <row r="116" spans="1:21" s="6" customFormat="1" ht="71.25" customHeight="1">
      <c r="A116" s="13">
        <v>114</v>
      </c>
      <c r="B116" s="45" t="s">
        <v>181</v>
      </c>
      <c r="C116" s="45" t="s">
        <v>40</v>
      </c>
      <c r="D116" s="14">
        <v>24114</v>
      </c>
      <c r="E116" s="45" t="s">
        <v>24</v>
      </c>
      <c r="F116" s="45" t="s">
        <v>25</v>
      </c>
      <c r="G116" s="46">
        <v>1</v>
      </c>
      <c r="H116" s="45" t="s">
        <v>49</v>
      </c>
      <c r="I116" s="45" t="s">
        <v>50</v>
      </c>
      <c r="J116" s="52" t="s">
        <v>187</v>
      </c>
      <c r="K116" s="45" t="s">
        <v>29</v>
      </c>
      <c r="L116" s="45" t="s">
        <v>30</v>
      </c>
      <c r="M116" s="45" t="s">
        <v>31</v>
      </c>
      <c r="N116" s="45" t="s">
        <v>30</v>
      </c>
      <c r="O116" s="45" t="s">
        <v>52</v>
      </c>
      <c r="P116" s="45" t="s">
        <v>33</v>
      </c>
      <c r="Q116" s="45" t="s">
        <v>34</v>
      </c>
      <c r="R116" s="45" t="s">
        <v>31</v>
      </c>
      <c r="S116" s="45" t="s">
        <v>35</v>
      </c>
      <c r="T116" s="28" t="s">
        <v>182</v>
      </c>
      <c r="U116" s="42"/>
    </row>
    <row r="117" spans="1:21" s="2" customFormat="1" ht="51.95" customHeight="1">
      <c r="A117" s="13">
        <v>115</v>
      </c>
      <c r="B117" s="17" t="s">
        <v>188</v>
      </c>
      <c r="C117" s="17" t="s">
        <v>48</v>
      </c>
      <c r="D117" s="14">
        <v>24115</v>
      </c>
      <c r="E117" s="17" t="s">
        <v>24</v>
      </c>
      <c r="F117" s="17" t="s">
        <v>25</v>
      </c>
      <c r="G117" s="22">
        <v>1</v>
      </c>
      <c r="H117" s="17" t="s">
        <v>26</v>
      </c>
      <c r="I117" s="17" t="s">
        <v>27</v>
      </c>
      <c r="J117" s="35" t="s">
        <v>115</v>
      </c>
      <c r="K117" s="17" t="s">
        <v>29</v>
      </c>
      <c r="L117" s="17" t="s">
        <v>30</v>
      </c>
      <c r="M117" s="17" t="s">
        <v>31</v>
      </c>
      <c r="N117" s="17" t="s">
        <v>30</v>
      </c>
      <c r="O117" s="17" t="s">
        <v>52</v>
      </c>
      <c r="P117" s="17" t="s">
        <v>33</v>
      </c>
      <c r="Q117" s="17" t="s">
        <v>34</v>
      </c>
      <c r="R117" s="17" t="s">
        <v>31</v>
      </c>
      <c r="S117" s="17" t="s">
        <v>35</v>
      </c>
      <c r="T117" s="53" t="s">
        <v>189</v>
      </c>
      <c r="U117" s="42"/>
    </row>
    <row r="118" spans="1:21" s="2" customFormat="1" ht="51.95" customHeight="1">
      <c r="A118" s="13">
        <v>116</v>
      </c>
      <c r="B118" s="17" t="s">
        <v>188</v>
      </c>
      <c r="C118" s="17" t="s">
        <v>135</v>
      </c>
      <c r="D118" s="14">
        <v>24116</v>
      </c>
      <c r="E118" s="17" t="s">
        <v>24</v>
      </c>
      <c r="F118" s="17" t="s">
        <v>25</v>
      </c>
      <c r="G118" s="22">
        <v>1</v>
      </c>
      <c r="H118" s="17" t="s">
        <v>26</v>
      </c>
      <c r="I118" s="17" t="s">
        <v>27</v>
      </c>
      <c r="J118" s="35" t="s">
        <v>136</v>
      </c>
      <c r="K118" s="17" t="s">
        <v>29</v>
      </c>
      <c r="L118" s="17" t="s">
        <v>30</v>
      </c>
      <c r="M118" s="17" t="s">
        <v>31</v>
      </c>
      <c r="N118" s="17" t="s">
        <v>30</v>
      </c>
      <c r="O118" s="17" t="s">
        <v>52</v>
      </c>
      <c r="P118" s="17" t="s">
        <v>33</v>
      </c>
      <c r="Q118" s="17" t="s">
        <v>34</v>
      </c>
      <c r="R118" s="17" t="s">
        <v>31</v>
      </c>
      <c r="S118" s="17" t="s">
        <v>35</v>
      </c>
      <c r="T118" s="53" t="s">
        <v>189</v>
      </c>
      <c r="U118" s="42"/>
    </row>
    <row r="119" spans="1:21" s="2" customFormat="1" ht="51.95" customHeight="1">
      <c r="A119" s="13">
        <v>117</v>
      </c>
      <c r="B119" s="17" t="s">
        <v>188</v>
      </c>
      <c r="C119" s="17" t="s">
        <v>159</v>
      </c>
      <c r="D119" s="14">
        <v>24117</v>
      </c>
      <c r="E119" s="17" t="s">
        <v>24</v>
      </c>
      <c r="F119" s="17" t="s">
        <v>25</v>
      </c>
      <c r="G119" s="22">
        <v>1</v>
      </c>
      <c r="H119" s="17" t="s">
        <v>26</v>
      </c>
      <c r="I119" s="17" t="s">
        <v>27</v>
      </c>
      <c r="J119" s="35" t="s">
        <v>190</v>
      </c>
      <c r="K119" s="17" t="s">
        <v>29</v>
      </c>
      <c r="L119" s="17" t="s">
        <v>30</v>
      </c>
      <c r="M119" s="17" t="s">
        <v>31</v>
      </c>
      <c r="N119" s="17" t="s">
        <v>30</v>
      </c>
      <c r="O119" s="17" t="s">
        <v>46</v>
      </c>
      <c r="P119" s="17" t="s">
        <v>33</v>
      </c>
      <c r="Q119" s="17" t="s">
        <v>34</v>
      </c>
      <c r="R119" s="17" t="s">
        <v>31</v>
      </c>
      <c r="S119" s="17" t="s">
        <v>35</v>
      </c>
      <c r="T119" s="53" t="s">
        <v>189</v>
      </c>
      <c r="U119" s="42"/>
    </row>
    <row r="120" spans="1:21" s="2" customFormat="1" ht="51.95" customHeight="1">
      <c r="A120" s="13">
        <v>118</v>
      </c>
      <c r="B120" s="17" t="s">
        <v>188</v>
      </c>
      <c r="C120" s="17" t="s">
        <v>40</v>
      </c>
      <c r="D120" s="14">
        <v>24118</v>
      </c>
      <c r="E120" s="17" t="s">
        <v>24</v>
      </c>
      <c r="F120" s="17" t="s">
        <v>25</v>
      </c>
      <c r="G120" s="22">
        <v>1</v>
      </c>
      <c r="H120" s="17" t="s">
        <v>26</v>
      </c>
      <c r="I120" s="17" t="s">
        <v>27</v>
      </c>
      <c r="J120" s="35" t="s">
        <v>59</v>
      </c>
      <c r="K120" s="17" t="s">
        <v>29</v>
      </c>
      <c r="L120" s="17" t="s">
        <v>30</v>
      </c>
      <c r="M120" s="17" t="s">
        <v>31</v>
      </c>
      <c r="N120" s="17" t="s">
        <v>30</v>
      </c>
      <c r="O120" s="17" t="s">
        <v>46</v>
      </c>
      <c r="P120" s="17" t="s">
        <v>33</v>
      </c>
      <c r="Q120" s="17" t="s">
        <v>34</v>
      </c>
      <c r="R120" s="17" t="s">
        <v>31</v>
      </c>
      <c r="S120" s="17" t="s">
        <v>35</v>
      </c>
      <c r="T120" s="53" t="s">
        <v>189</v>
      </c>
      <c r="U120" s="42"/>
    </row>
    <row r="121" spans="1:21" s="2" customFormat="1" ht="51.95" customHeight="1">
      <c r="A121" s="13">
        <v>119</v>
      </c>
      <c r="B121" s="17" t="s">
        <v>188</v>
      </c>
      <c r="C121" s="17" t="s">
        <v>127</v>
      </c>
      <c r="D121" s="14">
        <v>24119</v>
      </c>
      <c r="E121" s="17" t="s">
        <v>24</v>
      </c>
      <c r="F121" s="17" t="s">
        <v>25</v>
      </c>
      <c r="G121" s="22">
        <v>1</v>
      </c>
      <c r="H121" s="17" t="s">
        <v>26</v>
      </c>
      <c r="I121" s="17" t="s">
        <v>27</v>
      </c>
      <c r="J121" s="35" t="s">
        <v>191</v>
      </c>
      <c r="K121" s="17" t="s">
        <v>29</v>
      </c>
      <c r="L121" s="17" t="s">
        <v>30</v>
      </c>
      <c r="M121" s="17" t="s">
        <v>31</v>
      </c>
      <c r="N121" s="17" t="s">
        <v>30</v>
      </c>
      <c r="O121" s="17" t="s">
        <v>46</v>
      </c>
      <c r="P121" s="17" t="s">
        <v>33</v>
      </c>
      <c r="Q121" s="17" t="s">
        <v>34</v>
      </c>
      <c r="R121" s="17" t="s">
        <v>31</v>
      </c>
      <c r="S121" s="17" t="s">
        <v>35</v>
      </c>
      <c r="T121" s="53" t="s">
        <v>189</v>
      </c>
      <c r="U121" s="42"/>
    </row>
    <row r="122" spans="1:21" s="2" customFormat="1" ht="51.95" customHeight="1">
      <c r="A122" s="13">
        <v>120</v>
      </c>
      <c r="B122" s="17" t="s">
        <v>188</v>
      </c>
      <c r="C122" s="17" t="s">
        <v>37</v>
      </c>
      <c r="D122" s="14">
        <v>24120</v>
      </c>
      <c r="E122" s="17" t="s">
        <v>24</v>
      </c>
      <c r="F122" s="17" t="s">
        <v>25</v>
      </c>
      <c r="G122" s="22">
        <v>1</v>
      </c>
      <c r="H122" s="17" t="s">
        <v>49</v>
      </c>
      <c r="I122" s="17" t="s">
        <v>50</v>
      </c>
      <c r="J122" s="48" t="s">
        <v>192</v>
      </c>
      <c r="K122" s="17" t="s">
        <v>29</v>
      </c>
      <c r="L122" s="17" t="s">
        <v>30</v>
      </c>
      <c r="M122" s="17" t="s">
        <v>31</v>
      </c>
      <c r="N122" s="17" t="s">
        <v>30</v>
      </c>
      <c r="O122" s="17" t="s">
        <v>52</v>
      </c>
      <c r="P122" s="17" t="s">
        <v>33</v>
      </c>
      <c r="Q122" s="17" t="s">
        <v>34</v>
      </c>
      <c r="R122" s="17" t="s">
        <v>31</v>
      </c>
      <c r="S122" s="17" t="s">
        <v>35</v>
      </c>
      <c r="T122" s="53" t="s">
        <v>189</v>
      </c>
      <c r="U122" s="42"/>
    </row>
    <row r="123" spans="1:21" s="2" customFormat="1" ht="51.95" customHeight="1">
      <c r="A123" s="13">
        <v>121</v>
      </c>
      <c r="B123" s="17" t="s">
        <v>193</v>
      </c>
      <c r="C123" s="17" t="s">
        <v>48</v>
      </c>
      <c r="D123" s="14">
        <v>24121</v>
      </c>
      <c r="E123" s="17" t="s">
        <v>24</v>
      </c>
      <c r="F123" s="17" t="s">
        <v>25</v>
      </c>
      <c r="G123" s="22">
        <v>1</v>
      </c>
      <c r="H123" s="17" t="s">
        <v>26</v>
      </c>
      <c r="I123" s="17" t="s">
        <v>27</v>
      </c>
      <c r="J123" s="35" t="s">
        <v>115</v>
      </c>
      <c r="K123" s="17" t="s">
        <v>29</v>
      </c>
      <c r="L123" s="17" t="s">
        <v>30</v>
      </c>
      <c r="M123" s="17" t="s">
        <v>31</v>
      </c>
      <c r="N123" s="17" t="s">
        <v>30</v>
      </c>
      <c r="O123" s="17" t="s">
        <v>52</v>
      </c>
      <c r="P123" s="17" t="s">
        <v>33</v>
      </c>
      <c r="Q123" s="17" t="s">
        <v>34</v>
      </c>
      <c r="R123" s="17" t="s">
        <v>31</v>
      </c>
      <c r="S123" s="17" t="s">
        <v>35</v>
      </c>
      <c r="T123" s="17" t="s">
        <v>194</v>
      </c>
      <c r="U123" s="42"/>
    </row>
    <row r="124" spans="1:21" s="2" customFormat="1" ht="51.95" customHeight="1">
      <c r="A124" s="13">
        <v>122</v>
      </c>
      <c r="B124" s="17" t="s">
        <v>193</v>
      </c>
      <c r="C124" s="17" t="s">
        <v>48</v>
      </c>
      <c r="D124" s="14">
        <v>24122</v>
      </c>
      <c r="E124" s="17" t="s">
        <v>24</v>
      </c>
      <c r="F124" s="17" t="s">
        <v>25</v>
      </c>
      <c r="G124" s="47">
        <v>2</v>
      </c>
      <c r="H124" s="17" t="s">
        <v>26</v>
      </c>
      <c r="I124" s="17" t="s">
        <v>27</v>
      </c>
      <c r="J124" s="35" t="s">
        <v>115</v>
      </c>
      <c r="K124" s="17" t="s">
        <v>29</v>
      </c>
      <c r="L124" s="17" t="s">
        <v>30</v>
      </c>
      <c r="M124" s="17" t="s">
        <v>31</v>
      </c>
      <c r="N124" s="17" t="s">
        <v>30</v>
      </c>
      <c r="O124" s="17" t="s">
        <v>46</v>
      </c>
      <c r="P124" s="17" t="s">
        <v>33</v>
      </c>
      <c r="Q124" s="17" t="s">
        <v>34</v>
      </c>
      <c r="R124" s="17" t="s">
        <v>31</v>
      </c>
      <c r="S124" s="17" t="s">
        <v>35</v>
      </c>
      <c r="T124" s="17" t="s">
        <v>194</v>
      </c>
      <c r="U124" s="42"/>
    </row>
    <row r="125" spans="1:21" s="2" customFormat="1" ht="51.95" customHeight="1">
      <c r="A125" s="13">
        <v>123</v>
      </c>
      <c r="B125" s="17" t="s">
        <v>193</v>
      </c>
      <c r="C125" s="17" t="s">
        <v>48</v>
      </c>
      <c r="D125" s="14">
        <v>24123</v>
      </c>
      <c r="E125" s="17" t="s">
        <v>24</v>
      </c>
      <c r="F125" s="17" t="s">
        <v>63</v>
      </c>
      <c r="G125" s="47">
        <v>2</v>
      </c>
      <c r="H125" s="17" t="s">
        <v>64</v>
      </c>
      <c r="I125" s="17" t="s">
        <v>65</v>
      </c>
      <c r="J125" s="35" t="s">
        <v>115</v>
      </c>
      <c r="K125" s="17" t="s">
        <v>29</v>
      </c>
      <c r="L125" s="17" t="s">
        <v>30</v>
      </c>
      <c r="M125" s="17" t="s">
        <v>31</v>
      </c>
      <c r="N125" s="17" t="s">
        <v>30</v>
      </c>
      <c r="O125" s="17" t="s">
        <v>46</v>
      </c>
      <c r="P125" s="17" t="s">
        <v>33</v>
      </c>
      <c r="Q125" s="17" t="s">
        <v>34</v>
      </c>
      <c r="R125" s="17" t="s">
        <v>31</v>
      </c>
      <c r="S125" s="17" t="s">
        <v>35</v>
      </c>
      <c r="T125" s="17" t="s">
        <v>194</v>
      </c>
      <c r="U125" s="42"/>
    </row>
    <row r="126" spans="1:21" s="2" customFormat="1" ht="51.95" customHeight="1">
      <c r="A126" s="13">
        <v>124</v>
      </c>
      <c r="B126" s="17" t="s">
        <v>193</v>
      </c>
      <c r="C126" s="17" t="s">
        <v>48</v>
      </c>
      <c r="D126" s="14">
        <v>24124</v>
      </c>
      <c r="E126" s="17" t="s">
        <v>24</v>
      </c>
      <c r="F126" s="17" t="s">
        <v>63</v>
      </c>
      <c r="G126" s="47">
        <v>1</v>
      </c>
      <c r="H126" s="17" t="s">
        <v>64</v>
      </c>
      <c r="I126" s="17" t="s">
        <v>65</v>
      </c>
      <c r="J126" s="35" t="s">
        <v>115</v>
      </c>
      <c r="K126" s="17" t="s">
        <v>29</v>
      </c>
      <c r="L126" s="17" t="s">
        <v>30</v>
      </c>
      <c r="M126" s="17" t="s">
        <v>31</v>
      </c>
      <c r="N126" s="17" t="s">
        <v>30</v>
      </c>
      <c r="O126" s="17" t="s">
        <v>46</v>
      </c>
      <c r="P126" s="17" t="s">
        <v>33</v>
      </c>
      <c r="Q126" s="17" t="s">
        <v>34</v>
      </c>
      <c r="R126" s="17" t="s">
        <v>31</v>
      </c>
      <c r="S126" s="17" t="s">
        <v>35</v>
      </c>
      <c r="T126" s="17" t="s">
        <v>194</v>
      </c>
      <c r="U126" s="42"/>
    </row>
    <row r="127" spans="1:21" s="2" customFormat="1" ht="51.95" customHeight="1">
      <c r="A127" s="13">
        <v>125</v>
      </c>
      <c r="B127" s="17" t="s">
        <v>193</v>
      </c>
      <c r="C127" s="17" t="s">
        <v>56</v>
      </c>
      <c r="D127" s="14">
        <v>24125</v>
      </c>
      <c r="E127" s="17" t="s">
        <v>24</v>
      </c>
      <c r="F127" s="17" t="s">
        <v>25</v>
      </c>
      <c r="G127" s="47">
        <v>1</v>
      </c>
      <c r="H127" s="17" t="s">
        <v>26</v>
      </c>
      <c r="I127" s="17" t="s">
        <v>27</v>
      </c>
      <c r="J127" s="35" t="s">
        <v>91</v>
      </c>
      <c r="K127" s="17" t="s">
        <v>29</v>
      </c>
      <c r="L127" s="17" t="s">
        <v>30</v>
      </c>
      <c r="M127" s="17" t="s">
        <v>31</v>
      </c>
      <c r="N127" s="17" t="s">
        <v>30</v>
      </c>
      <c r="O127" s="17" t="s">
        <v>46</v>
      </c>
      <c r="P127" s="17" t="s">
        <v>33</v>
      </c>
      <c r="Q127" s="17" t="s">
        <v>34</v>
      </c>
      <c r="R127" s="17" t="s">
        <v>31</v>
      </c>
      <c r="S127" s="17" t="s">
        <v>35</v>
      </c>
      <c r="T127" s="17" t="s">
        <v>194</v>
      </c>
      <c r="U127" s="42"/>
    </row>
    <row r="128" spans="1:21" s="2" customFormat="1" ht="51.95" customHeight="1">
      <c r="A128" s="13">
        <v>126</v>
      </c>
      <c r="B128" s="17" t="s">
        <v>193</v>
      </c>
      <c r="C128" s="17" t="s">
        <v>56</v>
      </c>
      <c r="D128" s="14">
        <v>24126</v>
      </c>
      <c r="E128" s="17" t="s">
        <v>24</v>
      </c>
      <c r="F128" s="17" t="s">
        <v>25</v>
      </c>
      <c r="G128" s="47">
        <v>1</v>
      </c>
      <c r="H128" s="17" t="s">
        <v>26</v>
      </c>
      <c r="I128" s="17" t="s">
        <v>27</v>
      </c>
      <c r="J128" s="35" t="s">
        <v>91</v>
      </c>
      <c r="K128" s="17" t="s">
        <v>29</v>
      </c>
      <c r="L128" s="17" t="s">
        <v>30</v>
      </c>
      <c r="M128" s="17" t="s">
        <v>31</v>
      </c>
      <c r="N128" s="17" t="s">
        <v>30</v>
      </c>
      <c r="O128" s="17" t="s">
        <v>46</v>
      </c>
      <c r="P128" s="17" t="s">
        <v>33</v>
      </c>
      <c r="Q128" s="17" t="s">
        <v>34</v>
      </c>
      <c r="R128" s="17" t="s">
        <v>31</v>
      </c>
      <c r="S128" s="17" t="s">
        <v>35</v>
      </c>
      <c r="T128" s="17" t="s">
        <v>194</v>
      </c>
      <c r="U128" s="42"/>
    </row>
    <row r="129" spans="1:21" s="2" customFormat="1" ht="51.95" customHeight="1">
      <c r="A129" s="13">
        <v>127</v>
      </c>
      <c r="B129" s="17" t="s">
        <v>193</v>
      </c>
      <c r="C129" s="17" t="s">
        <v>40</v>
      </c>
      <c r="D129" s="14">
        <v>24127</v>
      </c>
      <c r="E129" s="17" t="s">
        <v>24</v>
      </c>
      <c r="F129" s="17" t="s">
        <v>25</v>
      </c>
      <c r="G129" s="22">
        <v>3</v>
      </c>
      <c r="H129" s="17" t="s">
        <v>26</v>
      </c>
      <c r="I129" s="17" t="s">
        <v>27</v>
      </c>
      <c r="J129" s="35" t="s">
        <v>41</v>
      </c>
      <c r="K129" s="17" t="s">
        <v>29</v>
      </c>
      <c r="L129" s="17" t="s">
        <v>30</v>
      </c>
      <c r="M129" s="17" t="s">
        <v>31</v>
      </c>
      <c r="N129" s="17" t="s">
        <v>30</v>
      </c>
      <c r="O129" s="17" t="s">
        <v>52</v>
      </c>
      <c r="P129" s="17" t="s">
        <v>33</v>
      </c>
      <c r="Q129" s="17" t="s">
        <v>34</v>
      </c>
      <c r="R129" s="17" t="s">
        <v>31</v>
      </c>
      <c r="S129" s="17" t="s">
        <v>35</v>
      </c>
      <c r="T129" s="17" t="s">
        <v>194</v>
      </c>
      <c r="U129" s="42"/>
    </row>
    <row r="130" spans="1:21" s="2" customFormat="1" ht="51.95" customHeight="1">
      <c r="A130" s="13">
        <v>128</v>
      </c>
      <c r="B130" s="17" t="s">
        <v>193</v>
      </c>
      <c r="C130" s="17" t="s">
        <v>40</v>
      </c>
      <c r="D130" s="14">
        <v>24128</v>
      </c>
      <c r="E130" s="17" t="s">
        <v>24</v>
      </c>
      <c r="F130" s="17" t="s">
        <v>25</v>
      </c>
      <c r="G130" s="22">
        <v>1</v>
      </c>
      <c r="H130" s="17" t="s">
        <v>26</v>
      </c>
      <c r="I130" s="17" t="s">
        <v>27</v>
      </c>
      <c r="J130" s="35" t="s">
        <v>41</v>
      </c>
      <c r="K130" s="17" t="s">
        <v>29</v>
      </c>
      <c r="L130" s="17" t="s">
        <v>30</v>
      </c>
      <c r="M130" s="17" t="s">
        <v>31</v>
      </c>
      <c r="N130" s="17" t="s">
        <v>30</v>
      </c>
      <c r="O130" s="17" t="s">
        <v>46</v>
      </c>
      <c r="P130" s="17" t="s">
        <v>33</v>
      </c>
      <c r="Q130" s="17" t="s">
        <v>34</v>
      </c>
      <c r="R130" s="17" t="s">
        <v>31</v>
      </c>
      <c r="S130" s="17" t="s">
        <v>35</v>
      </c>
      <c r="T130" s="17" t="s">
        <v>194</v>
      </c>
      <c r="U130" s="42"/>
    </row>
    <row r="131" spans="1:21" s="2" customFormat="1" ht="51.95" customHeight="1">
      <c r="A131" s="13">
        <v>129</v>
      </c>
      <c r="B131" s="17" t="s">
        <v>193</v>
      </c>
      <c r="C131" s="17" t="s">
        <v>107</v>
      </c>
      <c r="D131" s="14">
        <v>24129</v>
      </c>
      <c r="E131" s="17" t="s">
        <v>24</v>
      </c>
      <c r="F131" s="17" t="s">
        <v>63</v>
      </c>
      <c r="G131" s="22">
        <v>1</v>
      </c>
      <c r="H131" s="17" t="s">
        <v>64</v>
      </c>
      <c r="I131" s="17" t="s">
        <v>65</v>
      </c>
      <c r="J131" s="35" t="s">
        <v>122</v>
      </c>
      <c r="K131" s="17" t="s">
        <v>29</v>
      </c>
      <c r="L131" s="17" t="s">
        <v>30</v>
      </c>
      <c r="M131" s="17" t="s">
        <v>31</v>
      </c>
      <c r="N131" s="17" t="s">
        <v>30</v>
      </c>
      <c r="O131" s="17" t="s">
        <v>46</v>
      </c>
      <c r="P131" s="17" t="s">
        <v>33</v>
      </c>
      <c r="Q131" s="17" t="s">
        <v>34</v>
      </c>
      <c r="R131" s="17" t="s">
        <v>31</v>
      </c>
      <c r="S131" s="17" t="s">
        <v>35</v>
      </c>
      <c r="T131" s="17" t="s">
        <v>194</v>
      </c>
      <c r="U131" s="42"/>
    </row>
    <row r="132" spans="1:21" ht="51.95" customHeight="1">
      <c r="A132" s="13">
        <v>130</v>
      </c>
      <c r="B132" s="17" t="s">
        <v>193</v>
      </c>
      <c r="C132" s="17" t="s">
        <v>44</v>
      </c>
      <c r="D132" s="14">
        <v>24130</v>
      </c>
      <c r="E132" s="17" t="s">
        <v>24</v>
      </c>
      <c r="F132" s="17" t="s">
        <v>63</v>
      </c>
      <c r="G132" s="21">
        <v>1</v>
      </c>
      <c r="H132" s="17" t="s">
        <v>64</v>
      </c>
      <c r="I132" s="17" t="s">
        <v>65</v>
      </c>
      <c r="J132" s="35" t="s">
        <v>119</v>
      </c>
      <c r="K132" s="17" t="s">
        <v>29</v>
      </c>
      <c r="L132" s="17" t="s">
        <v>30</v>
      </c>
      <c r="M132" s="17" t="s">
        <v>31</v>
      </c>
      <c r="N132" s="17" t="s">
        <v>30</v>
      </c>
      <c r="O132" s="17" t="s">
        <v>46</v>
      </c>
      <c r="P132" s="17" t="s">
        <v>33</v>
      </c>
      <c r="Q132" s="17" t="s">
        <v>34</v>
      </c>
      <c r="R132" s="17" t="s">
        <v>31</v>
      </c>
      <c r="S132" s="17" t="s">
        <v>35</v>
      </c>
      <c r="T132" s="17" t="s">
        <v>194</v>
      </c>
      <c r="U132" s="42"/>
    </row>
    <row r="133" spans="1:21" ht="51.95" customHeight="1">
      <c r="A133" s="13">
        <v>131</v>
      </c>
      <c r="B133" s="17" t="s">
        <v>193</v>
      </c>
      <c r="C133" s="17" t="s">
        <v>159</v>
      </c>
      <c r="D133" s="14">
        <v>24131</v>
      </c>
      <c r="E133" s="17" t="s">
        <v>24</v>
      </c>
      <c r="F133" s="17" t="s">
        <v>25</v>
      </c>
      <c r="G133" s="25">
        <v>1</v>
      </c>
      <c r="H133" s="17" t="s">
        <v>26</v>
      </c>
      <c r="I133" s="17" t="s">
        <v>27</v>
      </c>
      <c r="J133" s="35" t="s">
        <v>190</v>
      </c>
      <c r="K133" s="17" t="s">
        <v>29</v>
      </c>
      <c r="L133" s="17" t="s">
        <v>30</v>
      </c>
      <c r="M133" s="17" t="s">
        <v>31</v>
      </c>
      <c r="N133" s="17" t="s">
        <v>30</v>
      </c>
      <c r="O133" s="17" t="s">
        <v>52</v>
      </c>
      <c r="P133" s="17" t="s">
        <v>33</v>
      </c>
      <c r="Q133" s="17" t="s">
        <v>34</v>
      </c>
      <c r="R133" s="17" t="s">
        <v>31</v>
      </c>
      <c r="S133" s="17" t="s">
        <v>35</v>
      </c>
      <c r="T133" s="17" t="s">
        <v>194</v>
      </c>
      <c r="U133" s="42"/>
    </row>
    <row r="134" spans="1:21" ht="51.95" customHeight="1">
      <c r="A134" s="13">
        <v>132</v>
      </c>
      <c r="B134" s="17" t="s">
        <v>193</v>
      </c>
      <c r="C134" s="17" t="s">
        <v>82</v>
      </c>
      <c r="D134" s="14">
        <v>24132</v>
      </c>
      <c r="E134" s="17" t="s">
        <v>24</v>
      </c>
      <c r="F134" s="17" t="s">
        <v>25</v>
      </c>
      <c r="G134" s="25">
        <v>1</v>
      </c>
      <c r="H134" s="17" t="s">
        <v>26</v>
      </c>
      <c r="I134" s="17" t="s">
        <v>27</v>
      </c>
      <c r="J134" s="35" t="s">
        <v>195</v>
      </c>
      <c r="K134" s="17" t="s">
        <v>29</v>
      </c>
      <c r="L134" s="17" t="s">
        <v>30</v>
      </c>
      <c r="M134" s="17" t="s">
        <v>31</v>
      </c>
      <c r="N134" s="17" t="s">
        <v>30</v>
      </c>
      <c r="O134" s="17" t="s">
        <v>52</v>
      </c>
      <c r="P134" s="17" t="s">
        <v>33</v>
      </c>
      <c r="Q134" s="17" t="s">
        <v>34</v>
      </c>
      <c r="R134" s="17" t="s">
        <v>31</v>
      </c>
      <c r="S134" s="17" t="s">
        <v>35</v>
      </c>
      <c r="T134" s="17" t="s">
        <v>194</v>
      </c>
      <c r="U134" s="42"/>
    </row>
    <row r="135" spans="1:21" ht="51.95" customHeight="1">
      <c r="A135" s="13">
        <v>133</v>
      </c>
      <c r="B135" s="17" t="s">
        <v>193</v>
      </c>
      <c r="C135" s="17" t="s">
        <v>37</v>
      </c>
      <c r="D135" s="14">
        <v>24133</v>
      </c>
      <c r="E135" s="17" t="s">
        <v>24</v>
      </c>
      <c r="F135" s="17" t="s">
        <v>25</v>
      </c>
      <c r="G135" s="25">
        <v>1</v>
      </c>
      <c r="H135" s="17" t="s">
        <v>26</v>
      </c>
      <c r="I135" s="17" t="s">
        <v>27</v>
      </c>
      <c r="J135" s="35" t="s">
        <v>38</v>
      </c>
      <c r="K135" s="17" t="s">
        <v>29</v>
      </c>
      <c r="L135" s="17" t="s">
        <v>30</v>
      </c>
      <c r="M135" s="17" t="s">
        <v>31</v>
      </c>
      <c r="N135" s="17" t="s">
        <v>30</v>
      </c>
      <c r="O135" s="17" t="s">
        <v>196</v>
      </c>
      <c r="P135" s="17" t="s">
        <v>33</v>
      </c>
      <c r="Q135" s="17" t="s">
        <v>34</v>
      </c>
      <c r="R135" s="17" t="s">
        <v>31</v>
      </c>
      <c r="S135" s="17" t="s">
        <v>35</v>
      </c>
      <c r="T135" s="17" t="s">
        <v>194</v>
      </c>
      <c r="U135" s="42"/>
    </row>
    <row r="136" spans="1:21" ht="51.95" customHeight="1">
      <c r="A136" s="13">
        <v>134</v>
      </c>
      <c r="B136" s="17" t="s">
        <v>193</v>
      </c>
      <c r="C136" s="17" t="s">
        <v>37</v>
      </c>
      <c r="D136" s="14">
        <v>24134</v>
      </c>
      <c r="E136" s="17" t="s">
        <v>24</v>
      </c>
      <c r="F136" s="17" t="s">
        <v>25</v>
      </c>
      <c r="G136" s="25">
        <v>1</v>
      </c>
      <c r="H136" s="17" t="s">
        <v>26</v>
      </c>
      <c r="I136" s="17" t="s">
        <v>27</v>
      </c>
      <c r="J136" s="35" t="s">
        <v>38</v>
      </c>
      <c r="K136" s="17" t="s">
        <v>29</v>
      </c>
      <c r="L136" s="17" t="s">
        <v>30</v>
      </c>
      <c r="M136" s="17" t="s">
        <v>31</v>
      </c>
      <c r="N136" s="17" t="s">
        <v>30</v>
      </c>
      <c r="O136" s="17" t="s">
        <v>197</v>
      </c>
      <c r="P136" s="17" t="s">
        <v>33</v>
      </c>
      <c r="Q136" s="17" t="s">
        <v>34</v>
      </c>
      <c r="R136" s="17" t="s">
        <v>31</v>
      </c>
      <c r="S136" s="17" t="s">
        <v>35</v>
      </c>
      <c r="T136" s="17" t="s">
        <v>194</v>
      </c>
      <c r="U136" s="42"/>
    </row>
    <row r="137" spans="1:21" ht="51.95" customHeight="1">
      <c r="A137" s="13">
        <v>135</v>
      </c>
      <c r="B137" s="17" t="s">
        <v>193</v>
      </c>
      <c r="C137" s="17" t="s">
        <v>74</v>
      </c>
      <c r="D137" s="14">
        <v>24135</v>
      </c>
      <c r="E137" s="17" t="s">
        <v>24</v>
      </c>
      <c r="F137" s="17" t="s">
        <v>25</v>
      </c>
      <c r="G137" s="25">
        <v>1</v>
      </c>
      <c r="H137" s="17" t="s">
        <v>26</v>
      </c>
      <c r="I137" s="17" t="s">
        <v>27</v>
      </c>
      <c r="J137" s="35" t="s">
        <v>198</v>
      </c>
      <c r="K137" s="17" t="s">
        <v>29</v>
      </c>
      <c r="L137" s="17" t="s">
        <v>30</v>
      </c>
      <c r="M137" s="17" t="s">
        <v>31</v>
      </c>
      <c r="N137" s="17" t="s">
        <v>30</v>
      </c>
      <c r="O137" s="17" t="s">
        <v>52</v>
      </c>
      <c r="P137" s="17" t="s">
        <v>33</v>
      </c>
      <c r="Q137" s="17" t="s">
        <v>34</v>
      </c>
      <c r="R137" s="17" t="s">
        <v>31</v>
      </c>
      <c r="S137" s="17" t="s">
        <v>35</v>
      </c>
      <c r="T137" s="17" t="s">
        <v>194</v>
      </c>
      <c r="U137" s="42"/>
    </row>
    <row r="138" spans="1:21" ht="51.95" customHeight="1">
      <c r="A138" s="13">
        <v>136</v>
      </c>
      <c r="B138" s="17" t="s">
        <v>193</v>
      </c>
      <c r="C138" s="17" t="s">
        <v>199</v>
      </c>
      <c r="D138" s="14">
        <v>24136</v>
      </c>
      <c r="E138" s="17" t="s">
        <v>24</v>
      </c>
      <c r="F138" s="17" t="s">
        <v>25</v>
      </c>
      <c r="G138" s="25">
        <v>1</v>
      </c>
      <c r="H138" s="17" t="s">
        <v>26</v>
      </c>
      <c r="I138" s="17" t="s">
        <v>27</v>
      </c>
      <c r="J138" s="35" t="s">
        <v>200</v>
      </c>
      <c r="K138" s="17" t="s">
        <v>29</v>
      </c>
      <c r="L138" s="17" t="s">
        <v>30</v>
      </c>
      <c r="M138" s="17" t="s">
        <v>31</v>
      </c>
      <c r="N138" s="17" t="s">
        <v>30</v>
      </c>
      <c r="O138" s="17" t="s">
        <v>52</v>
      </c>
      <c r="P138" s="17" t="s">
        <v>33</v>
      </c>
      <c r="Q138" s="17" t="s">
        <v>34</v>
      </c>
      <c r="R138" s="17" t="s">
        <v>31</v>
      </c>
      <c r="S138" s="17" t="s">
        <v>35</v>
      </c>
      <c r="T138" s="17" t="s">
        <v>194</v>
      </c>
      <c r="U138" s="42"/>
    </row>
    <row r="139" spans="1:21" s="2" customFormat="1" ht="51.95" customHeight="1">
      <c r="A139" s="13">
        <v>137</v>
      </c>
      <c r="B139" s="12" t="s">
        <v>201</v>
      </c>
      <c r="C139" s="12" t="s">
        <v>56</v>
      </c>
      <c r="D139" s="14">
        <v>24137</v>
      </c>
      <c r="E139" s="12" t="s">
        <v>24</v>
      </c>
      <c r="F139" s="12" t="s">
        <v>25</v>
      </c>
      <c r="G139" s="14">
        <v>1</v>
      </c>
      <c r="H139" s="12" t="s">
        <v>26</v>
      </c>
      <c r="I139" s="12" t="s">
        <v>27</v>
      </c>
      <c r="J139" s="54" t="s">
        <v>91</v>
      </c>
      <c r="K139" s="12" t="s">
        <v>29</v>
      </c>
      <c r="L139" s="12" t="s">
        <v>30</v>
      </c>
      <c r="M139" s="12" t="s">
        <v>31</v>
      </c>
      <c r="N139" s="12" t="s">
        <v>30</v>
      </c>
      <c r="O139" s="12" t="s">
        <v>52</v>
      </c>
      <c r="P139" s="12" t="s">
        <v>33</v>
      </c>
      <c r="Q139" s="12" t="s">
        <v>34</v>
      </c>
      <c r="R139" s="12" t="s">
        <v>31</v>
      </c>
      <c r="S139" s="12" t="s">
        <v>35</v>
      </c>
      <c r="T139" s="12" t="s">
        <v>202</v>
      </c>
      <c r="U139" s="42"/>
    </row>
    <row r="140" spans="1:21" s="2" customFormat="1" ht="51.95" customHeight="1">
      <c r="A140" s="13">
        <v>138</v>
      </c>
      <c r="B140" s="12" t="s">
        <v>201</v>
      </c>
      <c r="C140" s="12" t="s">
        <v>48</v>
      </c>
      <c r="D140" s="14">
        <v>24138</v>
      </c>
      <c r="E140" s="12" t="s">
        <v>24</v>
      </c>
      <c r="F140" s="12" t="s">
        <v>25</v>
      </c>
      <c r="G140" s="14">
        <v>1</v>
      </c>
      <c r="H140" s="12" t="s">
        <v>26</v>
      </c>
      <c r="I140" s="12" t="s">
        <v>27</v>
      </c>
      <c r="J140" s="36" t="s">
        <v>203</v>
      </c>
      <c r="K140" s="12" t="s">
        <v>29</v>
      </c>
      <c r="L140" s="12" t="s">
        <v>30</v>
      </c>
      <c r="M140" s="12" t="s">
        <v>31</v>
      </c>
      <c r="N140" s="12" t="s">
        <v>30</v>
      </c>
      <c r="O140" s="12" t="s">
        <v>52</v>
      </c>
      <c r="P140" s="12" t="s">
        <v>33</v>
      </c>
      <c r="Q140" s="12" t="s">
        <v>34</v>
      </c>
      <c r="R140" s="12" t="s">
        <v>31</v>
      </c>
      <c r="S140" s="12" t="s">
        <v>35</v>
      </c>
      <c r="T140" s="12" t="s">
        <v>202</v>
      </c>
      <c r="U140" s="42"/>
    </row>
    <row r="141" spans="1:21" s="2" customFormat="1" ht="51.95" customHeight="1">
      <c r="A141" s="13">
        <v>139</v>
      </c>
      <c r="B141" s="12" t="s">
        <v>201</v>
      </c>
      <c r="C141" s="12" t="s">
        <v>127</v>
      </c>
      <c r="D141" s="14">
        <v>24139</v>
      </c>
      <c r="E141" s="12" t="s">
        <v>24</v>
      </c>
      <c r="F141" s="12" t="s">
        <v>25</v>
      </c>
      <c r="G141" s="14">
        <v>1</v>
      </c>
      <c r="H141" s="12" t="s">
        <v>26</v>
      </c>
      <c r="I141" s="28" t="s">
        <v>27</v>
      </c>
      <c r="J141" s="55" t="s">
        <v>191</v>
      </c>
      <c r="K141" s="37" t="s">
        <v>29</v>
      </c>
      <c r="L141" s="12" t="s">
        <v>30</v>
      </c>
      <c r="M141" s="12" t="s">
        <v>31</v>
      </c>
      <c r="N141" s="12" t="s">
        <v>30</v>
      </c>
      <c r="O141" s="12" t="s">
        <v>52</v>
      </c>
      <c r="P141" s="12" t="s">
        <v>33</v>
      </c>
      <c r="Q141" s="12" t="s">
        <v>34</v>
      </c>
      <c r="R141" s="12" t="s">
        <v>31</v>
      </c>
      <c r="S141" s="12" t="s">
        <v>35</v>
      </c>
      <c r="T141" s="12" t="s">
        <v>202</v>
      </c>
      <c r="U141" s="42"/>
    </row>
    <row r="142" spans="1:21" s="4" customFormat="1" ht="51.95" customHeight="1">
      <c r="A142" s="13">
        <v>140</v>
      </c>
      <c r="B142" s="12" t="s">
        <v>204</v>
      </c>
      <c r="C142" s="12" t="s">
        <v>48</v>
      </c>
      <c r="D142" s="14">
        <v>24140</v>
      </c>
      <c r="E142" s="12" t="s">
        <v>24</v>
      </c>
      <c r="F142" s="12" t="s">
        <v>25</v>
      </c>
      <c r="G142" s="14">
        <v>1</v>
      </c>
      <c r="H142" s="28" t="s">
        <v>26</v>
      </c>
      <c r="I142" s="17" t="s">
        <v>27</v>
      </c>
      <c r="J142" s="50" t="s">
        <v>205</v>
      </c>
      <c r="K142" s="12" t="s">
        <v>29</v>
      </c>
      <c r="L142" s="12" t="s">
        <v>30</v>
      </c>
      <c r="M142" s="12" t="s">
        <v>31</v>
      </c>
      <c r="N142" s="12" t="s">
        <v>30</v>
      </c>
      <c r="O142" s="12" t="s">
        <v>46</v>
      </c>
      <c r="P142" s="12" t="s">
        <v>33</v>
      </c>
      <c r="Q142" s="12" t="s">
        <v>34</v>
      </c>
      <c r="R142" s="12" t="s">
        <v>31</v>
      </c>
      <c r="S142" s="12" t="s">
        <v>35</v>
      </c>
      <c r="T142" s="12" t="s">
        <v>206</v>
      </c>
      <c r="U142" s="42"/>
    </row>
    <row r="143" spans="1:21" s="4" customFormat="1" ht="51.95" customHeight="1">
      <c r="A143" s="13">
        <v>141</v>
      </c>
      <c r="B143" s="12" t="s">
        <v>204</v>
      </c>
      <c r="C143" s="12" t="s">
        <v>135</v>
      </c>
      <c r="D143" s="14">
        <v>24141</v>
      </c>
      <c r="E143" s="12" t="s">
        <v>24</v>
      </c>
      <c r="F143" s="12" t="s">
        <v>63</v>
      </c>
      <c r="G143" s="13">
        <v>1</v>
      </c>
      <c r="H143" s="27" t="s">
        <v>64</v>
      </c>
      <c r="I143" s="17" t="s">
        <v>65</v>
      </c>
      <c r="J143" s="50" t="s">
        <v>207</v>
      </c>
      <c r="K143" s="12" t="s">
        <v>29</v>
      </c>
      <c r="L143" s="12" t="s">
        <v>30</v>
      </c>
      <c r="M143" s="12" t="s">
        <v>31</v>
      </c>
      <c r="N143" s="12" t="s">
        <v>30</v>
      </c>
      <c r="O143" s="12" t="s">
        <v>46</v>
      </c>
      <c r="P143" s="12" t="s">
        <v>33</v>
      </c>
      <c r="Q143" s="12" t="s">
        <v>34</v>
      </c>
      <c r="R143" s="12" t="s">
        <v>31</v>
      </c>
      <c r="S143" s="12" t="s">
        <v>35</v>
      </c>
      <c r="T143" s="12" t="s">
        <v>206</v>
      </c>
      <c r="U143" s="42"/>
    </row>
    <row r="144" spans="1:21" s="4" customFormat="1" ht="51.95" customHeight="1">
      <c r="A144" s="13">
        <v>142</v>
      </c>
      <c r="B144" s="12" t="s">
        <v>204</v>
      </c>
      <c r="C144" s="12" t="s">
        <v>127</v>
      </c>
      <c r="D144" s="14">
        <v>24142</v>
      </c>
      <c r="E144" s="12" t="s">
        <v>24</v>
      </c>
      <c r="F144" s="12" t="s">
        <v>63</v>
      </c>
      <c r="G144" s="13">
        <v>1</v>
      </c>
      <c r="H144" s="27" t="s">
        <v>64</v>
      </c>
      <c r="I144" s="17" t="s">
        <v>65</v>
      </c>
      <c r="J144" s="50" t="s">
        <v>191</v>
      </c>
      <c r="K144" s="12" t="s">
        <v>29</v>
      </c>
      <c r="L144" s="12" t="s">
        <v>30</v>
      </c>
      <c r="M144" s="12" t="s">
        <v>31</v>
      </c>
      <c r="N144" s="12" t="s">
        <v>30</v>
      </c>
      <c r="O144" s="12" t="s">
        <v>46</v>
      </c>
      <c r="P144" s="12" t="s">
        <v>33</v>
      </c>
      <c r="Q144" s="12" t="s">
        <v>34</v>
      </c>
      <c r="R144" s="12" t="s">
        <v>31</v>
      </c>
      <c r="S144" s="12" t="s">
        <v>35</v>
      </c>
      <c r="T144" s="12" t="s">
        <v>206</v>
      </c>
      <c r="U144" s="42"/>
    </row>
    <row r="145" spans="1:21" s="2" customFormat="1" ht="51.95" customHeight="1">
      <c r="A145" s="13">
        <v>143</v>
      </c>
      <c r="B145" s="12" t="s">
        <v>208</v>
      </c>
      <c r="C145" s="12" t="s">
        <v>48</v>
      </c>
      <c r="D145" s="14">
        <v>24143</v>
      </c>
      <c r="E145" s="12" t="s">
        <v>24</v>
      </c>
      <c r="F145" s="12" t="s">
        <v>25</v>
      </c>
      <c r="G145" s="14">
        <v>1</v>
      </c>
      <c r="H145" s="12" t="s">
        <v>49</v>
      </c>
      <c r="I145" s="12" t="s">
        <v>50</v>
      </c>
      <c r="J145" s="32" t="s">
        <v>209</v>
      </c>
      <c r="K145" s="12" t="s">
        <v>29</v>
      </c>
      <c r="L145" s="12" t="s">
        <v>30</v>
      </c>
      <c r="M145" s="12" t="s">
        <v>31</v>
      </c>
      <c r="N145" s="12" t="s">
        <v>30</v>
      </c>
      <c r="O145" s="12" t="s">
        <v>210</v>
      </c>
      <c r="P145" s="12" t="s">
        <v>33</v>
      </c>
      <c r="Q145" s="12" t="s">
        <v>34</v>
      </c>
      <c r="R145" s="12" t="s">
        <v>31</v>
      </c>
      <c r="S145" s="12" t="s">
        <v>35</v>
      </c>
      <c r="T145" s="12" t="s">
        <v>211</v>
      </c>
      <c r="U145" s="42"/>
    </row>
    <row r="146" spans="1:21" s="1" customFormat="1" ht="51.95" customHeight="1">
      <c r="A146" s="13">
        <v>144</v>
      </c>
      <c r="B146" s="12" t="s">
        <v>212</v>
      </c>
      <c r="C146" s="17" t="s">
        <v>48</v>
      </c>
      <c r="D146" s="14">
        <v>24144</v>
      </c>
      <c r="E146" s="12" t="s">
        <v>24</v>
      </c>
      <c r="F146" s="12" t="s">
        <v>25</v>
      </c>
      <c r="G146" s="14">
        <v>1</v>
      </c>
      <c r="H146" s="12" t="s">
        <v>26</v>
      </c>
      <c r="I146" s="12" t="s">
        <v>27</v>
      </c>
      <c r="J146" s="56" t="s">
        <v>115</v>
      </c>
      <c r="K146" s="12" t="s">
        <v>29</v>
      </c>
      <c r="L146" s="12" t="s">
        <v>30</v>
      </c>
      <c r="M146" s="12" t="s">
        <v>31</v>
      </c>
      <c r="N146" s="12" t="s">
        <v>30</v>
      </c>
      <c r="O146" s="57" t="s">
        <v>213</v>
      </c>
      <c r="P146" s="12" t="s">
        <v>33</v>
      </c>
      <c r="Q146" s="12" t="s">
        <v>34</v>
      </c>
      <c r="R146" s="12" t="s">
        <v>31</v>
      </c>
      <c r="S146" s="12" t="s">
        <v>35</v>
      </c>
      <c r="T146" s="12" t="s">
        <v>214</v>
      </c>
      <c r="U146" s="47"/>
    </row>
    <row r="147" spans="1:21" s="1" customFormat="1" ht="51.95" customHeight="1">
      <c r="A147" s="13">
        <v>145</v>
      </c>
      <c r="B147" s="12" t="s">
        <v>212</v>
      </c>
      <c r="C147" s="17" t="s">
        <v>40</v>
      </c>
      <c r="D147" s="14">
        <v>24145</v>
      </c>
      <c r="E147" s="12" t="s">
        <v>24</v>
      </c>
      <c r="F147" s="12" t="s">
        <v>25</v>
      </c>
      <c r="G147" s="14">
        <v>1</v>
      </c>
      <c r="H147" s="12" t="s">
        <v>26</v>
      </c>
      <c r="I147" s="12" t="s">
        <v>27</v>
      </c>
      <c r="J147" s="56" t="s">
        <v>41</v>
      </c>
      <c r="K147" s="12" t="s">
        <v>29</v>
      </c>
      <c r="L147" s="12" t="s">
        <v>30</v>
      </c>
      <c r="M147" s="12" t="s">
        <v>31</v>
      </c>
      <c r="N147" s="12" t="s">
        <v>30</v>
      </c>
      <c r="O147" s="57" t="s">
        <v>42</v>
      </c>
      <c r="P147" s="12" t="s">
        <v>33</v>
      </c>
      <c r="Q147" s="12" t="s">
        <v>34</v>
      </c>
      <c r="R147" s="12" t="s">
        <v>31</v>
      </c>
      <c r="S147" s="12" t="s">
        <v>35</v>
      </c>
      <c r="T147" s="12" t="s">
        <v>214</v>
      </c>
      <c r="U147" s="47"/>
    </row>
    <row r="148" spans="1:21" s="1" customFormat="1" ht="51.95" customHeight="1">
      <c r="A148" s="13">
        <v>146</v>
      </c>
      <c r="B148" s="12" t="s">
        <v>212</v>
      </c>
      <c r="C148" s="17" t="s">
        <v>82</v>
      </c>
      <c r="D148" s="14">
        <v>24146</v>
      </c>
      <c r="E148" s="12" t="s">
        <v>24</v>
      </c>
      <c r="F148" s="12" t="s">
        <v>25</v>
      </c>
      <c r="G148" s="14">
        <v>1</v>
      </c>
      <c r="H148" s="12" t="s">
        <v>26</v>
      </c>
      <c r="I148" s="12" t="s">
        <v>27</v>
      </c>
      <c r="J148" s="56" t="s">
        <v>215</v>
      </c>
      <c r="K148" s="12" t="s">
        <v>29</v>
      </c>
      <c r="L148" s="12" t="s">
        <v>30</v>
      </c>
      <c r="M148" s="12" t="s">
        <v>31</v>
      </c>
      <c r="N148" s="12" t="s">
        <v>30</v>
      </c>
      <c r="O148" s="57" t="s">
        <v>216</v>
      </c>
      <c r="P148" s="12" t="s">
        <v>33</v>
      </c>
      <c r="Q148" s="12" t="s">
        <v>34</v>
      </c>
      <c r="R148" s="12" t="s">
        <v>31</v>
      </c>
      <c r="S148" s="12" t="s">
        <v>35</v>
      </c>
      <c r="T148" s="12" t="s">
        <v>214</v>
      </c>
      <c r="U148" s="47"/>
    </row>
    <row r="149" spans="1:21" s="1" customFormat="1" ht="51.95" customHeight="1">
      <c r="A149" s="13">
        <v>147</v>
      </c>
      <c r="B149" s="12" t="s">
        <v>212</v>
      </c>
      <c r="C149" s="17" t="s">
        <v>37</v>
      </c>
      <c r="D149" s="14">
        <v>24147</v>
      </c>
      <c r="E149" s="12" t="s">
        <v>24</v>
      </c>
      <c r="F149" s="12" t="s">
        <v>25</v>
      </c>
      <c r="G149" s="14">
        <v>1</v>
      </c>
      <c r="H149" s="12" t="s">
        <v>26</v>
      </c>
      <c r="I149" s="12" t="s">
        <v>27</v>
      </c>
      <c r="J149" s="56" t="s">
        <v>139</v>
      </c>
      <c r="K149" s="12" t="s">
        <v>29</v>
      </c>
      <c r="L149" s="12" t="s">
        <v>30</v>
      </c>
      <c r="M149" s="12" t="s">
        <v>31</v>
      </c>
      <c r="N149" s="12" t="s">
        <v>30</v>
      </c>
      <c r="O149" s="70" t="s">
        <v>512</v>
      </c>
      <c r="P149" s="12" t="s">
        <v>33</v>
      </c>
      <c r="Q149" s="12" t="s">
        <v>34</v>
      </c>
      <c r="R149" s="12" t="s">
        <v>31</v>
      </c>
      <c r="S149" s="12" t="s">
        <v>35</v>
      </c>
      <c r="T149" s="12" t="s">
        <v>214</v>
      </c>
      <c r="U149" s="47"/>
    </row>
    <row r="150" spans="1:21" s="1" customFormat="1" ht="51.95" customHeight="1">
      <c r="A150" s="13">
        <v>148</v>
      </c>
      <c r="B150" s="12" t="s">
        <v>212</v>
      </c>
      <c r="C150" s="17" t="s">
        <v>37</v>
      </c>
      <c r="D150" s="14">
        <v>24148</v>
      </c>
      <c r="E150" s="12" t="s">
        <v>24</v>
      </c>
      <c r="F150" s="12" t="s">
        <v>25</v>
      </c>
      <c r="G150" s="14">
        <v>1</v>
      </c>
      <c r="H150" s="12" t="s">
        <v>26</v>
      </c>
      <c r="I150" s="12" t="s">
        <v>27</v>
      </c>
      <c r="J150" s="56" t="s">
        <v>139</v>
      </c>
      <c r="K150" s="37" t="s">
        <v>29</v>
      </c>
      <c r="L150" s="12" t="s">
        <v>30</v>
      </c>
      <c r="M150" s="12" t="s">
        <v>31</v>
      </c>
      <c r="N150" s="12" t="s">
        <v>30</v>
      </c>
      <c r="O150" s="57" t="s">
        <v>217</v>
      </c>
      <c r="P150" s="12" t="s">
        <v>33</v>
      </c>
      <c r="Q150" s="12" t="s">
        <v>34</v>
      </c>
      <c r="R150" s="12" t="s">
        <v>31</v>
      </c>
      <c r="S150" s="12" t="s">
        <v>35</v>
      </c>
      <c r="T150" s="12" t="s">
        <v>214</v>
      </c>
      <c r="U150" s="47"/>
    </row>
    <row r="151" spans="1:21" s="1" customFormat="1" ht="73.5" customHeight="1">
      <c r="A151" s="13">
        <v>149</v>
      </c>
      <c r="B151" s="12" t="s">
        <v>212</v>
      </c>
      <c r="C151" s="17" t="s">
        <v>82</v>
      </c>
      <c r="D151" s="14">
        <v>24149</v>
      </c>
      <c r="E151" s="12" t="s">
        <v>24</v>
      </c>
      <c r="F151" s="12" t="s">
        <v>25</v>
      </c>
      <c r="G151" s="14">
        <v>1</v>
      </c>
      <c r="H151" s="12" t="s">
        <v>49</v>
      </c>
      <c r="I151" s="12" t="s">
        <v>50</v>
      </c>
      <c r="J151" s="58" t="s">
        <v>218</v>
      </c>
      <c r="K151" s="37" t="s">
        <v>29</v>
      </c>
      <c r="L151" s="12" t="s">
        <v>30</v>
      </c>
      <c r="M151" s="12" t="s">
        <v>31</v>
      </c>
      <c r="N151" s="12" t="s">
        <v>30</v>
      </c>
      <c r="O151" s="57" t="s">
        <v>219</v>
      </c>
      <c r="P151" s="12" t="s">
        <v>33</v>
      </c>
      <c r="Q151" s="12" t="s">
        <v>34</v>
      </c>
      <c r="R151" s="12" t="s">
        <v>31</v>
      </c>
      <c r="S151" s="12" t="s">
        <v>35</v>
      </c>
      <c r="T151" s="12" t="s">
        <v>214</v>
      </c>
      <c r="U151" s="47"/>
    </row>
    <row r="152" spans="1:21" s="1" customFormat="1" ht="51.95" customHeight="1">
      <c r="A152" s="13">
        <v>150</v>
      </c>
      <c r="B152" s="12" t="s">
        <v>212</v>
      </c>
      <c r="C152" s="17" t="s">
        <v>56</v>
      </c>
      <c r="D152" s="14">
        <v>24150</v>
      </c>
      <c r="E152" s="12" t="s">
        <v>24</v>
      </c>
      <c r="F152" s="12" t="s">
        <v>25</v>
      </c>
      <c r="G152" s="14">
        <v>1</v>
      </c>
      <c r="H152" s="12" t="s">
        <v>49</v>
      </c>
      <c r="I152" s="12" t="s">
        <v>50</v>
      </c>
      <c r="J152" s="58" t="s">
        <v>57</v>
      </c>
      <c r="K152" s="37" t="s">
        <v>29</v>
      </c>
      <c r="L152" s="12" t="s">
        <v>30</v>
      </c>
      <c r="M152" s="12" t="s">
        <v>31</v>
      </c>
      <c r="N152" s="12" t="s">
        <v>30</v>
      </c>
      <c r="O152" s="57" t="s">
        <v>95</v>
      </c>
      <c r="P152" s="12" t="s">
        <v>33</v>
      </c>
      <c r="Q152" s="12" t="s">
        <v>34</v>
      </c>
      <c r="R152" s="12" t="s">
        <v>31</v>
      </c>
      <c r="S152" s="12" t="s">
        <v>35</v>
      </c>
      <c r="T152" s="12" t="s">
        <v>214</v>
      </c>
      <c r="U152" s="47"/>
    </row>
    <row r="153" spans="1:21" s="1" customFormat="1" ht="51.95" customHeight="1">
      <c r="A153" s="13">
        <v>151</v>
      </c>
      <c r="B153" s="12" t="s">
        <v>212</v>
      </c>
      <c r="C153" s="17" t="s">
        <v>44</v>
      </c>
      <c r="D153" s="14">
        <v>24151</v>
      </c>
      <c r="E153" s="12" t="s">
        <v>24</v>
      </c>
      <c r="F153" s="12" t="s">
        <v>25</v>
      </c>
      <c r="G153" s="14">
        <v>1</v>
      </c>
      <c r="H153" s="12" t="s">
        <v>49</v>
      </c>
      <c r="I153" s="12" t="s">
        <v>50</v>
      </c>
      <c r="J153" s="58" t="s">
        <v>220</v>
      </c>
      <c r="K153" s="12" t="s">
        <v>29</v>
      </c>
      <c r="L153" s="12" t="s">
        <v>30</v>
      </c>
      <c r="M153" s="12" t="s">
        <v>31</v>
      </c>
      <c r="N153" s="12" t="s">
        <v>30</v>
      </c>
      <c r="O153" s="57" t="s">
        <v>221</v>
      </c>
      <c r="P153" s="12" t="s">
        <v>33</v>
      </c>
      <c r="Q153" s="12" t="s">
        <v>34</v>
      </c>
      <c r="R153" s="12" t="s">
        <v>31</v>
      </c>
      <c r="S153" s="12" t="s">
        <v>35</v>
      </c>
      <c r="T153" s="12" t="s">
        <v>214</v>
      </c>
      <c r="U153" s="47"/>
    </row>
    <row r="154" spans="1:21" s="1" customFormat="1" ht="51.95" customHeight="1">
      <c r="A154" s="13">
        <v>152</v>
      </c>
      <c r="B154" s="12" t="s">
        <v>212</v>
      </c>
      <c r="C154" s="17" t="s">
        <v>48</v>
      </c>
      <c r="D154" s="14">
        <v>24152</v>
      </c>
      <c r="E154" s="12" t="s">
        <v>24</v>
      </c>
      <c r="F154" s="12" t="s">
        <v>25</v>
      </c>
      <c r="G154" s="14">
        <v>1</v>
      </c>
      <c r="H154" s="12" t="s">
        <v>49</v>
      </c>
      <c r="I154" s="12" t="s">
        <v>50</v>
      </c>
      <c r="J154" s="58" t="s">
        <v>222</v>
      </c>
      <c r="K154" s="12" t="s">
        <v>29</v>
      </c>
      <c r="L154" s="12" t="s">
        <v>30</v>
      </c>
      <c r="M154" s="12" t="s">
        <v>31</v>
      </c>
      <c r="N154" s="12" t="s">
        <v>30</v>
      </c>
      <c r="O154" s="57" t="s">
        <v>97</v>
      </c>
      <c r="P154" s="12" t="s">
        <v>33</v>
      </c>
      <c r="Q154" s="12" t="s">
        <v>34</v>
      </c>
      <c r="R154" s="12" t="s">
        <v>31</v>
      </c>
      <c r="S154" s="12" t="s">
        <v>35</v>
      </c>
      <c r="T154" s="12" t="s">
        <v>214</v>
      </c>
      <c r="U154" s="47"/>
    </row>
    <row r="155" spans="1:21" s="1" customFormat="1" ht="51.95" customHeight="1">
      <c r="A155" s="13">
        <v>153</v>
      </c>
      <c r="B155" s="12" t="s">
        <v>212</v>
      </c>
      <c r="C155" s="17" t="s">
        <v>37</v>
      </c>
      <c r="D155" s="14">
        <v>24153</v>
      </c>
      <c r="E155" s="12" t="s">
        <v>24</v>
      </c>
      <c r="F155" s="12" t="s">
        <v>25</v>
      </c>
      <c r="G155" s="14">
        <v>1</v>
      </c>
      <c r="H155" s="12" t="s">
        <v>49</v>
      </c>
      <c r="I155" s="12" t="s">
        <v>50</v>
      </c>
      <c r="J155" s="58" t="s">
        <v>223</v>
      </c>
      <c r="K155" s="12" t="s">
        <v>29</v>
      </c>
      <c r="L155" s="12" t="s">
        <v>30</v>
      </c>
      <c r="M155" s="12" t="s">
        <v>31</v>
      </c>
      <c r="N155" s="12" t="s">
        <v>30</v>
      </c>
      <c r="O155" s="57" t="s">
        <v>39</v>
      </c>
      <c r="P155" s="12" t="s">
        <v>33</v>
      </c>
      <c r="Q155" s="12" t="s">
        <v>34</v>
      </c>
      <c r="R155" s="12" t="s">
        <v>31</v>
      </c>
      <c r="S155" s="12" t="s">
        <v>35</v>
      </c>
      <c r="T155" s="12" t="s">
        <v>214</v>
      </c>
      <c r="U155" s="47"/>
    </row>
    <row r="156" spans="1:21" s="2" customFormat="1" ht="51.95" customHeight="1">
      <c r="A156" s="13">
        <v>154</v>
      </c>
      <c r="B156" s="25" t="s">
        <v>224</v>
      </c>
      <c r="C156" s="12" t="s">
        <v>56</v>
      </c>
      <c r="D156" s="14">
        <v>24154</v>
      </c>
      <c r="E156" s="25" t="s">
        <v>24</v>
      </c>
      <c r="F156" s="25" t="s">
        <v>25</v>
      </c>
      <c r="G156" s="25">
        <v>1</v>
      </c>
      <c r="H156" s="18" t="s">
        <v>26</v>
      </c>
      <c r="I156" s="18" t="s">
        <v>27</v>
      </c>
      <c r="J156" s="29" t="s">
        <v>66</v>
      </c>
      <c r="K156" s="12" t="s">
        <v>29</v>
      </c>
      <c r="L156" s="12" t="s">
        <v>30</v>
      </c>
      <c r="M156" s="12" t="s">
        <v>31</v>
      </c>
      <c r="N156" s="12" t="s">
        <v>30</v>
      </c>
      <c r="O156" s="12" t="s">
        <v>52</v>
      </c>
      <c r="P156" s="12" t="s">
        <v>33</v>
      </c>
      <c r="Q156" s="12" t="s">
        <v>34</v>
      </c>
      <c r="R156" s="12" t="s">
        <v>31</v>
      </c>
      <c r="S156" s="12" t="s">
        <v>35</v>
      </c>
      <c r="T156" s="25" t="s">
        <v>225</v>
      </c>
      <c r="U156" s="42"/>
    </row>
    <row r="157" spans="1:21" s="2" customFormat="1" ht="51.95" customHeight="1">
      <c r="A157" s="13">
        <v>155</v>
      </c>
      <c r="B157" s="25" t="s">
        <v>224</v>
      </c>
      <c r="C157" s="12" t="s">
        <v>56</v>
      </c>
      <c r="D157" s="14">
        <v>24155</v>
      </c>
      <c r="E157" s="25" t="s">
        <v>24</v>
      </c>
      <c r="F157" s="25" t="s">
        <v>63</v>
      </c>
      <c r="G157" s="25">
        <v>1</v>
      </c>
      <c r="H157" s="18" t="s">
        <v>64</v>
      </c>
      <c r="I157" s="18" t="s">
        <v>65</v>
      </c>
      <c r="J157" s="29" t="s">
        <v>66</v>
      </c>
      <c r="K157" s="12" t="s">
        <v>29</v>
      </c>
      <c r="L157" s="12" t="s">
        <v>30</v>
      </c>
      <c r="M157" s="12" t="s">
        <v>31</v>
      </c>
      <c r="N157" s="12" t="s">
        <v>30</v>
      </c>
      <c r="O157" s="12" t="s">
        <v>46</v>
      </c>
      <c r="P157" s="12" t="s">
        <v>33</v>
      </c>
      <c r="Q157" s="12" t="s">
        <v>34</v>
      </c>
      <c r="R157" s="12" t="s">
        <v>31</v>
      </c>
      <c r="S157" s="12" t="s">
        <v>35</v>
      </c>
      <c r="T157" s="25" t="s">
        <v>225</v>
      </c>
      <c r="U157" s="42"/>
    </row>
    <row r="158" spans="1:21" s="2" customFormat="1" ht="51.95" customHeight="1">
      <c r="A158" s="13">
        <v>156</v>
      </c>
      <c r="B158" s="25" t="s">
        <v>224</v>
      </c>
      <c r="C158" s="18" t="s">
        <v>40</v>
      </c>
      <c r="D158" s="14">
        <v>24156</v>
      </c>
      <c r="E158" s="25" t="s">
        <v>24</v>
      </c>
      <c r="F158" s="25" t="s">
        <v>25</v>
      </c>
      <c r="G158" s="25">
        <v>1</v>
      </c>
      <c r="H158" s="18" t="s">
        <v>26</v>
      </c>
      <c r="I158" s="18" t="s">
        <v>27</v>
      </c>
      <c r="J158" s="36" t="s">
        <v>226</v>
      </c>
      <c r="K158" s="18" t="s">
        <v>29</v>
      </c>
      <c r="L158" s="18" t="s">
        <v>30</v>
      </c>
      <c r="M158" s="18" t="s">
        <v>31</v>
      </c>
      <c r="N158" s="18" t="s">
        <v>30</v>
      </c>
      <c r="O158" s="18" t="s">
        <v>52</v>
      </c>
      <c r="P158" s="18" t="s">
        <v>33</v>
      </c>
      <c r="Q158" s="18" t="s">
        <v>34</v>
      </c>
      <c r="R158" s="18" t="s">
        <v>31</v>
      </c>
      <c r="S158" s="18" t="s">
        <v>35</v>
      </c>
      <c r="T158" s="25" t="s">
        <v>225</v>
      </c>
      <c r="U158" s="42"/>
    </row>
    <row r="159" spans="1:21" s="2" customFormat="1" ht="51.95" customHeight="1">
      <c r="A159" s="13">
        <v>157</v>
      </c>
      <c r="B159" s="25" t="s">
        <v>224</v>
      </c>
      <c r="C159" s="18" t="s">
        <v>40</v>
      </c>
      <c r="D159" s="14">
        <v>24157</v>
      </c>
      <c r="E159" s="25" t="s">
        <v>24</v>
      </c>
      <c r="F159" s="25" t="s">
        <v>25</v>
      </c>
      <c r="G159" s="25">
        <v>1</v>
      </c>
      <c r="H159" s="18" t="s">
        <v>26</v>
      </c>
      <c r="I159" s="18" t="s">
        <v>27</v>
      </c>
      <c r="J159" s="36" t="s">
        <v>226</v>
      </c>
      <c r="K159" s="18" t="s">
        <v>29</v>
      </c>
      <c r="L159" s="18" t="s">
        <v>30</v>
      </c>
      <c r="M159" s="18" t="s">
        <v>31</v>
      </c>
      <c r="N159" s="18" t="s">
        <v>30</v>
      </c>
      <c r="O159" s="18" t="s">
        <v>46</v>
      </c>
      <c r="P159" s="18" t="s">
        <v>33</v>
      </c>
      <c r="Q159" s="18" t="s">
        <v>34</v>
      </c>
      <c r="R159" s="18" t="s">
        <v>31</v>
      </c>
      <c r="S159" s="18" t="s">
        <v>35</v>
      </c>
      <c r="T159" s="25" t="s">
        <v>225</v>
      </c>
      <c r="U159" s="42"/>
    </row>
    <row r="160" spans="1:21" s="2" customFormat="1" ht="51.95" customHeight="1">
      <c r="A160" s="13">
        <v>158</v>
      </c>
      <c r="B160" s="25" t="s">
        <v>224</v>
      </c>
      <c r="C160" s="12" t="s">
        <v>48</v>
      </c>
      <c r="D160" s="14">
        <v>24158</v>
      </c>
      <c r="E160" s="25" t="s">
        <v>24</v>
      </c>
      <c r="F160" s="25" t="s">
        <v>25</v>
      </c>
      <c r="G160" s="25">
        <v>1</v>
      </c>
      <c r="H160" s="18" t="s">
        <v>26</v>
      </c>
      <c r="I160" s="18" t="s">
        <v>27</v>
      </c>
      <c r="J160" s="29" t="s">
        <v>70</v>
      </c>
      <c r="K160" s="12" t="s">
        <v>29</v>
      </c>
      <c r="L160" s="12" t="s">
        <v>30</v>
      </c>
      <c r="M160" s="12" t="s">
        <v>31</v>
      </c>
      <c r="N160" s="12" t="s">
        <v>30</v>
      </c>
      <c r="O160" s="12" t="s">
        <v>46</v>
      </c>
      <c r="P160" s="12" t="s">
        <v>33</v>
      </c>
      <c r="Q160" s="12" t="s">
        <v>34</v>
      </c>
      <c r="R160" s="12" t="s">
        <v>31</v>
      </c>
      <c r="S160" s="12" t="s">
        <v>35</v>
      </c>
      <c r="T160" s="25" t="s">
        <v>225</v>
      </c>
      <c r="U160" s="42"/>
    </row>
    <row r="161" spans="1:21" s="2" customFormat="1" ht="51.95" customHeight="1">
      <c r="A161" s="13">
        <v>159</v>
      </c>
      <c r="B161" s="25" t="s">
        <v>224</v>
      </c>
      <c r="C161" s="12" t="s">
        <v>107</v>
      </c>
      <c r="D161" s="14">
        <v>24159</v>
      </c>
      <c r="E161" s="25" t="s">
        <v>24</v>
      </c>
      <c r="F161" s="25" t="s">
        <v>63</v>
      </c>
      <c r="G161" s="24">
        <v>1</v>
      </c>
      <c r="H161" s="18" t="s">
        <v>64</v>
      </c>
      <c r="I161" s="18" t="s">
        <v>65</v>
      </c>
      <c r="J161" s="29" t="s">
        <v>227</v>
      </c>
      <c r="K161" s="12" t="s">
        <v>29</v>
      </c>
      <c r="L161" s="12" t="s">
        <v>30</v>
      </c>
      <c r="M161" s="12" t="s">
        <v>31</v>
      </c>
      <c r="N161" s="12" t="s">
        <v>30</v>
      </c>
      <c r="O161" s="12" t="s">
        <v>46</v>
      </c>
      <c r="P161" s="12" t="s">
        <v>33</v>
      </c>
      <c r="Q161" s="12" t="s">
        <v>34</v>
      </c>
      <c r="R161" s="12" t="s">
        <v>31</v>
      </c>
      <c r="S161" s="12" t="s">
        <v>35</v>
      </c>
      <c r="T161" s="25" t="s">
        <v>225</v>
      </c>
      <c r="U161" s="42"/>
    </row>
    <row r="162" spans="1:21" s="2" customFormat="1" ht="51.95" customHeight="1">
      <c r="A162" s="13">
        <v>160</v>
      </c>
      <c r="B162" s="25" t="s">
        <v>224</v>
      </c>
      <c r="C162" s="12" t="s">
        <v>82</v>
      </c>
      <c r="D162" s="14">
        <v>24160</v>
      </c>
      <c r="E162" s="25" t="s">
        <v>24</v>
      </c>
      <c r="F162" s="25" t="s">
        <v>25</v>
      </c>
      <c r="G162" s="25">
        <v>1</v>
      </c>
      <c r="H162" s="17" t="s">
        <v>26</v>
      </c>
      <c r="I162" s="17" t="s">
        <v>27</v>
      </c>
      <c r="J162" s="50" t="s">
        <v>228</v>
      </c>
      <c r="K162" s="12" t="s">
        <v>29</v>
      </c>
      <c r="L162" s="12" t="s">
        <v>30</v>
      </c>
      <c r="M162" s="12" t="s">
        <v>31</v>
      </c>
      <c r="N162" s="12" t="s">
        <v>30</v>
      </c>
      <c r="O162" s="12" t="s">
        <v>52</v>
      </c>
      <c r="P162" s="12" t="s">
        <v>33</v>
      </c>
      <c r="Q162" s="12" t="s">
        <v>34</v>
      </c>
      <c r="R162" s="12" t="s">
        <v>31</v>
      </c>
      <c r="S162" s="12" t="s">
        <v>35</v>
      </c>
      <c r="T162" s="25" t="s">
        <v>225</v>
      </c>
      <c r="U162" s="42"/>
    </row>
    <row r="163" spans="1:21" s="2" customFormat="1" ht="51.95" customHeight="1">
      <c r="A163" s="13">
        <v>161</v>
      </c>
      <c r="B163" s="12" t="s">
        <v>229</v>
      </c>
      <c r="C163" s="12" t="s">
        <v>37</v>
      </c>
      <c r="D163" s="14">
        <v>24161</v>
      </c>
      <c r="E163" s="12" t="s">
        <v>24</v>
      </c>
      <c r="F163" s="12" t="s">
        <v>25</v>
      </c>
      <c r="G163" s="14">
        <v>1</v>
      </c>
      <c r="H163" s="12" t="s">
        <v>49</v>
      </c>
      <c r="I163" s="12" t="s">
        <v>50</v>
      </c>
      <c r="J163" s="32" t="s">
        <v>55</v>
      </c>
      <c r="K163" s="12" t="s">
        <v>29</v>
      </c>
      <c r="L163" s="12" t="s">
        <v>30</v>
      </c>
      <c r="M163" s="12" t="s">
        <v>31</v>
      </c>
      <c r="N163" s="12" t="s">
        <v>30</v>
      </c>
      <c r="O163" s="12" t="s">
        <v>52</v>
      </c>
      <c r="P163" s="12" t="s">
        <v>33</v>
      </c>
      <c r="Q163" s="12" t="s">
        <v>34</v>
      </c>
      <c r="R163" s="12" t="s">
        <v>31</v>
      </c>
      <c r="S163" s="12" t="s">
        <v>35</v>
      </c>
      <c r="T163" s="12" t="s">
        <v>230</v>
      </c>
      <c r="U163" s="42"/>
    </row>
    <row r="164" spans="1:21" s="2" customFormat="1" ht="51.95" customHeight="1">
      <c r="A164" s="13">
        <v>162</v>
      </c>
      <c r="B164" s="12" t="s">
        <v>229</v>
      </c>
      <c r="C164" s="12" t="s">
        <v>56</v>
      </c>
      <c r="D164" s="14">
        <v>24162</v>
      </c>
      <c r="E164" s="12" t="s">
        <v>24</v>
      </c>
      <c r="F164" s="12" t="s">
        <v>25</v>
      </c>
      <c r="G164" s="14">
        <v>1</v>
      </c>
      <c r="H164" s="12" t="s">
        <v>26</v>
      </c>
      <c r="I164" s="12" t="s">
        <v>27</v>
      </c>
      <c r="J164" s="29" t="s">
        <v>91</v>
      </c>
      <c r="K164" s="12" t="s">
        <v>29</v>
      </c>
      <c r="L164" s="12" t="s">
        <v>30</v>
      </c>
      <c r="M164" s="12" t="s">
        <v>31</v>
      </c>
      <c r="N164" s="12" t="s">
        <v>30</v>
      </c>
      <c r="O164" s="12" t="s">
        <v>46</v>
      </c>
      <c r="P164" s="12" t="s">
        <v>33</v>
      </c>
      <c r="Q164" s="12" t="s">
        <v>34</v>
      </c>
      <c r="R164" s="12" t="s">
        <v>31</v>
      </c>
      <c r="S164" s="12" t="s">
        <v>35</v>
      </c>
      <c r="T164" s="12" t="s">
        <v>230</v>
      </c>
      <c r="U164" s="42"/>
    </row>
    <row r="165" spans="1:21" s="2" customFormat="1" ht="51.95" customHeight="1">
      <c r="A165" s="13">
        <v>163</v>
      </c>
      <c r="B165" s="17" t="s">
        <v>231</v>
      </c>
      <c r="C165" s="17" t="s">
        <v>56</v>
      </c>
      <c r="D165" s="14">
        <v>24163</v>
      </c>
      <c r="E165" s="17" t="s">
        <v>24</v>
      </c>
      <c r="F165" s="17" t="s">
        <v>63</v>
      </c>
      <c r="G165" s="22">
        <v>1</v>
      </c>
      <c r="H165" s="17" t="s">
        <v>64</v>
      </c>
      <c r="I165" s="17" t="s">
        <v>65</v>
      </c>
      <c r="J165" s="35" t="s">
        <v>66</v>
      </c>
      <c r="K165" s="17" t="s">
        <v>29</v>
      </c>
      <c r="L165" s="17" t="s">
        <v>30</v>
      </c>
      <c r="M165" s="17" t="s">
        <v>31</v>
      </c>
      <c r="N165" s="17" t="s">
        <v>30</v>
      </c>
      <c r="O165" s="17" t="s">
        <v>69</v>
      </c>
      <c r="P165" s="17" t="s">
        <v>33</v>
      </c>
      <c r="Q165" s="17" t="s">
        <v>34</v>
      </c>
      <c r="R165" s="17" t="s">
        <v>31</v>
      </c>
      <c r="S165" s="17" t="s">
        <v>35</v>
      </c>
      <c r="T165" s="17" t="s">
        <v>232</v>
      </c>
      <c r="U165" s="42"/>
    </row>
    <row r="166" spans="1:21" s="2" customFormat="1" ht="51.95" customHeight="1">
      <c r="A166" s="13">
        <v>164</v>
      </c>
      <c r="B166" s="17" t="s">
        <v>231</v>
      </c>
      <c r="C166" s="17" t="s">
        <v>48</v>
      </c>
      <c r="D166" s="14">
        <v>24164</v>
      </c>
      <c r="E166" s="17" t="s">
        <v>24</v>
      </c>
      <c r="F166" s="17" t="s">
        <v>63</v>
      </c>
      <c r="G166" s="22">
        <v>2</v>
      </c>
      <c r="H166" s="17" t="s">
        <v>64</v>
      </c>
      <c r="I166" s="17" t="s">
        <v>65</v>
      </c>
      <c r="J166" s="35" t="s">
        <v>70</v>
      </c>
      <c r="K166" s="17" t="s">
        <v>29</v>
      </c>
      <c r="L166" s="17" t="s">
        <v>30</v>
      </c>
      <c r="M166" s="17" t="s">
        <v>31</v>
      </c>
      <c r="N166" s="17" t="s">
        <v>30</v>
      </c>
      <c r="O166" s="17" t="s">
        <v>213</v>
      </c>
      <c r="P166" s="17" t="s">
        <v>33</v>
      </c>
      <c r="Q166" s="17" t="s">
        <v>34</v>
      </c>
      <c r="R166" s="17" t="s">
        <v>31</v>
      </c>
      <c r="S166" s="17" t="s">
        <v>35</v>
      </c>
      <c r="T166" s="17" t="s">
        <v>232</v>
      </c>
      <c r="U166" s="42"/>
    </row>
    <row r="167" spans="1:21" s="2" customFormat="1" ht="51.95" customHeight="1">
      <c r="A167" s="13">
        <v>165</v>
      </c>
      <c r="B167" s="17" t="s">
        <v>231</v>
      </c>
      <c r="C167" s="17" t="s">
        <v>107</v>
      </c>
      <c r="D167" s="14">
        <v>24165</v>
      </c>
      <c r="E167" s="17" t="s">
        <v>24</v>
      </c>
      <c r="F167" s="17" t="s">
        <v>63</v>
      </c>
      <c r="G167" s="22">
        <v>1</v>
      </c>
      <c r="H167" s="17" t="s">
        <v>64</v>
      </c>
      <c r="I167" s="17" t="s">
        <v>65</v>
      </c>
      <c r="J167" s="35" t="s">
        <v>227</v>
      </c>
      <c r="K167" s="17" t="s">
        <v>29</v>
      </c>
      <c r="L167" s="17" t="s">
        <v>30</v>
      </c>
      <c r="M167" s="17" t="s">
        <v>31</v>
      </c>
      <c r="N167" s="17" t="s">
        <v>30</v>
      </c>
      <c r="O167" s="17" t="s">
        <v>233</v>
      </c>
      <c r="P167" s="17" t="s">
        <v>33</v>
      </c>
      <c r="Q167" s="17" t="s">
        <v>34</v>
      </c>
      <c r="R167" s="17" t="s">
        <v>31</v>
      </c>
      <c r="S167" s="17" t="s">
        <v>35</v>
      </c>
      <c r="T167" s="17" t="s">
        <v>232</v>
      </c>
      <c r="U167" s="42"/>
    </row>
    <row r="168" spans="1:21" s="2" customFormat="1" ht="51.95" customHeight="1">
      <c r="A168" s="13">
        <v>166</v>
      </c>
      <c r="B168" s="17" t="s">
        <v>231</v>
      </c>
      <c r="C168" s="17" t="s">
        <v>82</v>
      </c>
      <c r="D168" s="14">
        <v>24166</v>
      </c>
      <c r="E168" s="17" t="s">
        <v>24</v>
      </c>
      <c r="F168" s="17" t="s">
        <v>63</v>
      </c>
      <c r="G168" s="22">
        <v>1</v>
      </c>
      <c r="H168" s="17" t="s">
        <v>64</v>
      </c>
      <c r="I168" s="17" t="s">
        <v>65</v>
      </c>
      <c r="J168" s="35" t="s">
        <v>234</v>
      </c>
      <c r="K168" s="17" t="s">
        <v>29</v>
      </c>
      <c r="L168" s="17" t="s">
        <v>30</v>
      </c>
      <c r="M168" s="17" t="s">
        <v>31</v>
      </c>
      <c r="N168" s="17" t="s">
        <v>30</v>
      </c>
      <c r="O168" s="17" t="s">
        <v>216</v>
      </c>
      <c r="P168" s="17" t="s">
        <v>33</v>
      </c>
      <c r="Q168" s="17" t="s">
        <v>34</v>
      </c>
      <c r="R168" s="17" t="s">
        <v>31</v>
      </c>
      <c r="S168" s="17" t="s">
        <v>35</v>
      </c>
      <c r="T168" s="17" t="s">
        <v>232</v>
      </c>
      <c r="U168" s="42"/>
    </row>
    <row r="169" spans="1:21" s="2" customFormat="1" ht="51.95" customHeight="1">
      <c r="A169" s="13">
        <v>167</v>
      </c>
      <c r="B169" s="17" t="s">
        <v>231</v>
      </c>
      <c r="C169" s="17" t="s">
        <v>56</v>
      </c>
      <c r="D169" s="14">
        <v>24167</v>
      </c>
      <c r="E169" s="17" t="s">
        <v>24</v>
      </c>
      <c r="F169" s="17" t="s">
        <v>25</v>
      </c>
      <c r="G169" s="22">
        <v>1</v>
      </c>
      <c r="H169" s="17" t="s">
        <v>26</v>
      </c>
      <c r="I169" s="17" t="s">
        <v>27</v>
      </c>
      <c r="J169" s="35" t="s">
        <v>66</v>
      </c>
      <c r="K169" s="17" t="s">
        <v>29</v>
      </c>
      <c r="L169" s="17" t="s">
        <v>30</v>
      </c>
      <c r="M169" s="17" t="s">
        <v>31</v>
      </c>
      <c r="N169" s="17" t="s">
        <v>30</v>
      </c>
      <c r="O169" s="17" t="s">
        <v>69</v>
      </c>
      <c r="P169" s="17" t="s">
        <v>33</v>
      </c>
      <c r="Q169" s="17" t="s">
        <v>34</v>
      </c>
      <c r="R169" s="17" t="s">
        <v>31</v>
      </c>
      <c r="S169" s="17" t="s">
        <v>35</v>
      </c>
      <c r="T169" s="17" t="s">
        <v>232</v>
      </c>
      <c r="U169" s="42"/>
    </row>
    <row r="170" spans="1:21" s="2" customFormat="1" ht="51.95" customHeight="1">
      <c r="A170" s="13">
        <v>168</v>
      </c>
      <c r="B170" s="17" t="s">
        <v>231</v>
      </c>
      <c r="C170" s="17" t="s">
        <v>99</v>
      </c>
      <c r="D170" s="14">
        <v>24168</v>
      </c>
      <c r="E170" s="17" t="s">
        <v>24</v>
      </c>
      <c r="F170" s="17" t="s">
        <v>25</v>
      </c>
      <c r="G170" s="22">
        <v>1</v>
      </c>
      <c r="H170" s="17" t="s">
        <v>26</v>
      </c>
      <c r="I170" s="17" t="s">
        <v>27</v>
      </c>
      <c r="J170" s="35" t="s">
        <v>66</v>
      </c>
      <c r="K170" s="17" t="s">
        <v>29</v>
      </c>
      <c r="L170" s="17" t="s">
        <v>30</v>
      </c>
      <c r="M170" s="17" t="s">
        <v>31</v>
      </c>
      <c r="N170" s="17" t="s">
        <v>30</v>
      </c>
      <c r="O170" s="17" t="s">
        <v>235</v>
      </c>
      <c r="P170" s="17" t="s">
        <v>33</v>
      </c>
      <c r="Q170" s="17" t="s">
        <v>34</v>
      </c>
      <c r="R170" s="17" t="s">
        <v>31</v>
      </c>
      <c r="S170" s="17" t="s">
        <v>35</v>
      </c>
      <c r="T170" s="17" t="s">
        <v>232</v>
      </c>
      <c r="U170" s="42"/>
    </row>
    <row r="171" spans="1:21" s="2" customFormat="1" ht="51.95" customHeight="1">
      <c r="A171" s="13">
        <v>169</v>
      </c>
      <c r="B171" s="17" t="s">
        <v>231</v>
      </c>
      <c r="C171" s="17" t="s">
        <v>56</v>
      </c>
      <c r="D171" s="14">
        <v>24169</v>
      </c>
      <c r="E171" s="17" t="s">
        <v>24</v>
      </c>
      <c r="F171" s="17" t="s">
        <v>25</v>
      </c>
      <c r="G171" s="22">
        <v>2</v>
      </c>
      <c r="H171" s="17" t="s">
        <v>26</v>
      </c>
      <c r="I171" s="17" t="s">
        <v>27</v>
      </c>
      <c r="J171" s="35" t="s">
        <v>66</v>
      </c>
      <c r="K171" s="17" t="s">
        <v>29</v>
      </c>
      <c r="L171" s="17" t="s">
        <v>30</v>
      </c>
      <c r="M171" s="17" t="s">
        <v>31</v>
      </c>
      <c r="N171" s="17" t="s">
        <v>30</v>
      </c>
      <c r="O171" s="17" t="s">
        <v>92</v>
      </c>
      <c r="P171" s="17" t="s">
        <v>33</v>
      </c>
      <c r="Q171" s="17" t="s">
        <v>34</v>
      </c>
      <c r="R171" s="17" t="s">
        <v>31</v>
      </c>
      <c r="S171" s="17" t="s">
        <v>35</v>
      </c>
      <c r="T171" s="17" t="s">
        <v>232</v>
      </c>
      <c r="U171" s="42"/>
    </row>
    <row r="172" spans="1:21" s="2" customFormat="1" ht="51.95" customHeight="1">
      <c r="A172" s="13">
        <v>170</v>
      </c>
      <c r="B172" s="17" t="s">
        <v>231</v>
      </c>
      <c r="C172" s="17" t="s">
        <v>48</v>
      </c>
      <c r="D172" s="14">
        <v>24170</v>
      </c>
      <c r="E172" s="17" t="s">
        <v>24</v>
      </c>
      <c r="F172" s="17" t="s">
        <v>25</v>
      </c>
      <c r="G172" s="22">
        <v>2</v>
      </c>
      <c r="H172" s="17" t="s">
        <v>26</v>
      </c>
      <c r="I172" s="17" t="s">
        <v>27</v>
      </c>
      <c r="J172" s="35" t="s">
        <v>70</v>
      </c>
      <c r="K172" s="17" t="s">
        <v>29</v>
      </c>
      <c r="L172" s="17" t="s">
        <v>30</v>
      </c>
      <c r="M172" s="17" t="s">
        <v>31</v>
      </c>
      <c r="N172" s="17" t="s">
        <v>30</v>
      </c>
      <c r="O172" s="17" t="s">
        <v>213</v>
      </c>
      <c r="P172" s="17" t="s">
        <v>33</v>
      </c>
      <c r="Q172" s="17" t="s">
        <v>34</v>
      </c>
      <c r="R172" s="17" t="s">
        <v>31</v>
      </c>
      <c r="S172" s="17" t="s">
        <v>35</v>
      </c>
      <c r="T172" s="17" t="s">
        <v>232</v>
      </c>
      <c r="U172" s="42"/>
    </row>
    <row r="173" spans="1:21" s="2" customFormat="1" ht="51.95" customHeight="1">
      <c r="A173" s="13">
        <v>171</v>
      </c>
      <c r="B173" s="17" t="s">
        <v>231</v>
      </c>
      <c r="C173" s="17" t="s">
        <v>48</v>
      </c>
      <c r="D173" s="14">
        <v>24171</v>
      </c>
      <c r="E173" s="17" t="s">
        <v>24</v>
      </c>
      <c r="F173" s="17" t="s">
        <v>25</v>
      </c>
      <c r="G173" s="22">
        <v>1</v>
      </c>
      <c r="H173" s="17" t="s">
        <v>26</v>
      </c>
      <c r="I173" s="17" t="s">
        <v>27</v>
      </c>
      <c r="J173" s="35" t="s">
        <v>70</v>
      </c>
      <c r="K173" s="17" t="s">
        <v>29</v>
      </c>
      <c r="L173" s="17" t="s">
        <v>30</v>
      </c>
      <c r="M173" s="17" t="s">
        <v>31</v>
      </c>
      <c r="N173" s="17" t="s">
        <v>30</v>
      </c>
      <c r="O173" s="17" t="s">
        <v>236</v>
      </c>
      <c r="P173" s="17" t="s">
        <v>33</v>
      </c>
      <c r="Q173" s="17" t="s">
        <v>34</v>
      </c>
      <c r="R173" s="17" t="s">
        <v>31</v>
      </c>
      <c r="S173" s="17" t="s">
        <v>35</v>
      </c>
      <c r="T173" s="17" t="s">
        <v>232</v>
      </c>
      <c r="U173" s="42"/>
    </row>
    <row r="174" spans="1:21" s="2" customFormat="1" ht="69" customHeight="1">
      <c r="A174" s="13">
        <v>172</v>
      </c>
      <c r="B174" s="17" t="s">
        <v>231</v>
      </c>
      <c r="C174" s="17" t="s">
        <v>48</v>
      </c>
      <c r="D174" s="14">
        <v>24172</v>
      </c>
      <c r="E174" s="17" t="s">
        <v>24</v>
      </c>
      <c r="F174" s="17" t="s">
        <v>25</v>
      </c>
      <c r="G174" s="22">
        <v>1</v>
      </c>
      <c r="H174" s="17" t="s">
        <v>49</v>
      </c>
      <c r="I174" s="17" t="s">
        <v>50</v>
      </c>
      <c r="J174" s="48" t="s">
        <v>237</v>
      </c>
      <c r="K174" s="17" t="s">
        <v>29</v>
      </c>
      <c r="L174" s="17" t="s">
        <v>30</v>
      </c>
      <c r="M174" s="17" t="s">
        <v>31</v>
      </c>
      <c r="N174" s="17" t="s">
        <v>30</v>
      </c>
      <c r="O174" s="17" t="s">
        <v>236</v>
      </c>
      <c r="P174" s="17" t="s">
        <v>33</v>
      </c>
      <c r="Q174" s="17" t="s">
        <v>34</v>
      </c>
      <c r="R174" s="17" t="s">
        <v>31</v>
      </c>
      <c r="S174" s="17" t="s">
        <v>35</v>
      </c>
      <c r="T174" s="17" t="s">
        <v>232</v>
      </c>
      <c r="U174" s="42"/>
    </row>
    <row r="175" spans="1:21" s="2" customFormat="1" ht="51.95" customHeight="1">
      <c r="A175" s="13">
        <v>173</v>
      </c>
      <c r="B175" s="17" t="s">
        <v>231</v>
      </c>
      <c r="C175" s="17" t="s">
        <v>40</v>
      </c>
      <c r="D175" s="14">
        <v>24173</v>
      </c>
      <c r="E175" s="17" t="s">
        <v>24</v>
      </c>
      <c r="F175" s="17" t="s">
        <v>25</v>
      </c>
      <c r="G175" s="22">
        <v>2</v>
      </c>
      <c r="H175" s="17" t="s">
        <v>26</v>
      </c>
      <c r="I175" s="17" t="s">
        <v>27</v>
      </c>
      <c r="J175" s="35" t="s">
        <v>59</v>
      </c>
      <c r="K175" s="17" t="s">
        <v>29</v>
      </c>
      <c r="L175" s="17" t="s">
        <v>30</v>
      </c>
      <c r="M175" s="17" t="s">
        <v>31</v>
      </c>
      <c r="N175" s="17" t="s">
        <v>30</v>
      </c>
      <c r="O175" s="17" t="s">
        <v>42</v>
      </c>
      <c r="P175" s="17" t="s">
        <v>33</v>
      </c>
      <c r="Q175" s="17" t="s">
        <v>34</v>
      </c>
      <c r="R175" s="17" t="s">
        <v>31</v>
      </c>
      <c r="S175" s="17" t="s">
        <v>35</v>
      </c>
      <c r="T175" s="17" t="s">
        <v>232</v>
      </c>
      <c r="U175" s="42"/>
    </row>
    <row r="176" spans="1:21" s="2" customFormat="1" ht="51.95" customHeight="1">
      <c r="A176" s="13">
        <v>174</v>
      </c>
      <c r="B176" s="17" t="s">
        <v>231</v>
      </c>
      <c r="C176" s="17" t="s">
        <v>40</v>
      </c>
      <c r="D176" s="14">
        <v>24174</v>
      </c>
      <c r="E176" s="17" t="s">
        <v>24</v>
      </c>
      <c r="F176" s="17" t="s">
        <v>25</v>
      </c>
      <c r="G176" s="22">
        <v>3</v>
      </c>
      <c r="H176" s="17" t="s">
        <v>26</v>
      </c>
      <c r="I176" s="17" t="s">
        <v>27</v>
      </c>
      <c r="J176" s="35" t="s">
        <v>59</v>
      </c>
      <c r="K176" s="17" t="s">
        <v>29</v>
      </c>
      <c r="L176" s="17" t="s">
        <v>30</v>
      </c>
      <c r="M176" s="17" t="s">
        <v>31</v>
      </c>
      <c r="N176" s="17" t="s">
        <v>30</v>
      </c>
      <c r="O176" s="17" t="s">
        <v>96</v>
      </c>
      <c r="P176" s="17" t="s">
        <v>33</v>
      </c>
      <c r="Q176" s="17" t="s">
        <v>34</v>
      </c>
      <c r="R176" s="17" t="s">
        <v>31</v>
      </c>
      <c r="S176" s="17" t="s">
        <v>35</v>
      </c>
      <c r="T176" s="17" t="s">
        <v>232</v>
      </c>
      <c r="U176" s="42"/>
    </row>
    <row r="177" spans="1:21" s="2" customFormat="1" ht="51.95" customHeight="1">
      <c r="A177" s="13">
        <v>175</v>
      </c>
      <c r="B177" s="17" t="s">
        <v>231</v>
      </c>
      <c r="C177" s="17" t="s">
        <v>107</v>
      </c>
      <c r="D177" s="14">
        <v>24175</v>
      </c>
      <c r="E177" s="17" t="s">
        <v>24</v>
      </c>
      <c r="F177" s="17" t="s">
        <v>25</v>
      </c>
      <c r="G177" s="22">
        <v>2</v>
      </c>
      <c r="H177" s="17" t="s">
        <v>26</v>
      </c>
      <c r="I177" s="17" t="s">
        <v>27</v>
      </c>
      <c r="J177" s="35" t="s">
        <v>227</v>
      </c>
      <c r="K177" s="17" t="s">
        <v>29</v>
      </c>
      <c r="L177" s="17" t="s">
        <v>30</v>
      </c>
      <c r="M177" s="17" t="s">
        <v>31</v>
      </c>
      <c r="N177" s="17" t="s">
        <v>30</v>
      </c>
      <c r="O177" s="17" t="s">
        <v>238</v>
      </c>
      <c r="P177" s="17" t="s">
        <v>33</v>
      </c>
      <c r="Q177" s="17" t="s">
        <v>34</v>
      </c>
      <c r="R177" s="17" t="s">
        <v>31</v>
      </c>
      <c r="S177" s="17" t="s">
        <v>35</v>
      </c>
      <c r="T177" s="17" t="s">
        <v>232</v>
      </c>
      <c r="U177" s="42"/>
    </row>
    <row r="178" spans="1:21" s="2" customFormat="1" ht="51.95" customHeight="1">
      <c r="A178" s="13">
        <v>176</v>
      </c>
      <c r="B178" s="17" t="s">
        <v>231</v>
      </c>
      <c r="C178" s="17" t="s">
        <v>85</v>
      </c>
      <c r="D178" s="14">
        <v>24176</v>
      </c>
      <c r="E178" s="17" t="s">
        <v>24</v>
      </c>
      <c r="F178" s="17" t="s">
        <v>25</v>
      </c>
      <c r="G178" s="22">
        <v>1</v>
      </c>
      <c r="H178" s="17" t="s">
        <v>26</v>
      </c>
      <c r="I178" s="17" t="s">
        <v>27</v>
      </c>
      <c r="J178" s="35" t="s">
        <v>239</v>
      </c>
      <c r="K178" s="17" t="s">
        <v>29</v>
      </c>
      <c r="L178" s="17" t="s">
        <v>30</v>
      </c>
      <c r="M178" s="17" t="s">
        <v>31</v>
      </c>
      <c r="N178" s="17" t="s">
        <v>30</v>
      </c>
      <c r="O178" s="17" t="s">
        <v>240</v>
      </c>
      <c r="P178" s="17" t="s">
        <v>33</v>
      </c>
      <c r="Q178" s="17" t="s">
        <v>34</v>
      </c>
      <c r="R178" s="17" t="s">
        <v>31</v>
      </c>
      <c r="S178" s="17" t="s">
        <v>35</v>
      </c>
      <c r="T178" s="17" t="s">
        <v>232</v>
      </c>
      <c r="U178" s="42"/>
    </row>
    <row r="179" spans="1:21" s="2" customFormat="1" ht="51.95" customHeight="1">
      <c r="A179" s="13">
        <v>177</v>
      </c>
      <c r="B179" s="17" t="s">
        <v>231</v>
      </c>
      <c r="C179" s="17" t="s">
        <v>85</v>
      </c>
      <c r="D179" s="14">
        <v>24177</v>
      </c>
      <c r="E179" s="17" t="s">
        <v>24</v>
      </c>
      <c r="F179" s="17" t="s">
        <v>25</v>
      </c>
      <c r="G179" s="22">
        <v>1</v>
      </c>
      <c r="H179" s="17" t="s">
        <v>26</v>
      </c>
      <c r="I179" s="17" t="s">
        <v>27</v>
      </c>
      <c r="J179" s="35" t="s">
        <v>239</v>
      </c>
      <c r="K179" s="17" t="s">
        <v>29</v>
      </c>
      <c r="L179" s="17" t="s">
        <v>30</v>
      </c>
      <c r="M179" s="17" t="s">
        <v>31</v>
      </c>
      <c r="N179" s="17" t="s">
        <v>30</v>
      </c>
      <c r="O179" s="17" t="s">
        <v>241</v>
      </c>
      <c r="P179" s="17" t="s">
        <v>33</v>
      </c>
      <c r="Q179" s="17" t="s">
        <v>34</v>
      </c>
      <c r="R179" s="17" t="s">
        <v>31</v>
      </c>
      <c r="S179" s="17" t="s">
        <v>35</v>
      </c>
      <c r="T179" s="17" t="s">
        <v>232</v>
      </c>
      <c r="U179" s="42"/>
    </row>
    <row r="180" spans="1:21" s="2" customFormat="1" ht="51.95" customHeight="1">
      <c r="A180" s="13">
        <v>178</v>
      </c>
      <c r="B180" s="17" t="s">
        <v>231</v>
      </c>
      <c r="C180" s="17" t="s">
        <v>44</v>
      </c>
      <c r="D180" s="14">
        <v>24178</v>
      </c>
      <c r="E180" s="17" t="s">
        <v>24</v>
      </c>
      <c r="F180" s="17" t="s">
        <v>25</v>
      </c>
      <c r="G180" s="22">
        <v>1</v>
      </c>
      <c r="H180" s="17" t="s">
        <v>26</v>
      </c>
      <c r="I180" s="17" t="s">
        <v>27</v>
      </c>
      <c r="J180" s="35" t="s">
        <v>242</v>
      </c>
      <c r="K180" s="17" t="s">
        <v>29</v>
      </c>
      <c r="L180" s="17" t="s">
        <v>30</v>
      </c>
      <c r="M180" s="17" t="s">
        <v>31</v>
      </c>
      <c r="N180" s="17" t="s">
        <v>30</v>
      </c>
      <c r="O180" s="17" t="s">
        <v>243</v>
      </c>
      <c r="P180" s="17" t="s">
        <v>33</v>
      </c>
      <c r="Q180" s="17" t="s">
        <v>34</v>
      </c>
      <c r="R180" s="17" t="s">
        <v>31</v>
      </c>
      <c r="S180" s="17" t="s">
        <v>35</v>
      </c>
      <c r="T180" s="17" t="s">
        <v>232</v>
      </c>
      <c r="U180" s="42"/>
    </row>
    <row r="181" spans="1:21" s="2" customFormat="1" ht="51.95" customHeight="1">
      <c r="A181" s="13">
        <v>179</v>
      </c>
      <c r="B181" s="17" t="s">
        <v>231</v>
      </c>
      <c r="C181" s="17" t="s">
        <v>159</v>
      </c>
      <c r="D181" s="14">
        <v>24179</v>
      </c>
      <c r="E181" s="17" t="s">
        <v>24</v>
      </c>
      <c r="F181" s="17" t="s">
        <v>25</v>
      </c>
      <c r="G181" s="22">
        <v>1</v>
      </c>
      <c r="H181" s="17" t="s">
        <v>26</v>
      </c>
      <c r="I181" s="17" t="s">
        <v>27</v>
      </c>
      <c r="J181" s="35" t="s">
        <v>244</v>
      </c>
      <c r="K181" s="17" t="s">
        <v>29</v>
      </c>
      <c r="L181" s="17" t="s">
        <v>30</v>
      </c>
      <c r="M181" s="17" t="s">
        <v>31</v>
      </c>
      <c r="N181" s="17" t="s">
        <v>30</v>
      </c>
      <c r="O181" s="17" t="s">
        <v>245</v>
      </c>
      <c r="P181" s="17" t="s">
        <v>33</v>
      </c>
      <c r="Q181" s="17" t="s">
        <v>34</v>
      </c>
      <c r="R181" s="17" t="s">
        <v>31</v>
      </c>
      <c r="S181" s="17" t="s">
        <v>35</v>
      </c>
      <c r="T181" s="17" t="s">
        <v>232</v>
      </c>
      <c r="U181" s="42"/>
    </row>
    <row r="182" spans="1:21" s="2" customFormat="1" ht="51.95" customHeight="1">
      <c r="A182" s="13">
        <v>180</v>
      </c>
      <c r="B182" s="17" t="s">
        <v>231</v>
      </c>
      <c r="C182" s="17" t="s">
        <v>135</v>
      </c>
      <c r="D182" s="14">
        <v>24180</v>
      </c>
      <c r="E182" s="17" t="s">
        <v>24</v>
      </c>
      <c r="F182" s="17" t="s">
        <v>25</v>
      </c>
      <c r="G182" s="22">
        <v>1</v>
      </c>
      <c r="H182" s="17" t="s">
        <v>26</v>
      </c>
      <c r="I182" s="17" t="s">
        <v>27</v>
      </c>
      <c r="J182" s="35" t="s">
        <v>246</v>
      </c>
      <c r="K182" s="17" t="s">
        <v>29</v>
      </c>
      <c r="L182" s="17" t="s">
        <v>30</v>
      </c>
      <c r="M182" s="17" t="s">
        <v>31</v>
      </c>
      <c r="N182" s="17" t="s">
        <v>30</v>
      </c>
      <c r="O182" s="17" t="s">
        <v>247</v>
      </c>
      <c r="P182" s="17" t="s">
        <v>33</v>
      </c>
      <c r="Q182" s="17" t="s">
        <v>34</v>
      </c>
      <c r="R182" s="17" t="s">
        <v>31</v>
      </c>
      <c r="S182" s="17" t="s">
        <v>35</v>
      </c>
      <c r="T182" s="17" t="s">
        <v>232</v>
      </c>
      <c r="U182" s="42"/>
    </row>
    <row r="183" spans="1:21" s="2" customFormat="1" ht="51.95" customHeight="1">
      <c r="A183" s="13">
        <v>181</v>
      </c>
      <c r="B183" s="17" t="s">
        <v>231</v>
      </c>
      <c r="C183" s="17" t="s">
        <v>82</v>
      </c>
      <c r="D183" s="14">
        <v>24181</v>
      </c>
      <c r="E183" s="17" t="s">
        <v>24</v>
      </c>
      <c r="F183" s="17" t="s">
        <v>25</v>
      </c>
      <c r="G183" s="22">
        <v>2</v>
      </c>
      <c r="H183" s="17" t="s">
        <v>26</v>
      </c>
      <c r="I183" s="17" t="s">
        <v>27</v>
      </c>
      <c r="J183" s="35" t="s">
        <v>234</v>
      </c>
      <c r="K183" s="17" t="s">
        <v>29</v>
      </c>
      <c r="L183" s="17" t="s">
        <v>30</v>
      </c>
      <c r="M183" s="17" t="s">
        <v>31</v>
      </c>
      <c r="N183" s="17" t="s">
        <v>30</v>
      </c>
      <c r="O183" s="17" t="s">
        <v>216</v>
      </c>
      <c r="P183" s="17" t="s">
        <v>33</v>
      </c>
      <c r="Q183" s="17" t="s">
        <v>34</v>
      </c>
      <c r="R183" s="17" t="s">
        <v>31</v>
      </c>
      <c r="S183" s="17" t="s">
        <v>35</v>
      </c>
      <c r="T183" s="17" t="s">
        <v>232</v>
      </c>
      <c r="U183" s="42"/>
    </row>
    <row r="184" spans="1:21" s="2" customFormat="1" ht="51.95" customHeight="1">
      <c r="A184" s="13">
        <v>182</v>
      </c>
      <c r="B184" s="17" t="s">
        <v>231</v>
      </c>
      <c r="C184" s="17" t="s">
        <v>37</v>
      </c>
      <c r="D184" s="14">
        <v>24182</v>
      </c>
      <c r="E184" s="17" t="s">
        <v>24</v>
      </c>
      <c r="F184" s="17" t="s">
        <v>25</v>
      </c>
      <c r="G184" s="22">
        <v>2</v>
      </c>
      <c r="H184" s="17" t="s">
        <v>26</v>
      </c>
      <c r="I184" s="17" t="s">
        <v>27</v>
      </c>
      <c r="J184" s="35" t="s">
        <v>139</v>
      </c>
      <c r="K184" s="17" t="s">
        <v>29</v>
      </c>
      <c r="L184" s="17" t="s">
        <v>30</v>
      </c>
      <c r="M184" s="17" t="s">
        <v>31</v>
      </c>
      <c r="N184" s="17" t="s">
        <v>30</v>
      </c>
      <c r="O184" s="17" t="s">
        <v>248</v>
      </c>
      <c r="P184" s="17" t="s">
        <v>33</v>
      </c>
      <c r="Q184" s="17" t="s">
        <v>34</v>
      </c>
      <c r="R184" s="17" t="s">
        <v>31</v>
      </c>
      <c r="S184" s="17" t="s">
        <v>35</v>
      </c>
      <c r="T184" s="17" t="s">
        <v>232</v>
      </c>
      <c r="U184" s="42"/>
    </row>
    <row r="185" spans="1:21" s="2" customFormat="1" ht="51.95" customHeight="1">
      <c r="A185" s="13">
        <v>183</v>
      </c>
      <c r="B185" s="17" t="s">
        <v>231</v>
      </c>
      <c r="C185" s="17" t="s">
        <v>37</v>
      </c>
      <c r="D185" s="14">
        <v>24183</v>
      </c>
      <c r="E185" s="17" t="s">
        <v>24</v>
      </c>
      <c r="F185" s="17" t="s">
        <v>25</v>
      </c>
      <c r="G185" s="22">
        <v>1</v>
      </c>
      <c r="H185" s="17" t="s">
        <v>49</v>
      </c>
      <c r="I185" s="17" t="s">
        <v>50</v>
      </c>
      <c r="J185" s="48" t="s">
        <v>223</v>
      </c>
      <c r="K185" s="17" t="s">
        <v>29</v>
      </c>
      <c r="L185" s="17" t="s">
        <v>30</v>
      </c>
      <c r="M185" s="17" t="s">
        <v>31</v>
      </c>
      <c r="N185" s="17" t="s">
        <v>30</v>
      </c>
      <c r="O185" s="17" t="s">
        <v>248</v>
      </c>
      <c r="P185" s="17" t="s">
        <v>33</v>
      </c>
      <c r="Q185" s="17" t="s">
        <v>34</v>
      </c>
      <c r="R185" s="17" t="s">
        <v>31</v>
      </c>
      <c r="S185" s="17" t="s">
        <v>35</v>
      </c>
      <c r="T185" s="17" t="s">
        <v>232</v>
      </c>
      <c r="U185" s="42"/>
    </row>
    <row r="186" spans="1:21" s="2" customFormat="1" ht="51.95" customHeight="1">
      <c r="A186" s="13">
        <v>184</v>
      </c>
      <c r="B186" s="17" t="s">
        <v>231</v>
      </c>
      <c r="C186" s="17" t="s">
        <v>74</v>
      </c>
      <c r="D186" s="14">
        <v>24184</v>
      </c>
      <c r="E186" s="17" t="s">
        <v>24</v>
      </c>
      <c r="F186" s="17" t="s">
        <v>25</v>
      </c>
      <c r="G186" s="22">
        <v>1</v>
      </c>
      <c r="H186" s="17" t="s">
        <v>26</v>
      </c>
      <c r="I186" s="17" t="s">
        <v>27</v>
      </c>
      <c r="J186" s="35" t="s">
        <v>249</v>
      </c>
      <c r="K186" s="17" t="s">
        <v>29</v>
      </c>
      <c r="L186" s="17" t="s">
        <v>30</v>
      </c>
      <c r="M186" s="17" t="s">
        <v>31</v>
      </c>
      <c r="N186" s="17" t="s">
        <v>30</v>
      </c>
      <c r="O186" s="17" t="s">
        <v>250</v>
      </c>
      <c r="P186" s="17" t="s">
        <v>33</v>
      </c>
      <c r="Q186" s="17" t="s">
        <v>34</v>
      </c>
      <c r="R186" s="17" t="s">
        <v>31</v>
      </c>
      <c r="S186" s="17" t="s">
        <v>35</v>
      </c>
      <c r="T186" s="17" t="s">
        <v>232</v>
      </c>
      <c r="U186" s="42"/>
    </row>
    <row r="187" spans="1:21" s="2" customFormat="1" ht="78.75" customHeight="1">
      <c r="A187" s="13">
        <v>185</v>
      </c>
      <c r="B187" s="12" t="s">
        <v>251</v>
      </c>
      <c r="C187" s="12" t="s">
        <v>48</v>
      </c>
      <c r="D187" s="14">
        <v>24185</v>
      </c>
      <c r="E187" s="12" t="s">
        <v>24</v>
      </c>
      <c r="F187" s="12" t="s">
        <v>25</v>
      </c>
      <c r="G187" s="14">
        <v>1</v>
      </c>
      <c r="H187" s="12" t="s">
        <v>49</v>
      </c>
      <c r="I187" s="12" t="s">
        <v>50</v>
      </c>
      <c r="J187" s="32" t="s">
        <v>237</v>
      </c>
      <c r="K187" s="12" t="s">
        <v>29</v>
      </c>
      <c r="L187" s="12" t="s">
        <v>30</v>
      </c>
      <c r="M187" s="12" t="s">
        <v>31</v>
      </c>
      <c r="N187" s="12" t="s">
        <v>30</v>
      </c>
      <c r="O187" s="12" t="s">
        <v>52</v>
      </c>
      <c r="P187" s="12" t="s">
        <v>33</v>
      </c>
      <c r="Q187" s="12" t="s">
        <v>34</v>
      </c>
      <c r="R187" s="12" t="s">
        <v>31</v>
      </c>
      <c r="S187" s="12" t="s">
        <v>35</v>
      </c>
      <c r="T187" s="12" t="s">
        <v>252</v>
      </c>
      <c r="U187" s="42"/>
    </row>
    <row r="188" spans="1:21" s="2" customFormat="1" ht="77.25" customHeight="1">
      <c r="A188" s="13">
        <v>186</v>
      </c>
      <c r="B188" s="12" t="s">
        <v>251</v>
      </c>
      <c r="C188" s="12" t="s">
        <v>159</v>
      </c>
      <c r="D188" s="14">
        <v>24186</v>
      </c>
      <c r="E188" s="12" t="s">
        <v>24</v>
      </c>
      <c r="F188" s="12" t="s">
        <v>25</v>
      </c>
      <c r="G188" s="14">
        <v>1</v>
      </c>
      <c r="H188" s="12" t="s">
        <v>49</v>
      </c>
      <c r="I188" s="12" t="s">
        <v>50</v>
      </c>
      <c r="J188" s="32" t="s">
        <v>253</v>
      </c>
      <c r="K188" s="12" t="s">
        <v>29</v>
      </c>
      <c r="L188" s="12" t="s">
        <v>30</v>
      </c>
      <c r="M188" s="12" t="s">
        <v>31</v>
      </c>
      <c r="N188" s="12" t="s">
        <v>30</v>
      </c>
      <c r="O188" s="12" t="s">
        <v>52</v>
      </c>
      <c r="P188" s="12" t="s">
        <v>33</v>
      </c>
      <c r="Q188" s="12" t="s">
        <v>34</v>
      </c>
      <c r="R188" s="12" t="s">
        <v>31</v>
      </c>
      <c r="S188" s="12" t="s">
        <v>35</v>
      </c>
      <c r="T188" s="12" t="s">
        <v>252</v>
      </c>
      <c r="U188" s="42"/>
    </row>
    <row r="189" spans="1:21" s="2" customFormat="1" ht="105" customHeight="1">
      <c r="A189" s="13">
        <v>187</v>
      </c>
      <c r="B189" s="12" t="s">
        <v>251</v>
      </c>
      <c r="C189" s="12" t="s">
        <v>254</v>
      </c>
      <c r="D189" s="14">
        <v>24187</v>
      </c>
      <c r="E189" s="12" t="s">
        <v>24</v>
      </c>
      <c r="F189" s="12" t="s">
        <v>25</v>
      </c>
      <c r="G189" s="14">
        <v>1</v>
      </c>
      <c r="H189" s="12" t="s">
        <v>49</v>
      </c>
      <c r="I189" s="12" t="s">
        <v>50</v>
      </c>
      <c r="J189" s="32" t="s">
        <v>255</v>
      </c>
      <c r="K189" s="12" t="s">
        <v>29</v>
      </c>
      <c r="L189" s="12" t="s">
        <v>30</v>
      </c>
      <c r="M189" s="12" t="s">
        <v>31</v>
      </c>
      <c r="N189" s="12" t="s">
        <v>30</v>
      </c>
      <c r="O189" s="12" t="s">
        <v>52</v>
      </c>
      <c r="P189" s="12" t="s">
        <v>33</v>
      </c>
      <c r="Q189" s="12" t="s">
        <v>34</v>
      </c>
      <c r="R189" s="12" t="s">
        <v>31</v>
      </c>
      <c r="S189" s="12" t="s">
        <v>35</v>
      </c>
      <c r="T189" s="12" t="s">
        <v>252</v>
      </c>
      <c r="U189" s="42"/>
    </row>
    <row r="190" spans="1:21" s="2" customFormat="1" ht="51.95" customHeight="1">
      <c r="A190" s="13">
        <v>188</v>
      </c>
      <c r="B190" s="12" t="s">
        <v>256</v>
      </c>
      <c r="C190" s="12" t="s">
        <v>107</v>
      </c>
      <c r="D190" s="14">
        <v>24188</v>
      </c>
      <c r="E190" s="12" t="s">
        <v>24</v>
      </c>
      <c r="F190" s="12" t="s">
        <v>25</v>
      </c>
      <c r="G190" s="14">
        <v>1</v>
      </c>
      <c r="H190" s="12" t="s">
        <v>26</v>
      </c>
      <c r="I190" s="12" t="s">
        <v>27</v>
      </c>
      <c r="J190" s="29" t="s">
        <v>122</v>
      </c>
      <c r="K190" s="12" t="s">
        <v>29</v>
      </c>
      <c r="L190" s="12" t="s">
        <v>30</v>
      </c>
      <c r="M190" s="12" t="s">
        <v>31</v>
      </c>
      <c r="N190" s="12" t="s">
        <v>30</v>
      </c>
      <c r="O190" s="12" t="s">
        <v>46</v>
      </c>
      <c r="P190" s="12" t="s">
        <v>33</v>
      </c>
      <c r="Q190" s="12" t="s">
        <v>34</v>
      </c>
      <c r="R190" s="12" t="s">
        <v>31</v>
      </c>
      <c r="S190" s="12" t="s">
        <v>35</v>
      </c>
      <c r="T190" s="12" t="s">
        <v>257</v>
      </c>
      <c r="U190" s="42"/>
    </row>
    <row r="191" spans="1:21" s="2" customFormat="1" ht="51.95" customHeight="1">
      <c r="A191" s="13">
        <v>189</v>
      </c>
      <c r="B191" s="12" t="s">
        <v>256</v>
      </c>
      <c r="C191" s="12" t="s">
        <v>85</v>
      </c>
      <c r="D191" s="14">
        <v>24189</v>
      </c>
      <c r="E191" s="12" t="s">
        <v>24</v>
      </c>
      <c r="F191" s="12" t="s">
        <v>25</v>
      </c>
      <c r="G191" s="14">
        <v>1</v>
      </c>
      <c r="H191" s="12" t="s">
        <v>49</v>
      </c>
      <c r="I191" s="12" t="s">
        <v>50</v>
      </c>
      <c r="J191" s="32" t="s">
        <v>86</v>
      </c>
      <c r="K191" s="12" t="s">
        <v>29</v>
      </c>
      <c r="L191" s="12" t="s">
        <v>30</v>
      </c>
      <c r="M191" s="12" t="s">
        <v>31</v>
      </c>
      <c r="N191" s="12" t="s">
        <v>30</v>
      </c>
      <c r="O191" s="12" t="s">
        <v>52</v>
      </c>
      <c r="P191" s="12" t="s">
        <v>33</v>
      </c>
      <c r="Q191" s="12" t="s">
        <v>34</v>
      </c>
      <c r="R191" s="12" t="s">
        <v>31</v>
      </c>
      <c r="S191" s="12" t="s">
        <v>35</v>
      </c>
      <c r="T191" s="12" t="s">
        <v>257</v>
      </c>
      <c r="U191" s="42"/>
    </row>
    <row r="192" spans="1:21" s="2" customFormat="1" ht="51.95" customHeight="1">
      <c r="A192" s="13">
        <v>190</v>
      </c>
      <c r="B192" s="12" t="s">
        <v>258</v>
      </c>
      <c r="C192" s="12" t="s">
        <v>259</v>
      </c>
      <c r="D192" s="14">
        <v>24190</v>
      </c>
      <c r="E192" s="12" t="s">
        <v>24</v>
      </c>
      <c r="F192" s="12" t="s">
        <v>25</v>
      </c>
      <c r="G192" s="14">
        <v>1</v>
      </c>
      <c r="H192" s="12" t="s">
        <v>26</v>
      </c>
      <c r="I192" s="12" t="s">
        <v>27</v>
      </c>
      <c r="J192" s="29" t="s">
        <v>260</v>
      </c>
      <c r="K192" s="12" t="s">
        <v>29</v>
      </c>
      <c r="L192" s="12" t="s">
        <v>30</v>
      </c>
      <c r="M192" s="12" t="s">
        <v>31</v>
      </c>
      <c r="N192" s="12" t="s">
        <v>30</v>
      </c>
      <c r="O192" s="12" t="s">
        <v>52</v>
      </c>
      <c r="P192" s="12" t="s">
        <v>33</v>
      </c>
      <c r="Q192" s="12" t="s">
        <v>34</v>
      </c>
      <c r="R192" s="12" t="s">
        <v>31</v>
      </c>
      <c r="S192" s="12" t="s">
        <v>35</v>
      </c>
      <c r="T192" s="28" t="s">
        <v>261</v>
      </c>
      <c r="U192" s="42"/>
    </row>
    <row r="193" spans="1:21" s="2" customFormat="1" ht="66" customHeight="1">
      <c r="A193" s="13">
        <v>191</v>
      </c>
      <c r="B193" s="12" t="s">
        <v>262</v>
      </c>
      <c r="C193" s="12" t="s">
        <v>102</v>
      </c>
      <c r="D193" s="14">
        <v>24191</v>
      </c>
      <c r="E193" s="12" t="s">
        <v>24</v>
      </c>
      <c r="F193" s="12" t="s">
        <v>25</v>
      </c>
      <c r="G193" s="14">
        <v>1</v>
      </c>
      <c r="H193" s="12" t="s">
        <v>49</v>
      </c>
      <c r="I193" s="12" t="s">
        <v>50</v>
      </c>
      <c r="J193" s="32" t="s">
        <v>263</v>
      </c>
      <c r="K193" s="12" t="s">
        <v>29</v>
      </c>
      <c r="L193" s="12" t="s">
        <v>30</v>
      </c>
      <c r="M193" s="12" t="s">
        <v>31</v>
      </c>
      <c r="N193" s="12" t="s">
        <v>30</v>
      </c>
      <c r="O193" s="12" t="s">
        <v>52</v>
      </c>
      <c r="P193" s="12" t="s">
        <v>33</v>
      </c>
      <c r="Q193" s="12" t="s">
        <v>34</v>
      </c>
      <c r="R193" s="12" t="s">
        <v>31</v>
      </c>
      <c r="S193" s="12" t="s">
        <v>35</v>
      </c>
      <c r="T193" s="28" t="s">
        <v>264</v>
      </c>
      <c r="U193" s="42"/>
    </row>
    <row r="194" spans="1:21" s="2" customFormat="1" ht="51.95" customHeight="1">
      <c r="A194" s="13">
        <v>192</v>
      </c>
      <c r="B194" s="12" t="s">
        <v>265</v>
      </c>
      <c r="C194" s="12" t="s">
        <v>104</v>
      </c>
      <c r="D194" s="14">
        <v>24192</v>
      </c>
      <c r="E194" s="12" t="s">
        <v>24</v>
      </c>
      <c r="F194" s="12" t="s">
        <v>25</v>
      </c>
      <c r="G194" s="14">
        <v>1</v>
      </c>
      <c r="H194" s="12" t="s">
        <v>49</v>
      </c>
      <c r="I194" s="12" t="s">
        <v>50</v>
      </c>
      <c r="J194" s="31" t="s">
        <v>55</v>
      </c>
      <c r="K194" s="12" t="s">
        <v>29</v>
      </c>
      <c r="L194" s="12" t="s">
        <v>30</v>
      </c>
      <c r="M194" s="12" t="s">
        <v>31</v>
      </c>
      <c r="N194" s="12" t="s">
        <v>30</v>
      </c>
      <c r="O194" s="12" t="s">
        <v>52</v>
      </c>
      <c r="P194" s="12" t="s">
        <v>33</v>
      </c>
      <c r="Q194" s="12" t="s">
        <v>34</v>
      </c>
      <c r="R194" s="12" t="s">
        <v>31</v>
      </c>
      <c r="S194" s="12" t="s">
        <v>35</v>
      </c>
      <c r="T194" s="12" t="s">
        <v>266</v>
      </c>
      <c r="U194" s="42"/>
    </row>
    <row r="195" spans="1:21" s="2" customFormat="1" ht="74.25" customHeight="1">
      <c r="A195" s="13">
        <v>193</v>
      </c>
      <c r="B195" s="12" t="s">
        <v>267</v>
      </c>
      <c r="C195" s="12" t="s">
        <v>99</v>
      </c>
      <c r="D195" s="14">
        <v>24193</v>
      </c>
      <c r="E195" s="12" t="s">
        <v>24</v>
      </c>
      <c r="F195" s="12" t="s">
        <v>25</v>
      </c>
      <c r="G195" s="14">
        <v>1</v>
      </c>
      <c r="H195" s="12" t="s">
        <v>49</v>
      </c>
      <c r="I195" s="12" t="s">
        <v>50</v>
      </c>
      <c r="J195" s="32" t="s">
        <v>268</v>
      </c>
      <c r="K195" s="12" t="s">
        <v>29</v>
      </c>
      <c r="L195" s="12" t="s">
        <v>30</v>
      </c>
      <c r="M195" s="12" t="s">
        <v>31</v>
      </c>
      <c r="N195" s="12" t="s">
        <v>30</v>
      </c>
      <c r="O195" s="12" t="s">
        <v>52</v>
      </c>
      <c r="P195" s="12" t="s">
        <v>33</v>
      </c>
      <c r="Q195" s="12" t="s">
        <v>34</v>
      </c>
      <c r="R195" s="12" t="s">
        <v>31</v>
      </c>
      <c r="S195" s="12" t="s">
        <v>35</v>
      </c>
      <c r="T195" s="12" t="s">
        <v>269</v>
      </c>
      <c r="U195" s="42"/>
    </row>
    <row r="196" spans="1:21" s="7" customFormat="1" ht="51.95" customHeight="1">
      <c r="A196" s="13">
        <v>194</v>
      </c>
      <c r="B196" s="12" t="s">
        <v>270</v>
      </c>
      <c r="C196" s="12" t="s">
        <v>271</v>
      </c>
      <c r="D196" s="14">
        <v>24194</v>
      </c>
      <c r="E196" s="12" t="s">
        <v>24</v>
      </c>
      <c r="F196" s="12" t="s">
        <v>25</v>
      </c>
      <c r="G196" s="14">
        <v>1</v>
      </c>
      <c r="H196" s="12" t="s">
        <v>26</v>
      </c>
      <c r="I196" s="12" t="s">
        <v>27</v>
      </c>
      <c r="J196" s="29" t="s">
        <v>272</v>
      </c>
      <c r="K196" s="12" t="s">
        <v>29</v>
      </c>
      <c r="L196" s="12" t="s">
        <v>30</v>
      </c>
      <c r="M196" s="12" t="s">
        <v>31</v>
      </c>
      <c r="N196" s="12" t="s">
        <v>30</v>
      </c>
      <c r="O196" s="12" t="s">
        <v>46</v>
      </c>
      <c r="P196" s="12" t="s">
        <v>33</v>
      </c>
      <c r="Q196" s="12" t="s">
        <v>34</v>
      </c>
      <c r="R196" s="12" t="s">
        <v>31</v>
      </c>
      <c r="S196" s="12" t="s">
        <v>35</v>
      </c>
      <c r="T196" s="12" t="s">
        <v>273</v>
      </c>
      <c r="U196" s="44"/>
    </row>
    <row r="197" spans="1:21" s="7" customFormat="1" ht="75" customHeight="1">
      <c r="A197" s="13">
        <v>195</v>
      </c>
      <c r="B197" s="12" t="s">
        <v>270</v>
      </c>
      <c r="C197" s="12" t="s">
        <v>99</v>
      </c>
      <c r="D197" s="14">
        <v>24195</v>
      </c>
      <c r="E197" s="12" t="s">
        <v>24</v>
      </c>
      <c r="F197" s="12" t="s">
        <v>25</v>
      </c>
      <c r="G197" s="14">
        <v>1</v>
      </c>
      <c r="H197" s="12" t="s">
        <v>49</v>
      </c>
      <c r="I197" s="12" t="s">
        <v>50</v>
      </c>
      <c r="J197" s="32" t="s">
        <v>274</v>
      </c>
      <c r="K197" s="12" t="s">
        <v>29</v>
      </c>
      <c r="L197" s="12" t="s">
        <v>30</v>
      </c>
      <c r="M197" s="12" t="s">
        <v>31</v>
      </c>
      <c r="N197" s="12" t="s">
        <v>30</v>
      </c>
      <c r="O197" s="12" t="s">
        <v>52</v>
      </c>
      <c r="P197" s="12" t="s">
        <v>33</v>
      </c>
      <c r="Q197" s="12" t="s">
        <v>34</v>
      </c>
      <c r="R197" s="12" t="s">
        <v>31</v>
      </c>
      <c r="S197" s="12" t="s">
        <v>35</v>
      </c>
      <c r="T197" s="12" t="s">
        <v>273</v>
      </c>
      <c r="U197" s="42"/>
    </row>
    <row r="198" spans="1:21" s="4" customFormat="1" ht="69.75" customHeight="1">
      <c r="A198" s="13">
        <v>196</v>
      </c>
      <c r="B198" s="12" t="s">
        <v>275</v>
      </c>
      <c r="C198" s="12" t="s">
        <v>99</v>
      </c>
      <c r="D198" s="14">
        <v>24196</v>
      </c>
      <c r="E198" s="12" t="s">
        <v>24</v>
      </c>
      <c r="F198" s="12" t="s">
        <v>25</v>
      </c>
      <c r="G198" s="14">
        <v>1</v>
      </c>
      <c r="H198" s="12" t="s">
        <v>49</v>
      </c>
      <c r="I198" s="12" t="s">
        <v>50</v>
      </c>
      <c r="J198" s="32" t="s">
        <v>276</v>
      </c>
      <c r="K198" s="12" t="s">
        <v>29</v>
      </c>
      <c r="L198" s="12" t="s">
        <v>30</v>
      </c>
      <c r="M198" s="12" t="s">
        <v>31</v>
      </c>
      <c r="N198" s="12" t="s">
        <v>30</v>
      </c>
      <c r="O198" s="12" t="s">
        <v>52</v>
      </c>
      <c r="P198" s="12" t="s">
        <v>33</v>
      </c>
      <c r="Q198" s="12" t="s">
        <v>34</v>
      </c>
      <c r="R198" s="12" t="s">
        <v>31</v>
      </c>
      <c r="S198" s="12" t="s">
        <v>35</v>
      </c>
      <c r="T198" s="12" t="s">
        <v>277</v>
      </c>
      <c r="U198" s="42"/>
    </row>
    <row r="199" spans="1:21" s="4" customFormat="1" ht="51.95" customHeight="1">
      <c r="A199" s="13">
        <v>197</v>
      </c>
      <c r="B199" s="12" t="s">
        <v>275</v>
      </c>
      <c r="C199" s="12" t="s">
        <v>278</v>
      </c>
      <c r="D199" s="14">
        <v>24197</v>
      </c>
      <c r="E199" s="12" t="s">
        <v>24</v>
      </c>
      <c r="F199" s="12" t="s">
        <v>25</v>
      </c>
      <c r="G199" s="14">
        <v>1</v>
      </c>
      <c r="H199" s="12" t="s">
        <v>26</v>
      </c>
      <c r="I199" s="12" t="s">
        <v>27</v>
      </c>
      <c r="J199" s="29" t="s">
        <v>163</v>
      </c>
      <c r="K199" s="12" t="s">
        <v>29</v>
      </c>
      <c r="L199" s="12" t="s">
        <v>30</v>
      </c>
      <c r="M199" s="12" t="s">
        <v>31</v>
      </c>
      <c r="N199" s="12" t="s">
        <v>30</v>
      </c>
      <c r="O199" s="12" t="s">
        <v>46</v>
      </c>
      <c r="P199" s="12" t="s">
        <v>33</v>
      </c>
      <c r="Q199" s="12" t="s">
        <v>34</v>
      </c>
      <c r="R199" s="12" t="s">
        <v>31</v>
      </c>
      <c r="S199" s="12" t="s">
        <v>35</v>
      </c>
      <c r="T199" s="12" t="s">
        <v>277</v>
      </c>
      <c r="U199" s="42"/>
    </row>
    <row r="200" spans="1:21" s="2" customFormat="1" ht="51.95" customHeight="1">
      <c r="A200" s="13">
        <v>198</v>
      </c>
      <c r="B200" s="12" t="s">
        <v>279</v>
      </c>
      <c r="C200" s="12" t="s">
        <v>99</v>
      </c>
      <c r="D200" s="14">
        <v>24198</v>
      </c>
      <c r="E200" s="12" t="s">
        <v>24</v>
      </c>
      <c r="F200" s="12" t="s">
        <v>25</v>
      </c>
      <c r="G200" s="14">
        <v>1</v>
      </c>
      <c r="H200" s="12" t="s">
        <v>49</v>
      </c>
      <c r="I200" s="12" t="s">
        <v>50</v>
      </c>
      <c r="J200" s="32" t="s">
        <v>280</v>
      </c>
      <c r="K200" s="12" t="s">
        <v>29</v>
      </c>
      <c r="L200" s="12" t="s">
        <v>30</v>
      </c>
      <c r="M200" s="12" t="s">
        <v>31</v>
      </c>
      <c r="N200" s="12" t="s">
        <v>30</v>
      </c>
      <c r="O200" s="12" t="s">
        <v>52</v>
      </c>
      <c r="P200" s="12" t="s">
        <v>33</v>
      </c>
      <c r="Q200" s="12" t="s">
        <v>34</v>
      </c>
      <c r="R200" s="12" t="s">
        <v>31</v>
      </c>
      <c r="S200" s="12" t="s">
        <v>35</v>
      </c>
      <c r="T200" s="12" t="s">
        <v>281</v>
      </c>
      <c r="U200" s="42"/>
    </row>
    <row r="201" spans="1:21" s="2" customFormat="1" ht="51.95" customHeight="1">
      <c r="A201" s="13">
        <v>199</v>
      </c>
      <c r="B201" s="12" t="s">
        <v>282</v>
      </c>
      <c r="C201" s="12" t="s">
        <v>99</v>
      </c>
      <c r="D201" s="14">
        <v>24199</v>
      </c>
      <c r="E201" s="12" t="s">
        <v>24</v>
      </c>
      <c r="F201" s="12" t="s">
        <v>25</v>
      </c>
      <c r="G201" s="14">
        <v>1</v>
      </c>
      <c r="H201" s="12" t="s">
        <v>49</v>
      </c>
      <c r="I201" s="12" t="s">
        <v>50</v>
      </c>
      <c r="J201" s="32" t="s">
        <v>57</v>
      </c>
      <c r="K201" s="12" t="s">
        <v>29</v>
      </c>
      <c r="L201" s="12" t="s">
        <v>30</v>
      </c>
      <c r="M201" s="12" t="s">
        <v>31</v>
      </c>
      <c r="N201" s="12" t="s">
        <v>30</v>
      </c>
      <c r="O201" s="12" t="s">
        <v>52</v>
      </c>
      <c r="P201" s="12" t="s">
        <v>33</v>
      </c>
      <c r="Q201" s="12" t="s">
        <v>34</v>
      </c>
      <c r="R201" s="12" t="s">
        <v>31</v>
      </c>
      <c r="S201" s="12" t="s">
        <v>35</v>
      </c>
      <c r="T201" s="28" t="s">
        <v>283</v>
      </c>
      <c r="U201" s="42"/>
    </row>
    <row r="202" spans="1:21" s="2" customFormat="1" ht="90" customHeight="1">
      <c r="A202" s="13">
        <v>200</v>
      </c>
      <c r="B202" s="12" t="s">
        <v>284</v>
      </c>
      <c r="C202" s="12" t="s">
        <v>99</v>
      </c>
      <c r="D202" s="14">
        <v>24200</v>
      </c>
      <c r="E202" s="12" t="s">
        <v>24</v>
      </c>
      <c r="F202" s="12" t="s">
        <v>25</v>
      </c>
      <c r="G202" s="14">
        <v>1</v>
      </c>
      <c r="H202" s="12" t="s">
        <v>49</v>
      </c>
      <c r="I202" s="12" t="s">
        <v>50</v>
      </c>
      <c r="J202" s="71" t="s">
        <v>513</v>
      </c>
      <c r="K202" s="12" t="s">
        <v>29</v>
      </c>
      <c r="L202" s="12" t="s">
        <v>30</v>
      </c>
      <c r="M202" s="12" t="s">
        <v>31</v>
      </c>
      <c r="N202" s="12" t="s">
        <v>30</v>
      </c>
      <c r="O202" s="12" t="s">
        <v>95</v>
      </c>
      <c r="P202" s="12" t="s">
        <v>33</v>
      </c>
      <c r="Q202" s="12" t="s">
        <v>34</v>
      </c>
      <c r="R202" s="12" t="s">
        <v>31</v>
      </c>
      <c r="S202" s="12" t="s">
        <v>35</v>
      </c>
      <c r="T202" s="28" t="s">
        <v>285</v>
      </c>
      <c r="U202" s="61" t="s">
        <v>286</v>
      </c>
    </row>
    <row r="203" spans="1:21" s="2" customFormat="1" ht="80.25" customHeight="1">
      <c r="A203" s="13">
        <v>201</v>
      </c>
      <c r="B203" s="12" t="s">
        <v>287</v>
      </c>
      <c r="C203" s="12" t="s">
        <v>99</v>
      </c>
      <c r="D203" s="14">
        <v>24201</v>
      </c>
      <c r="E203" s="12" t="s">
        <v>24</v>
      </c>
      <c r="F203" s="12" t="s">
        <v>25</v>
      </c>
      <c r="G203" s="14">
        <v>2</v>
      </c>
      <c r="H203" s="12" t="s">
        <v>49</v>
      </c>
      <c r="I203" s="12" t="s">
        <v>50</v>
      </c>
      <c r="J203" s="32" t="s">
        <v>124</v>
      </c>
      <c r="K203" s="12" t="s">
        <v>29</v>
      </c>
      <c r="L203" s="12" t="s">
        <v>30</v>
      </c>
      <c r="M203" s="12" t="s">
        <v>31</v>
      </c>
      <c r="N203" s="12" t="s">
        <v>30</v>
      </c>
      <c r="O203" s="12" t="s">
        <v>52</v>
      </c>
      <c r="P203" s="12" t="s">
        <v>33</v>
      </c>
      <c r="Q203" s="12" t="s">
        <v>34</v>
      </c>
      <c r="R203" s="12" t="s">
        <v>31</v>
      </c>
      <c r="S203" s="12" t="s">
        <v>35</v>
      </c>
      <c r="T203" s="28" t="s">
        <v>288</v>
      </c>
      <c r="U203" s="42"/>
    </row>
    <row r="204" spans="1:21" s="2" customFormat="1" ht="51.95" customHeight="1">
      <c r="A204" s="13">
        <v>202</v>
      </c>
      <c r="B204" s="12" t="s">
        <v>287</v>
      </c>
      <c r="C204" s="12" t="s">
        <v>289</v>
      </c>
      <c r="D204" s="14">
        <v>24202</v>
      </c>
      <c r="E204" s="12" t="s">
        <v>24</v>
      </c>
      <c r="F204" s="12" t="s">
        <v>25</v>
      </c>
      <c r="G204" s="14">
        <v>2</v>
      </c>
      <c r="H204" s="12" t="s">
        <v>49</v>
      </c>
      <c r="I204" s="12" t="s">
        <v>50</v>
      </c>
      <c r="J204" s="32" t="s">
        <v>55</v>
      </c>
      <c r="K204" s="12" t="s">
        <v>29</v>
      </c>
      <c r="L204" s="12" t="s">
        <v>30</v>
      </c>
      <c r="M204" s="12" t="s">
        <v>31</v>
      </c>
      <c r="N204" s="12" t="s">
        <v>30</v>
      </c>
      <c r="O204" s="12" t="s">
        <v>52</v>
      </c>
      <c r="P204" s="12" t="s">
        <v>33</v>
      </c>
      <c r="Q204" s="12" t="s">
        <v>34</v>
      </c>
      <c r="R204" s="12" t="s">
        <v>31</v>
      </c>
      <c r="S204" s="12" t="s">
        <v>35</v>
      </c>
      <c r="T204" s="28" t="s">
        <v>288</v>
      </c>
      <c r="U204" s="42"/>
    </row>
    <row r="205" spans="1:21" s="2" customFormat="1" ht="78" customHeight="1">
      <c r="A205" s="13">
        <v>203</v>
      </c>
      <c r="B205" s="12" t="s">
        <v>287</v>
      </c>
      <c r="C205" s="12" t="s">
        <v>271</v>
      </c>
      <c r="D205" s="14">
        <v>24203</v>
      </c>
      <c r="E205" s="12" t="s">
        <v>24</v>
      </c>
      <c r="F205" s="12" t="s">
        <v>25</v>
      </c>
      <c r="G205" s="14">
        <v>1</v>
      </c>
      <c r="H205" s="12" t="s">
        <v>49</v>
      </c>
      <c r="I205" s="12" t="s">
        <v>50</v>
      </c>
      <c r="J205" s="32" t="s">
        <v>290</v>
      </c>
      <c r="K205" s="12" t="s">
        <v>29</v>
      </c>
      <c r="L205" s="12" t="s">
        <v>30</v>
      </c>
      <c r="M205" s="12" t="s">
        <v>31</v>
      </c>
      <c r="N205" s="12" t="s">
        <v>30</v>
      </c>
      <c r="O205" s="12" t="s">
        <v>52</v>
      </c>
      <c r="P205" s="12" t="s">
        <v>33</v>
      </c>
      <c r="Q205" s="12" t="s">
        <v>34</v>
      </c>
      <c r="R205" s="12" t="s">
        <v>31</v>
      </c>
      <c r="S205" s="12" t="s">
        <v>35</v>
      </c>
      <c r="T205" s="28" t="s">
        <v>288</v>
      </c>
      <c r="U205" s="42"/>
    </row>
    <row r="206" spans="1:21" s="2" customFormat="1" ht="80.25" customHeight="1">
      <c r="A206" s="13">
        <v>204</v>
      </c>
      <c r="B206" s="12" t="s">
        <v>287</v>
      </c>
      <c r="C206" s="12" t="s">
        <v>291</v>
      </c>
      <c r="D206" s="14">
        <v>24204</v>
      </c>
      <c r="E206" s="12" t="s">
        <v>24</v>
      </c>
      <c r="F206" s="12" t="s">
        <v>25</v>
      </c>
      <c r="G206" s="14">
        <v>1</v>
      </c>
      <c r="H206" s="12" t="s">
        <v>49</v>
      </c>
      <c r="I206" s="12" t="s">
        <v>50</v>
      </c>
      <c r="J206" s="32" t="s">
        <v>292</v>
      </c>
      <c r="K206" s="12" t="s">
        <v>29</v>
      </c>
      <c r="L206" s="12" t="s">
        <v>30</v>
      </c>
      <c r="M206" s="12" t="s">
        <v>31</v>
      </c>
      <c r="N206" s="12" t="s">
        <v>30</v>
      </c>
      <c r="O206" s="12" t="s">
        <v>52</v>
      </c>
      <c r="P206" s="12" t="s">
        <v>33</v>
      </c>
      <c r="Q206" s="12" t="s">
        <v>34</v>
      </c>
      <c r="R206" s="12" t="s">
        <v>31</v>
      </c>
      <c r="S206" s="12" t="s">
        <v>35</v>
      </c>
      <c r="T206" s="28" t="s">
        <v>288</v>
      </c>
      <c r="U206" s="42"/>
    </row>
    <row r="207" spans="1:21" s="2" customFormat="1" ht="51.95" customHeight="1">
      <c r="A207" s="13">
        <v>205</v>
      </c>
      <c r="B207" s="12" t="s">
        <v>293</v>
      </c>
      <c r="C207" s="12" t="s">
        <v>99</v>
      </c>
      <c r="D207" s="14">
        <v>24205</v>
      </c>
      <c r="E207" s="12" t="s">
        <v>24</v>
      </c>
      <c r="F207" s="12" t="s">
        <v>25</v>
      </c>
      <c r="G207" s="14">
        <v>2</v>
      </c>
      <c r="H207" s="12" t="s">
        <v>49</v>
      </c>
      <c r="I207" s="12" t="s">
        <v>50</v>
      </c>
      <c r="J207" s="32" t="s">
        <v>57</v>
      </c>
      <c r="K207" s="12" t="s">
        <v>29</v>
      </c>
      <c r="L207" s="12" t="s">
        <v>30</v>
      </c>
      <c r="M207" s="12" t="s">
        <v>31</v>
      </c>
      <c r="N207" s="12" t="s">
        <v>30</v>
      </c>
      <c r="O207" s="12" t="s">
        <v>52</v>
      </c>
      <c r="P207" s="12" t="s">
        <v>33</v>
      </c>
      <c r="Q207" s="12" t="s">
        <v>34</v>
      </c>
      <c r="R207" s="12" t="s">
        <v>31</v>
      </c>
      <c r="S207" s="12" t="s">
        <v>35</v>
      </c>
      <c r="T207" s="12" t="s">
        <v>294</v>
      </c>
      <c r="U207" s="42"/>
    </row>
    <row r="208" spans="1:21" s="2" customFormat="1" ht="51.95" customHeight="1">
      <c r="A208" s="13">
        <v>206</v>
      </c>
      <c r="B208" s="12" t="s">
        <v>293</v>
      </c>
      <c r="C208" s="12" t="s">
        <v>102</v>
      </c>
      <c r="D208" s="14">
        <v>24206</v>
      </c>
      <c r="E208" s="12" t="s">
        <v>24</v>
      </c>
      <c r="F208" s="12" t="s">
        <v>25</v>
      </c>
      <c r="G208" s="14">
        <v>1</v>
      </c>
      <c r="H208" s="12" t="s">
        <v>49</v>
      </c>
      <c r="I208" s="12" t="s">
        <v>50</v>
      </c>
      <c r="J208" s="32" t="s">
        <v>222</v>
      </c>
      <c r="K208" s="12" t="s">
        <v>29</v>
      </c>
      <c r="L208" s="12" t="s">
        <v>30</v>
      </c>
      <c r="M208" s="12" t="s">
        <v>31</v>
      </c>
      <c r="N208" s="12" t="s">
        <v>30</v>
      </c>
      <c r="O208" s="12" t="s">
        <v>52</v>
      </c>
      <c r="P208" s="12" t="s">
        <v>33</v>
      </c>
      <c r="Q208" s="12" t="s">
        <v>34</v>
      </c>
      <c r="R208" s="12" t="s">
        <v>31</v>
      </c>
      <c r="S208" s="12" t="s">
        <v>35</v>
      </c>
      <c r="T208" s="12" t="s">
        <v>294</v>
      </c>
      <c r="U208" s="42"/>
    </row>
    <row r="209" spans="1:21" s="2" customFormat="1" ht="51.95" customHeight="1">
      <c r="A209" s="13">
        <v>207</v>
      </c>
      <c r="B209" s="12" t="s">
        <v>293</v>
      </c>
      <c r="C209" s="12" t="s">
        <v>104</v>
      </c>
      <c r="D209" s="14">
        <v>24207</v>
      </c>
      <c r="E209" s="12" t="s">
        <v>24</v>
      </c>
      <c r="F209" s="12" t="s">
        <v>25</v>
      </c>
      <c r="G209" s="14">
        <v>1</v>
      </c>
      <c r="H209" s="12" t="s">
        <v>49</v>
      </c>
      <c r="I209" s="12" t="s">
        <v>50</v>
      </c>
      <c r="J209" s="32" t="s">
        <v>223</v>
      </c>
      <c r="K209" s="12" t="s">
        <v>29</v>
      </c>
      <c r="L209" s="12" t="s">
        <v>30</v>
      </c>
      <c r="M209" s="12" t="s">
        <v>31</v>
      </c>
      <c r="N209" s="12" t="s">
        <v>30</v>
      </c>
      <c r="O209" s="12" t="s">
        <v>52</v>
      </c>
      <c r="P209" s="12" t="s">
        <v>33</v>
      </c>
      <c r="Q209" s="12" t="s">
        <v>34</v>
      </c>
      <c r="R209" s="12" t="s">
        <v>31</v>
      </c>
      <c r="S209" s="12" t="s">
        <v>35</v>
      </c>
      <c r="T209" s="12" t="s">
        <v>294</v>
      </c>
      <c r="U209" s="42"/>
    </row>
    <row r="210" spans="1:21" s="4" customFormat="1" ht="51.95" customHeight="1">
      <c r="A210" s="13">
        <v>208</v>
      </c>
      <c r="B210" s="12" t="s">
        <v>295</v>
      </c>
      <c r="C210" s="12" t="s">
        <v>104</v>
      </c>
      <c r="D210" s="14">
        <v>24208</v>
      </c>
      <c r="E210" s="12" t="s">
        <v>24</v>
      </c>
      <c r="F210" s="12" t="s">
        <v>25</v>
      </c>
      <c r="G210" s="14">
        <v>1</v>
      </c>
      <c r="H210" s="12" t="s">
        <v>49</v>
      </c>
      <c r="I210" s="12" t="s">
        <v>50</v>
      </c>
      <c r="J210" s="32" t="s">
        <v>55</v>
      </c>
      <c r="K210" s="12" t="s">
        <v>29</v>
      </c>
      <c r="L210" s="12" t="s">
        <v>30</v>
      </c>
      <c r="M210" s="12" t="s">
        <v>31</v>
      </c>
      <c r="N210" s="12" t="s">
        <v>30</v>
      </c>
      <c r="O210" s="12" t="s">
        <v>296</v>
      </c>
      <c r="P210" s="12" t="s">
        <v>33</v>
      </c>
      <c r="Q210" s="12" t="s">
        <v>34</v>
      </c>
      <c r="R210" s="12" t="s">
        <v>31</v>
      </c>
      <c r="S210" s="12" t="s">
        <v>35</v>
      </c>
      <c r="T210" s="28" t="s">
        <v>297</v>
      </c>
      <c r="U210" s="42"/>
    </row>
    <row r="211" spans="1:21" s="4" customFormat="1" ht="72.75" customHeight="1">
      <c r="A211" s="13">
        <v>209</v>
      </c>
      <c r="B211" s="12" t="s">
        <v>295</v>
      </c>
      <c r="C211" s="12" t="s">
        <v>102</v>
      </c>
      <c r="D211" s="14">
        <v>24209</v>
      </c>
      <c r="E211" s="12" t="s">
        <v>24</v>
      </c>
      <c r="F211" s="12" t="s">
        <v>25</v>
      </c>
      <c r="G211" s="14">
        <v>1</v>
      </c>
      <c r="H211" s="12" t="s">
        <v>49</v>
      </c>
      <c r="I211" s="12" t="s">
        <v>50</v>
      </c>
      <c r="J211" s="32" t="s">
        <v>298</v>
      </c>
      <c r="K211" s="12" t="s">
        <v>29</v>
      </c>
      <c r="L211" s="12" t="s">
        <v>30</v>
      </c>
      <c r="M211" s="12" t="s">
        <v>31</v>
      </c>
      <c r="N211" s="12" t="s">
        <v>30</v>
      </c>
      <c r="O211" s="12" t="s">
        <v>52</v>
      </c>
      <c r="P211" s="12" t="s">
        <v>33</v>
      </c>
      <c r="Q211" s="12" t="s">
        <v>34</v>
      </c>
      <c r="R211" s="12" t="s">
        <v>31</v>
      </c>
      <c r="S211" s="12" t="s">
        <v>35</v>
      </c>
      <c r="T211" s="28" t="s">
        <v>297</v>
      </c>
      <c r="U211" s="42"/>
    </row>
    <row r="212" spans="1:21" s="4" customFormat="1" ht="77.25" customHeight="1">
      <c r="A212" s="13">
        <v>210</v>
      </c>
      <c r="B212" s="12" t="s">
        <v>295</v>
      </c>
      <c r="C212" s="12" t="s">
        <v>254</v>
      </c>
      <c r="D212" s="14">
        <v>24210</v>
      </c>
      <c r="E212" s="12" t="s">
        <v>24</v>
      </c>
      <c r="F212" s="12" t="s">
        <v>25</v>
      </c>
      <c r="G212" s="14">
        <v>1</v>
      </c>
      <c r="H212" s="12" t="s">
        <v>49</v>
      </c>
      <c r="I212" s="12" t="s">
        <v>50</v>
      </c>
      <c r="J212" s="32" t="s">
        <v>299</v>
      </c>
      <c r="K212" s="12" t="s">
        <v>29</v>
      </c>
      <c r="L212" s="12" t="s">
        <v>30</v>
      </c>
      <c r="M212" s="12" t="s">
        <v>31</v>
      </c>
      <c r="N212" s="12" t="s">
        <v>30</v>
      </c>
      <c r="O212" s="12" t="s">
        <v>52</v>
      </c>
      <c r="P212" s="12" t="s">
        <v>33</v>
      </c>
      <c r="Q212" s="12" t="s">
        <v>34</v>
      </c>
      <c r="R212" s="12" t="s">
        <v>31</v>
      </c>
      <c r="S212" s="12" t="s">
        <v>35</v>
      </c>
      <c r="T212" s="28" t="s">
        <v>297</v>
      </c>
      <c r="U212" s="42"/>
    </row>
    <row r="213" spans="1:21" s="2" customFormat="1" ht="70.5" customHeight="1">
      <c r="A213" s="13">
        <v>211</v>
      </c>
      <c r="B213" s="12" t="s">
        <v>300</v>
      </c>
      <c r="C213" s="12" t="s">
        <v>99</v>
      </c>
      <c r="D213" s="14">
        <v>24211</v>
      </c>
      <c r="E213" s="12" t="s">
        <v>24</v>
      </c>
      <c r="F213" s="12" t="s">
        <v>25</v>
      </c>
      <c r="G213" s="14">
        <v>2</v>
      </c>
      <c r="H213" s="12" t="s">
        <v>49</v>
      </c>
      <c r="I213" s="12" t="s">
        <v>50</v>
      </c>
      <c r="J213" s="32" t="s">
        <v>301</v>
      </c>
      <c r="K213" s="12" t="s">
        <v>29</v>
      </c>
      <c r="L213" s="12" t="s">
        <v>30</v>
      </c>
      <c r="M213" s="12" t="s">
        <v>31</v>
      </c>
      <c r="N213" s="12" t="s">
        <v>30</v>
      </c>
      <c r="O213" s="12" t="s">
        <v>302</v>
      </c>
      <c r="P213" s="12" t="s">
        <v>33</v>
      </c>
      <c r="Q213" s="12" t="s">
        <v>34</v>
      </c>
      <c r="R213" s="12" t="s">
        <v>31</v>
      </c>
      <c r="S213" s="12" t="s">
        <v>35</v>
      </c>
      <c r="T213" s="28" t="s">
        <v>303</v>
      </c>
      <c r="U213" s="42"/>
    </row>
    <row r="214" spans="1:21" s="2" customFormat="1" ht="66.75" customHeight="1">
      <c r="A214" s="13">
        <v>212</v>
      </c>
      <c r="B214" s="12" t="s">
        <v>300</v>
      </c>
      <c r="C214" s="12" t="s">
        <v>104</v>
      </c>
      <c r="D214" s="14">
        <v>24212</v>
      </c>
      <c r="E214" s="12" t="s">
        <v>24</v>
      </c>
      <c r="F214" s="12" t="s">
        <v>25</v>
      </c>
      <c r="G214" s="14">
        <v>1</v>
      </c>
      <c r="H214" s="12" t="s">
        <v>49</v>
      </c>
      <c r="I214" s="12" t="s">
        <v>50</v>
      </c>
      <c r="J214" s="32" t="s">
        <v>55</v>
      </c>
      <c r="K214" s="12" t="s">
        <v>29</v>
      </c>
      <c r="L214" s="12" t="s">
        <v>30</v>
      </c>
      <c r="M214" s="12" t="s">
        <v>31</v>
      </c>
      <c r="N214" s="12" t="s">
        <v>30</v>
      </c>
      <c r="O214" s="12" t="s">
        <v>296</v>
      </c>
      <c r="P214" s="12" t="s">
        <v>33</v>
      </c>
      <c r="Q214" s="12" t="s">
        <v>34</v>
      </c>
      <c r="R214" s="12" t="s">
        <v>31</v>
      </c>
      <c r="S214" s="12" t="s">
        <v>35</v>
      </c>
      <c r="T214" s="28" t="s">
        <v>303</v>
      </c>
      <c r="U214" s="42"/>
    </row>
    <row r="215" spans="1:21" s="2" customFormat="1" ht="84" customHeight="1">
      <c r="A215" s="13">
        <v>213</v>
      </c>
      <c r="B215" s="12" t="s">
        <v>304</v>
      </c>
      <c r="C215" s="12" t="s">
        <v>305</v>
      </c>
      <c r="D215" s="14">
        <v>24213</v>
      </c>
      <c r="E215" s="12" t="s">
        <v>24</v>
      </c>
      <c r="F215" s="12" t="s">
        <v>25</v>
      </c>
      <c r="G215" s="14">
        <v>1</v>
      </c>
      <c r="H215" s="12" t="s">
        <v>49</v>
      </c>
      <c r="I215" s="12" t="s">
        <v>50</v>
      </c>
      <c r="J215" s="32" t="s">
        <v>306</v>
      </c>
      <c r="K215" s="12" t="s">
        <v>29</v>
      </c>
      <c r="L215" s="12" t="s">
        <v>30</v>
      </c>
      <c r="M215" s="12" t="s">
        <v>31</v>
      </c>
      <c r="N215" s="12" t="s">
        <v>30</v>
      </c>
      <c r="O215" s="12" t="s">
        <v>52</v>
      </c>
      <c r="P215" s="12" t="s">
        <v>33</v>
      </c>
      <c r="Q215" s="12" t="s">
        <v>34</v>
      </c>
      <c r="R215" s="12" t="s">
        <v>31</v>
      </c>
      <c r="S215" s="12" t="s">
        <v>35</v>
      </c>
      <c r="T215" s="28" t="s">
        <v>307</v>
      </c>
      <c r="U215" s="42"/>
    </row>
    <row r="216" spans="1:21" s="2" customFormat="1" ht="86.25" customHeight="1">
      <c r="A216" s="13">
        <v>214</v>
      </c>
      <c r="B216" s="12" t="s">
        <v>304</v>
      </c>
      <c r="C216" s="12" t="s">
        <v>99</v>
      </c>
      <c r="D216" s="14">
        <v>24214</v>
      </c>
      <c r="E216" s="12" t="s">
        <v>24</v>
      </c>
      <c r="F216" s="12" t="s">
        <v>25</v>
      </c>
      <c r="G216" s="14">
        <v>1</v>
      </c>
      <c r="H216" s="12" t="s">
        <v>49</v>
      </c>
      <c r="I216" s="12" t="s">
        <v>50</v>
      </c>
      <c r="J216" s="32" t="s">
        <v>308</v>
      </c>
      <c r="K216" s="12" t="s">
        <v>29</v>
      </c>
      <c r="L216" s="12" t="s">
        <v>30</v>
      </c>
      <c r="M216" s="12" t="s">
        <v>31</v>
      </c>
      <c r="N216" s="12" t="s">
        <v>30</v>
      </c>
      <c r="O216" s="12" t="s">
        <v>52</v>
      </c>
      <c r="P216" s="12" t="s">
        <v>33</v>
      </c>
      <c r="Q216" s="12" t="s">
        <v>34</v>
      </c>
      <c r="R216" s="12" t="s">
        <v>31</v>
      </c>
      <c r="S216" s="12" t="s">
        <v>35</v>
      </c>
      <c r="T216" s="28" t="s">
        <v>307</v>
      </c>
      <c r="U216" s="42"/>
    </row>
    <row r="217" spans="1:21" s="2" customFormat="1" ht="84.75" customHeight="1">
      <c r="A217" s="13">
        <v>215</v>
      </c>
      <c r="B217" s="12" t="s">
        <v>309</v>
      </c>
      <c r="C217" s="12" t="s">
        <v>102</v>
      </c>
      <c r="D217" s="14">
        <v>24215</v>
      </c>
      <c r="E217" s="12" t="s">
        <v>24</v>
      </c>
      <c r="F217" s="12" t="s">
        <v>25</v>
      </c>
      <c r="G217" s="14">
        <v>1</v>
      </c>
      <c r="H217" s="12" t="s">
        <v>49</v>
      </c>
      <c r="I217" s="12" t="s">
        <v>50</v>
      </c>
      <c r="J217" s="32" t="s">
        <v>310</v>
      </c>
      <c r="K217" s="12" t="s">
        <v>29</v>
      </c>
      <c r="L217" s="12" t="s">
        <v>30</v>
      </c>
      <c r="M217" s="12" t="s">
        <v>31</v>
      </c>
      <c r="N217" s="12" t="s">
        <v>30</v>
      </c>
      <c r="O217" s="12" t="s">
        <v>311</v>
      </c>
      <c r="P217" s="12" t="s">
        <v>33</v>
      </c>
      <c r="Q217" s="12" t="s">
        <v>34</v>
      </c>
      <c r="R217" s="12" t="s">
        <v>31</v>
      </c>
      <c r="S217" s="12" t="s">
        <v>35</v>
      </c>
      <c r="T217" s="12" t="s">
        <v>312</v>
      </c>
      <c r="U217" s="42"/>
    </row>
    <row r="218" spans="1:21" s="2" customFormat="1" ht="65.25" customHeight="1">
      <c r="A218" s="13">
        <v>216</v>
      </c>
      <c r="B218" s="12" t="s">
        <v>313</v>
      </c>
      <c r="C218" s="12" t="s">
        <v>254</v>
      </c>
      <c r="D218" s="14">
        <v>24216</v>
      </c>
      <c r="E218" s="12" t="s">
        <v>24</v>
      </c>
      <c r="F218" s="12" t="s">
        <v>25</v>
      </c>
      <c r="G218" s="14">
        <v>1</v>
      </c>
      <c r="H218" s="12" t="s">
        <v>49</v>
      </c>
      <c r="I218" s="12" t="s">
        <v>50</v>
      </c>
      <c r="J218" s="32" t="s">
        <v>314</v>
      </c>
      <c r="K218" s="12" t="s">
        <v>29</v>
      </c>
      <c r="L218" s="12" t="s">
        <v>30</v>
      </c>
      <c r="M218" s="12" t="s">
        <v>31</v>
      </c>
      <c r="N218" s="12" t="s">
        <v>30</v>
      </c>
      <c r="O218" s="12" t="s">
        <v>52</v>
      </c>
      <c r="P218" s="12" t="s">
        <v>33</v>
      </c>
      <c r="Q218" s="12" t="s">
        <v>34</v>
      </c>
      <c r="R218" s="12" t="s">
        <v>31</v>
      </c>
      <c r="S218" s="12" t="s">
        <v>35</v>
      </c>
      <c r="T218" s="12" t="s">
        <v>315</v>
      </c>
      <c r="U218" s="42"/>
    </row>
    <row r="219" spans="1:21" s="2" customFormat="1" ht="51.95" customHeight="1">
      <c r="A219" s="13">
        <v>217</v>
      </c>
      <c r="B219" s="12" t="s">
        <v>313</v>
      </c>
      <c r="C219" s="12" t="s">
        <v>104</v>
      </c>
      <c r="D219" s="14">
        <v>24217</v>
      </c>
      <c r="E219" s="12" t="s">
        <v>24</v>
      </c>
      <c r="F219" s="12" t="s">
        <v>25</v>
      </c>
      <c r="G219" s="14">
        <v>1</v>
      </c>
      <c r="H219" s="12" t="s">
        <v>49</v>
      </c>
      <c r="I219" s="12" t="s">
        <v>50</v>
      </c>
      <c r="J219" s="32" t="s">
        <v>192</v>
      </c>
      <c r="K219" s="12" t="s">
        <v>29</v>
      </c>
      <c r="L219" s="12" t="s">
        <v>30</v>
      </c>
      <c r="M219" s="12" t="s">
        <v>31</v>
      </c>
      <c r="N219" s="12" t="s">
        <v>30</v>
      </c>
      <c r="O219" s="12" t="s">
        <v>52</v>
      </c>
      <c r="P219" s="12" t="s">
        <v>33</v>
      </c>
      <c r="Q219" s="12" t="s">
        <v>34</v>
      </c>
      <c r="R219" s="12" t="s">
        <v>31</v>
      </c>
      <c r="S219" s="12" t="s">
        <v>35</v>
      </c>
      <c r="T219" s="12" t="s">
        <v>315</v>
      </c>
      <c r="U219" s="42"/>
    </row>
    <row r="220" spans="1:21" s="2" customFormat="1" ht="51.95" customHeight="1">
      <c r="A220" s="13">
        <v>218</v>
      </c>
      <c r="B220" s="12" t="s">
        <v>313</v>
      </c>
      <c r="C220" s="12" t="s">
        <v>305</v>
      </c>
      <c r="D220" s="14">
        <v>24218</v>
      </c>
      <c r="E220" s="12" t="s">
        <v>24</v>
      </c>
      <c r="F220" s="12" t="s">
        <v>25</v>
      </c>
      <c r="G220" s="14">
        <v>1</v>
      </c>
      <c r="H220" s="12" t="s">
        <v>49</v>
      </c>
      <c r="I220" s="12" t="s">
        <v>50</v>
      </c>
      <c r="J220" s="32" t="s">
        <v>316</v>
      </c>
      <c r="K220" s="12" t="s">
        <v>29</v>
      </c>
      <c r="L220" s="12" t="s">
        <v>30</v>
      </c>
      <c r="M220" s="12" t="s">
        <v>31</v>
      </c>
      <c r="N220" s="12" t="s">
        <v>30</v>
      </c>
      <c r="O220" s="12" t="s">
        <v>52</v>
      </c>
      <c r="P220" s="12" t="s">
        <v>33</v>
      </c>
      <c r="Q220" s="12" t="s">
        <v>34</v>
      </c>
      <c r="R220" s="12" t="s">
        <v>31</v>
      </c>
      <c r="S220" s="12" t="s">
        <v>35</v>
      </c>
      <c r="T220" s="12" t="s">
        <v>315</v>
      </c>
      <c r="U220" s="42"/>
    </row>
    <row r="221" spans="1:21" s="2" customFormat="1" ht="51.95" customHeight="1">
      <c r="A221" s="13">
        <v>219</v>
      </c>
      <c r="B221" s="12" t="s">
        <v>317</v>
      </c>
      <c r="C221" s="12" t="s">
        <v>102</v>
      </c>
      <c r="D221" s="14">
        <v>24219</v>
      </c>
      <c r="E221" s="12" t="s">
        <v>24</v>
      </c>
      <c r="F221" s="12" t="s">
        <v>25</v>
      </c>
      <c r="G221" s="14">
        <v>2</v>
      </c>
      <c r="H221" s="12" t="s">
        <v>26</v>
      </c>
      <c r="I221" s="12" t="s">
        <v>27</v>
      </c>
      <c r="J221" s="29" t="s">
        <v>115</v>
      </c>
      <c r="K221" s="12" t="s">
        <v>29</v>
      </c>
      <c r="L221" s="12" t="s">
        <v>30</v>
      </c>
      <c r="M221" s="12" t="s">
        <v>31</v>
      </c>
      <c r="N221" s="12" t="s">
        <v>30</v>
      </c>
      <c r="O221" s="12" t="s">
        <v>52</v>
      </c>
      <c r="P221" s="12" t="s">
        <v>33</v>
      </c>
      <c r="Q221" s="12" t="s">
        <v>34</v>
      </c>
      <c r="R221" s="12" t="s">
        <v>31</v>
      </c>
      <c r="S221" s="12" t="s">
        <v>35</v>
      </c>
      <c r="T221" s="28" t="s">
        <v>318</v>
      </c>
      <c r="U221" s="42"/>
    </row>
    <row r="222" spans="1:21" s="2" customFormat="1" ht="81" customHeight="1">
      <c r="A222" s="13">
        <v>220</v>
      </c>
      <c r="B222" s="12" t="s">
        <v>317</v>
      </c>
      <c r="C222" s="12" t="s">
        <v>254</v>
      </c>
      <c r="D222" s="14">
        <v>24220</v>
      </c>
      <c r="E222" s="12" t="s">
        <v>24</v>
      </c>
      <c r="F222" s="12" t="s">
        <v>25</v>
      </c>
      <c r="G222" s="14">
        <v>1</v>
      </c>
      <c r="H222" s="12" t="s">
        <v>49</v>
      </c>
      <c r="I222" s="12" t="s">
        <v>50</v>
      </c>
      <c r="J222" s="32" t="s">
        <v>319</v>
      </c>
      <c r="K222" s="12" t="s">
        <v>29</v>
      </c>
      <c r="L222" s="12" t="s">
        <v>30</v>
      </c>
      <c r="M222" s="12" t="s">
        <v>31</v>
      </c>
      <c r="N222" s="12" t="s">
        <v>30</v>
      </c>
      <c r="O222" s="12" t="s">
        <v>52</v>
      </c>
      <c r="P222" s="12" t="s">
        <v>33</v>
      </c>
      <c r="Q222" s="12" t="s">
        <v>34</v>
      </c>
      <c r="R222" s="12" t="s">
        <v>31</v>
      </c>
      <c r="S222" s="12" t="s">
        <v>35</v>
      </c>
      <c r="T222" s="28" t="s">
        <v>318</v>
      </c>
      <c r="U222" s="42"/>
    </row>
    <row r="223" spans="1:21" s="2" customFormat="1" ht="51.95" customHeight="1">
      <c r="A223" s="13">
        <v>221</v>
      </c>
      <c r="B223" s="12" t="s">
        <v>320</v>
      </c>
      <c r="C223" s="12" t="s">
        <v>99</v>
      </c>
      <c r="D223" s="14">
        <v>24221</v>
      </c>
      <c r="E223" s="12" t="s">
        <v>24</v>
      </c>
      <c r="F223" s="12" t="s">
        <v>25</v>
      </c>
      <c r="G223" s="14">
        <v>1</v>
      </c>
      <c r="H223" s="12" t="s">
        <v>26</v>
      </c>
      <c r="I223" s="12" t="s">
        <v>27</v>
      </c>
      <c r="J223" s="29" t="s">
        <v>66</v>
      </c>
      <c r="K223" s="12" t="s">
        <v>29</v>
      </c>
      <c r="L223" s="12" t="s">
        <v>30</v>
      </c>
      <c r="M223" s="12" t="s">
        <v>31</v>
      </c>
      <c r="N223" s="12" t="s">
        <v>30</v>
      </c>
      <c r="O223" s="12" t="s">
        <v>46</v>
      </c>
      <c r="P223" s="12" t="s">
        <v>33</v>
      </c>
      <c r="Q223" s="12" t="s">
        <v>34</v>
      </c>
      <c r="R223" s="12" t="s">
        <v>31</v>
      </c>
      <c r="S223" s="12" t="s">
        <v>35</v>
      </c>
      <c r="T223" s="12" t="s">
        <v>321</v>
      </c>
      <c r="U223" s="42"/>
    </row>
    <row r="224" spans="1:21" s="2" customFormat="1" ht="63" customHeight="1">
      <c r="A224" s="13">
        <v>222</v>
      </c>
      <c r="B224" s="12" t="s">
        <v>320</v>
      </c>
      <c r="C224" s="12" t="s">
        <v>291</v>
      </c>
      <c r="D224" s="14">
        <v>24222</v>
      </c>
      <c r="E224" s="12" t="s">
        <v>24</v>
      </c>
      <c r="F224" s="12" t="s">
        <v>25</v>
      </c>
      <c r="G224" s="14">
        <v>1</v>
      </c>
      <c r="H224" s="12" t="s">
        <v>49</v>
      </c>
      <c r="I224" s="12" t="s">
        <v>50</v>
      </c>
      <c r="J224" s="32" t="s">
        <v>322</v>
      </c>
      <c r="K224" s="12" t="s">
        <v>29</v>
      </c>
      <c r="L224" s="12" t="s">
        <v>30</v>
      </c>
      <c r="M224" s="12" t="s">
        <v>31</v>
      </c>
      <c r="N224" s="12" t="s">
        <v>30</v>
      </c>
      <c r="O224" s="12" t="s">
        <v>52</v>
      </c>
      <c r="P224" s="12" t="s">
        <v>33</v>
      </c>
      <c r="Q224" s="12" t="s">
        <v>34</v>
      </c>
      <c r="R224" s="12" t="s">
        <v>31</v>
      </c>
      <c r="S224" s="12" t="s">
        <v>35</v>
      </c>
      <c r="T224" s="12" t="s">
        <v>321</v>
      </c>
      <c r="U224" s="42"/>
    </row>
    <row r="225" spans="1:21" s="2" customFormat="1" ht="51.95" customHeight="1">
      <c r="A225" s="13">
        <v>223</v>
      </c>
      <c r="B225" s="12" t="s">
        <v>320</v>
      </c>
      <c r="C225" s="12" t="s">
        <v>104</v>
      </c>
      <c r="D225" s="14">
        <v>24223</v>
      </c>
      <c r="E225" s="12" t="s">
        <v>24</v>
      </c>
      <c r="F225" s="12" t="s">
        <v>25</v>
      </c>
      <c r="G225" s="14">
        <v>1</v>
      </c>
      <c r="H225" s="12" t="s">
        <v>49</v>
      </c>
      <c r="I225" s="12" t="s">
        <v>50</v>
      </c>
      <c r="J225" s="32" t="s">
        <v>55</v>
      </c>
      <c r="K225" s="12" t="s">
        <v>29</v>
      </c>
      <c r="L225" s="12" t="s">
        <v>30</v>
      </c>
      <c r="M225" s="12" t="s">
        <v>31</v>
      </c>
      <c r="N225" s="12" t="s">
        <v>30</v>
      </c>
      <c r="O225" s="12" t="s">
        <v>52</v>
      </c>
      <c r="P225" s="12" t="s">
        <v>33</v>
      </c>
      <c r="Q225" s="12" t="s">
        <v>34</v>
      </c>
      <c r="R225" s="12" t="s">
        <v>31</v>
      </c>
      <c r="S225" s="12" t="s">
        <v>35</v>
      </c>
      <c r="T225" s="12" t="s">
        <v>321</v>
      </c>
      <c r="U225" s="42"/>
    </row>
    <row r="226" spans="1:21" s="2" customFormat="1" ht="51.95" customHeight="1">
      <c r="A226" s="13">
        <v>224</v>
      </c>
      <c r="B226" s="12" t="s">
        <v>323</v>
      </c>
      <c r="C226" s="12" t="s">
        <v>99</v>
      </c>
      <c r="D226" s="14">
        <v>24224</v>
      </c>
      <c r="E226" s="12" t="s">
        <v>24</v>
      </c>
      <c r="F226" s="12" t="s">
        <v>25</v>
      </c>
      <c r="G226" s="14">
        <v>3</v>
      </c>
      <c r="H226" s="12" t="s">
        <v>49</v>
      </c>
      <c r="I226" s="12" t="s">
        <v>50</v>
      </c>
      <c r="J226" s="32" t="s">
        <v>276</v>
      </c>
      <c r="K226" s="12" t="s">
        <v>29</v>
      </c>
      <c r="L226" s="12" t="s">
        <v>30</v>
      </c>
      <c r="M226" s="12" t="s">
        <v>31</v>
      </c>
      <c r="N226" s="12" t="s">
        <v>30</v>
      </c>
      <c r="O226" s="12" t="s">
        <v>324</v>
      </c>
      <c r="P226" s="12" t="s">
        <v>33</v>
      </c>
      <c r="Q226" s="12" t="s">
        <v>34</v>
      </c>
      <c r="R226" s="12" t="s">
        <v>31</v>
      </c>
      <c r="S226" s="12" t="s">
        <v>35</v>
      </c>
      <c r="T226" s="28" t="s">
        <v>325</v>
      </c>
      <c r="U226" s="42"/>
    </row>
    <row r="227" spans="1:21" s="2" customFormat="1" ht="51.95" customHeight="1">
      <c r="A227" s="13">
        <v>225</v>
      </c>
      <c r="B227" s="12" t="s">
        <v>323</v>
      </c>
      <c r="C227" s="12" t="s">
        <v>102</v>
      </c>
      <c r="D227" s="14">
        <v>24225</v>
      </c>
      <c r="E227" s="12" t="s">
        <v>24</v>
      </c>
      <c r="F227" s="12" t="s">
        <v>25</v>
      </c>
      <c r="G227" s="14">
        <v>2</v>
      </c>
      <c r="H227" s="12" t="s">
        <v>49</v>
      </c>
      <c r="I227" s="12" t="s">
        <v>50</v>
      </c>
      <c r="J227" s="32" t="s">
        <v>326</v>
      </c>
      <c r="K227" s="12" t="s">
        <v>29</v>
      </c>
      <c r="L227" s="12" t="s">
        <v>30</v>
      </c>
      <c r="M227" s="12" t="s">
        <v>31</v>
      </c>
      <c r="N227" s="12" t="s">
        <v>30</v>
      </c>
      <c r="O227" s="12" t="s">
        <v>324</v>
      </c>
      <c r="P227" s="12" t="s">
        <v>33</v>
      </c>
      <c r="Q227" s="12" t="s">
        <v>34</v>
      </c>
      <c r="R227" s="12" t="s">
        <v>31</v>
      </c>
      <c r="S227" s="12" t="s">
        <v>35</v>
      </c>
      <c r="T227" s="28" t="s">
        <v>325</v>
      </c>
      <c r="U227" s="42"/>
    </row>
    <row r="228" spans="1:21" s="2" customFormat="1" ht="51.95" customHeight="1">
      <c r="A228" s="13">
        <v>226</v>
      </c>
      <c r="B228" s="12" t="s">
        <v>323</v>
      </c>
      <c r="C228" s="12" t="s">
        <v>271</v>
      </c>
      <c r="D228" s="14">
        <v>24226</v>
      </c>
      <c r="E228" s="12" t="s">
        <v>24</v>
      </c>
      <c r="F228" s="12" t="s">
        <v>25</v>
      </c>
      <c r="G228" s="14">
        <v>1</v>
      </c>
      <c r="H228" s="12" t="s">
        <v>49</v>
      </c>
      <c r="I228" s="12" t="s">
        <v>50</v>
      </c>
      <c r="J228" s="32" t="s">
        <v>327</v>
      </c>
      <c r="K228" s="12" t="s">
        <v>29</v>
      </c>
      <c r="L228" s="12" t="s">
        <v>30</v>
      </c>
      <c r="M228" s="12" t="s">
        <v>31</v>
      </c>
      <c r="N228" s="12" t="s">
        <v>30</v>
      </c>
      <c r="O228" s="12" t="s">
        <v>328</v>
      </c>
      <c r="P228" s="12" t="s">
        <v>33</v>
      </c>
      <c r="Q228" s="12" t="s">
        <v>34</v>
      </c>
      <c r="R228" s="12" t="s">
        <v>31</v>
      </c>
      <c r="S228" s="12" t="s">
        <v>35</v>
      </c>
      <c r="T228" s="28" t="s">
        <v>325</v>
      </c>
      <c r="U228" s="42"/>
    </row>
    <row r="229" spans="1:21" s="2" customFormat="1" ht="75.75" customHeight="1">
      <c r="A229" s="13">
        <v>227</v>
      </c>
      <c r="B229" s="17" t="s">
        <v>329</v>
      </c>
      <c r="C229" s="17" t="s">
        <v>99</v>
      </c>
      <c r="D229" s="14">
        <v>24227</v>
      </c>
      <c r="E229" s="17" t="s">
        <v>24</v>
      </c>
      <c r="F229" s="17" t="s">
        <v>25</v>
      </c>
      <c r="G229" s="22">
        <v>2</v>
      </c>
      <c r="H229" s="17" t="s">
        <v>49</v>
      </c>
      <c r="I229" s="17" t="s">
        <v>50</v>
      </c>
      <c r="J229" s="48" t="s">
        <v>330</v>
      </c>
      <c r="K229" s="17" t="s">
        <v>29</v>
      </c>
      <c r="L229" s="17" t="s">
        <v>30</v>
      </c>
      <c r="M229" s="17" t="s">
        <v>31</v>
      </c>
      <c r="N229" s="17" t="s">
        <v>30</v>
      </c>
      <c r="O229" s="17" t="s">
        <v>331</v>
      </c>
      <c r="P229" s="17" t="s">
        <v>33</v>
      </c>
      <c r="Q229" s="17" t="s">
        <v>34</v>
      </c>
      <c r="R229" s="17" t="s">
        <v>31</v>
      </c>
      <c r="S229" s="17" t="s">
        <v>35</v>
      </c>
      <c r="T229" s="17" t="s">
        <v>332</v>
      </c>
      <c r="U229" s="42"/>
    </row>
    <row r="230" spans="1:21" s="2" customFormat="1" ht="51.95" customHeight="1">
      <c r="A230" s="13">
        <v>228</v>
      </c>
      <c r="B230" s="17" t="s">
        <v>329</v>
      </c>
      <c r="C230" s="17" t="s">
        <v>102</v>
      </c>
      <c r="D230" s="14">
        <v>24228</v>
      </c>
      <c r="E230" s="17" t="s">
        <v>24</v>
      </c>
      <c r="F230" s="17" t="s">
        <v>25</v>
      </c>
      <c r="G230" s="22">
        <v>2</v>
      </c>
      <c r="H230" s="17" t="s">
        <v>26</v>
      </c>
      <c r="I230" s="17" t="s">
        <v>27</v>
      </c>
      <c r="J230" s="35" t="s">
        <v>333</v>
      </c>
      <c r="K230" s="17" t="s">
        <v>29</v>
      </c>
      <c r="L230" s="17" t="s">
        <v>30</v>
      </c>
      <c r="M230" s="17" t="s">
        <v>31</v>
      </c>
      <c r="N230" s="17" t="s">
        <v>30</v>
      </c>
      <c r="O230" s="17" t="s">
        <v>331</v>
      </c>
      <c r="P230" s="17" t="s">
        <v>33</v>
      </c>
      <c r="Q230" s="17" t="s">
        <v>34</v>
      </c>
      <c r="R230" s="17" t="s">
        <v>31</v>
      </c>
      <c r="S230" s="17" t="s">
        <v>35</v>
      </c>
      <c r="T230" s="17" t="s">
        <v>332</v>
      </c>
      <c r="U230" s="42"/>
    </row>
    <row r="231" spans="1:21" s="2" customFormat="1" ht="51.95" customHeight="1">
      <c r="A231" s="13">
        <v>229</v>
      </c>
      <c r="B231" s="17" t="s">
        <v>329</v>
      </c>
      <c r="C231" s="17" t="s">
        <v>305</v>
      </c>
      <c r="D231" s="14">
        <v>24229</v>
      </c>
      <c r="E231" s="17" t="s">
        <v>24</v>
      </c>
      <c r="F231" s="17" t="s">
        <v>25</v>
      </c>
      <c r="G231" s="22">
        <v>1</v>
      </c>
      <c r="H231" s="17" t="s">
        <v>49</v>
      </c>
      <c r="I231" s="17" t="s">
        <v>50</v>
      </c>
      <c r="J231" s="48" t="s">
        <v>334</v>
      </c>
      <c r="K231" s="17" t="s">
        <v>29</v>
      </c>
      <c r="L231" s="17" t="s">
        <v>30</v>
      </c>
      <c r="M231" s="17" t="s">
        <v>31</v>
      </c>
      <c r="N231" s="17" t="s">
        <v>30</v>
      </c>
      <c r="O231" s="17" t="s">
        <v>335</v>
      </c>
      <c r="P231" s="17" t="s">
        <v>33</v>
      </c>
      <c r="Q231" s="17" t="s">
        <v>34</v>
      </c>
      <c r="R231" s="17" t="s">
        <v>31</v>
      </c>
      <c r="S231" s="17" t="s">
        <v>35</v>
      </c>
      <c r="T231" s="17" t="s">
        <v>332</v>
      </c>
      <c r="U231" s="42"/>
    </row>
    <row r="232" spans="1:21" s="2" customFormat="1" ht="51.95" customHeight="1">
      <c r="A232" s="13">
        <v>230</v>
      </c>
      <c r="B232" s="17" t="s">
        <v>329</v>
      </c>
      <c r="C232" s="17" t="s">
        <v>104</v>
      </c>
      <c r="D232" s="14">
        <v>24230</v>
      </c>
      <c r="E232" s="17" t="s">
        <v>24</v>
      </c>
      <c r="F232" s="17" t="s">
        <v>25</v>
      </c>
      <c r="G232" s="22">
        <v>2</v>
      </c>
      <c r="H232" s="17" t="s">
        <v>49</v>
      </c>
      <c r="I232" s="17" t="s">
        <v>50</v>
      </c>
      <c r="J232" s="48" t="s">
        <v>336</v>
      </c>
      <c r="K232" s="17" t="s">
        <v>29</v>
      </c>
      <c r="L232" s="17" t="s">
        <v>30</v>
      </c>
      <c r="M232" s="17" t="s">
        <v>31</v>
      </c>
      <c r="N232" s="17" t="s">
        <v>30</v>
      </c>
      <c r="O232" s="17" t="s">
        <v>337</v>
      </c>
      <c r="P232" s="17" t="s">
        <v>33</v>
      </c>
      <c r="Q232" s="17" t="s">
        <v>34</v>
      </c>
      <c r="R232" s="17" t="s">
        <v>31</v>
      </c>
      <c r="S232" s="17" t="s">
        <v>35</v>
      </c>
      <c r="T232" s="17" t="s">
        <v>332</v>
      </c>
      <c r="U232" s="42"/>
    </row>
    <row r="233" spans="1:21" s="2" customFormat="1" ht="51.95" customHeight="1">
      <c r="A233" s="13">
        <v>231</v>
      </c>
      <c r="B233" s="17" t="s">
        <v>329</v>
      </c>
      <c r="C233" s="17" t="s">
        <v>338</v>
      </c>
      <c r="D233" s="14">
        <v>24231</v>
      </c>
      <c r="E233" s="17" t="s">
        <v>24</v>
      </c>
      <c r="F233" s="17" t="s">
        <v>25</v>
      </c>
      <c r="G233" s="22">
        <v>2</v>
      </c>
      <c r="H233" s="17" t="s">
        <v>26</v>
      </c>
      <c r="I233" s="17" t="s">
        <v>27</v>
      </c>
      <c r="J233" s="35" t="s">
        <v>339</v>
      </c>
      <c r="K233" s="17" t="s">
        <v>29</v>
      </c>
      <c r="L233" s="17" t="s">
        <v>30</v>
      </c>
      <c r="M233" s="17" t="s">
        <v>31</v>
      </c>
      <c r="N233" s="17" t="s">
        <v>30</v>
      </c>
      <c r="O233" s="17" t="s">
        <v>340</v>
      </c>
      <c r="P233" s="17" t="s">
        <v>33</v>
      </c>
      <c r="Q233" s="17" t="s">
        <v>34</v>
      </c>
      <c r="R233" s="17" t="s">
        <v>31</v>
      </c>
      <c r="S233" s="17" t="s">
        <v>35</v>
      </c>
      <c r="T233" s="17" t="s">
        <v>332</v>
      </c>
      <c r="U233" s="42"/>
    </row>
    <row r="234" spans="1:21" s="2" customFormat="1" ht="51.95" customHeight="1">
      <c r="A234" s="13">
        <v>232</v>
      </c>
      <c r="B234" s="17" t="s">
        <v>329</v>
      </c>
      <c r="C234" s="17" t="s">
        <v>341</v>
      </c>
      <c r="D234" s="14">
        <v>24232</v>
      </c>
      <c r="E234" s="17" t="s">
        <v>24</v>
      </c>
      <c r="F234" s="17" t="s">
        <v>25</v>
      </c>
      <c r="G234" s="22">
        <v>1</v>
      </c>
      <c r="H234" s="17" t="s">
        <v>49</v>
      </c>
      <c r="I234" s="17" t="s">
        <v>50</v>
      </c>
      <c r="J234" s="48" t="s">
        <v>342</v>
      </c>
      <c r="K234" s="17" t="s">
        <v>29</v>
      </c>
      <c r="L234" s="17" t="s">
        <v>30</v>
      </c>
      <c r="M234" s="17" t="s">
        <v>31</v>
      </c>
      <c r="N234" s="17" t="s">
        <v>30</v>
      </c>
      <c r="O234" s="17" t="s">
        <v>343</v>
      </c>
      <c r="P234" s="17" t="s">
        <v>33</v>
      </c>
      <c r="Q234" s="17" t="s">
        <v>34</v>
      </c>
      <c r="R234" s="17" t="s">
        <v>31</v>
      </c>
      <c r="S234" s="17" t="s">
        <v>35</v>
      </c>
      <c r="T234" s="17" t="s">
        <v>332</v>
      </c>
      <c r="U234" s="42"/>
    </row>
    <row r="235" spans="1:21" s="2" customFormat="1" ht="51.95" customHeight="1">
      <c r="A235" s="13">
        <v>233</v>
      </c>
      <c r="B235" s="17" t="s">
        <v>329</v>
      </c>
      <c r="C235" s="17" t="s">
        <v>99</v>
      </c>
      <c r="D235" s="14">
        <v>24233</v>
      </c>
      <c r="E235" s="17" t="s">
        <v>24</v>
      </c>
      <c r="F235" s="17" t="s">
        <v>25</v>
      </c>
      <c r="G235" s="22">
        <v>1</v>
      </c>
      <c r="H235" s="17" t="s">
        <v>26</v>
      </c>
      <c r="I235" s="17" t="s">
        <v>27</v>
      </c>
      <c r="J235" s="35" t="s">
        <v>344</v>
      </c>
      <c r="K235" s="17" t="s">
        <v>29</v>
      </c>
      <c r="L235" s="17" t="s">
        <v>30</v>
      </c>
      <c r="M235" s="17" t="s">
        <v>31</v>
      </c>
      <c r="N235" s="17" t="s">
        <v>30</v>
      </c>
      <c r="O235" s="17" t="s">
        <v>345</v>
      </c>
      <c r="P235" s="17" t="s">
        <v>33</v>
      </c>
      <c r="Q235" s="17" t="s">
        <v>34</v>
      </c>
      <c r="R235" s="17" t="s">
        <v>31</v>
      </c>
      <c r="S235" s="17" t="s">
        <v>35</v>
      </c>
      <c r="T235" s="17" t="s">
        <v>332</v>
      </c>
      <c r="U235" s="42"/>
    </row>
    <row r="236" spans="1:21" s="2" customFormat="1" ht="70.5" customHeight="1">
      <c r="A236" s="13">
        <v>234</v>
      </c>
      <c r="B236" s="17" t="s">
        <v>346</v>
      </c>
      <c r="C236" s="12" t="s">
        <v>99</v>
      </c>
      <c r="D236" s="14">
        <v>24234</v>
      </c>
      <c r="E236" s="12" t="s">
        <v>24</v>
      </c>
      <c r="F236" s="12" t="s">
        <v>25</v>
      </c>
      <c r="G236" s="14">
        <v>3</v>
      </c>
      <c r="H236" s="12" t="s">
        <v>49</v>
      </c>
      <c r="I236" s="12" t="s">
        <v>50</v>
      </c>
      <c r="J236" s="32" t="s">
        <v>330</v>
      </c>
      <c r="K236" s="12" t="s">
        <v>29</v>
      </c>
      <c r="L236" s="12" t="s">
        <v>30</v>
      </c>
      <c r="M236" s="12" t="s">
        <v>31</v>
      </c>
      <c r="N236" s="12" t="s">
        <v>30</v>
      </c>
      <c r="O236" s="12" t="s">
        <v>331</v>
      </c>
      <c r="P236" s="12" t="s">
        <v>33</v>
      </c>
      <c r="Q236" s="12" t="s">
        <v>34</v>
      </c>
      <c r="R236" s="12" t="s">
        <v>31</v>
      </c>
      <c r="S236" s="12" t="s">
        <v>35</v>
      </c>
      <c r="T236" s="12" t="s">
        <v>347</v>
      </c>
      <c r="U236" s="42"/>
    </row>
    <row r="237" spans="1:21" s="2" customFormat="1" ht="63.75" customHeight="1">
      <c r="A237" s="13">
        <v>235</v>
      </c>
      <c r="B237" s="17" t="s">
        <v>346</v>
      </c>
      <c r="C237" s="12" t="s">
        <v>102</v>
      </c>
      <c r="D237" s="14">
        <v>24235</v>
      </c>
      <c r="E237" s="12" t="s">
        <v>24</v>
      </c>
      <c r="F237" s="12" t="s">
        <v>25</v>
      </c>
      <c r="G237" s="14">
        <v>1</v>
      </c>
      <c r="H237" s="12" t="s">
        <v>49</v>
      </c>
      <c r="I237" s="12" t="s">
        <v>50</v>
      </c>
      <c r="J237" s="32" t="s">
        <v>348</v>
      </c>
      <c r="K237" s="12" t="s">
        <v>29</v>
      </c>
      <c r="L237" s="12" t="s">
        <v>30</v>
      </c>
      <c r="M237" s="12" t="s">
        <v>31</v>
      </c>
      <c r="N237" s="12" t="s">
        <v>30</v>
      </c>
      <c r="O237" s="12" t="s">
        <v>349</v>
      </c>
      <c r="P237" s="12" t="s">
        <v>33</v>
      </c>
      <c r="Q237" s="12" t="s">
        <v>34</v>
      </c>
      <c r="R237" s="12" t="s">
        <v>31</v>
      </c>
      <c r="S237" s="12" t="s">
        <v>35</v>
      </c>
      <c r="T237" s="12" t="s">
        <v>347</v>
      </c>
      <c r="U237" s="42"/>
    </row>
    <row r="238" spans="1:21" s="2" customFormat="1" ht="81" customHeight="1">
      <c r="A238" s="13">
        <v>236</v>
      </c>
      <c r="B238" s="17" t="s">
        <v>346</v>
      </c>
      <c r="C238" s="12" t="s">
        <v>291</v>
      </c>
      <c r="D238" s="14">
        <v>24236</v>
      </c>
      <c r="E238" s="12" t="s">
        <v>24</v>
      </c>
      <c r="F238" s="12" t="s">
        <v>25</v>
      </c>
      <c r="G238" s="14">
        <v>1</v>
      </c>
      <c r="H238" s="12" t="s">
        <v>26</v>
      </c>
      <c r="I238" s="12" t="s">
        <v>27</v>
      </c>
      <c r="J238" s="29" t="s">
        <v>350</v>
      </c>
      <c r="K238" s="12" t="s">
        <v>29</v>
      </c>
      <c r="L238" s="12" t="s">
        <v>30</v>
      </c>
      <c r="M238" s="12" t="s">
        <v>31</v>
      </c>
      <c r="N238" s="12" t="s">
        <v>30</v>
      </c>
      <c r="O238" s="12" t="s">
        <v>343</v>
      </c>
      <c r="P238" s="12" t="s">
        <v>33</v>
      </c>
      <c r="Q238" s="12" t="s">
        <v>34</v>
      </c>
      <c r="R238" s="12" t="s">
        <v>31</v>
      </c>
      <c r="S238" s="12" t="s">
        <v>35</v>
      </c>
      <c r="T238" s="12" t="s">
        <v>347</v>
      </c>
      <c r="U238" s="42"/>
    </row>
    <row r="239" spans="1:21" s="2" customFormat="1" ht="76.5" customHeight="1">
      <c r="A239" s="13">
        <v>237</v>
      </c>
      <c r="B239" s="17" t="s">
        <v>346</v>
      </c>
      <c r="C239" s="12" t="s">
        <v>104</v>
      </c>
      <c r="D239" s="14">
        <v>24237</v>
      </c>
      <c r="E239" s="12" t="s">
        <v>24</v>
      </c>
      <c r="F239" s="12" t="s">
        <v>25</v>
      </c>
      <c r="G239" s="14">
        <v>1</v>
      </c>
      <c r="H239" s="12" t="s">
        <v>49</v>
      </c>
      <c r="I239" s="12" t="s">
        <v>50</v>
      </c>
      <c r="J239" s="32" t="s">
        <v>336</v>
      </c>
      <c r="K239" s="12" t="s">
        <v>29</v>
      </c>
      <c r="L239" s="12" t="s">
        <v>30</v>
      </c>
      <c r="M239" s="12" t="s">
        <v>31</v>
      </c>
      <c r="N239" s="12" t="s">
        <v>30</v>
      </c>
      <c r="O239" s="12" t="s">
        <v>351</v>
      </c>
      <c r="P239" s="12" t="s">
        <v>33</v>
      </c>
      <c r="Q239" s="12" t="s">
        <v>34</v>
      </c>
      <c r="R239" s="12" t="s">
        <v>31</v>
      </c>
      <c r="S239" s="12" t="s">
        <v>35</v>
      </c>
      <c r="T239" s="12" t="s">
        <v>347</v>
      </c>
      <c r="U239" s="42"/>
    </row>
    <row r="240" spans="1:21" s="2" customFormat="1" ht="81" customHeight="1">
      <c r="A240" s="13">
        <v>238</v>
      </c>
      <c r="B240" s="12" t="s">
        <v>352</v>
      </c>
      <c r="C240" s="12" t="s">
        <v>102</v>
      </c>
      <c r="D240" s="14">
        <v>24238</v>
      </c>
      <c r="E240" s="12" t="s">
        <v>24</v>
      </c>
      <c r="F240" s="12" t="s">
        <v>25</v>
      </c>
      <c r="G240" s="14">
        <v>1</v>
      </c>
      <c r="H240" s="12" t="s">
        <v>49</v>
      </c>
      <c r="I240" s="12" t="s">
        <v>50</v>
      </c>
      <c r="J240" s="32" t="s">
        <v>353</v>
      </c>
      <c r="K240" s="12" t="s">
        <v>29</v>
      </c>
      <c r="L240" s="12" t="s">
        <v>30</v>
      </c>
      <c r="M240" s="12" t="s">
        <v>31</v>
      </c>
      <c r="N240" s="12" t="s">
        <v>30</v>
      </c>
      <c r="O240" s="12" t="s">
        <v>354</v>
      </c>
      <c r="P240" s="12" t="s">
        <v>33</v>
      </c>
      <c r="Q240" s="12" t="s">
        <v>34</v>
      </c>
      <c r="R240" s="12" t="s">
        <v>31</v>
      </c>
      <c r="S240" s="12" t="s">
        <v>35</v>
      </c>
      <c r="T240" s="28" t="s">
        <v>355</v>
      </c>
      <c r="U240" s="42"/>
    </row>
    <row r="241" spans="1:21" s="2" customFormat="1" ht="67.5" customHeight="1">
      <c r="A241" s="13">
        <v>239</v>
      </c>
      <c r="B241" s="12" t="s">
        <v>352</v>
      </c>
      <c r="C241" s="12" t="s">
        <v>289</v>
      </c>
      <c r="D241" s="14">
        <v>24239</v>
      </c>
      <c r="E241" s="12" t="s">
        <v>24</v>
      </c>
      <c r="F241" s="12" t="s">
        <v>25</v>
      </c>
      <c r="G241" s="14">
        <v>1</v>
      </c>
      <c r="H241" s="12" t="s">
        <v>49</v>
      </c>
      <c r="I241" s="12" t="s">
        <v>50</v>
      </c>
      <c r="J241" s="32" t="s">
        <v>55</v>
      </c>
      <c r="K241" s="12" t="s">
        <v>29</v>
      </c>
      <c r="L241" s="12" t="s">
        <v>30</v>
      </c>
      <c r="M241" s="12" t="s">
        <v>31</v>
      </c>
      <c r="N241" s="12" t="s">
        <v>30</v>
      </c>
      <c r="O241" s="12" t="s">
        <v>356</v>
      </c>
      <c r="P241" s="12" t="s">
        <v>33</v>
      </c>
      <c r="Q241" s="12" t="s">
        <v>34</v>
      </c>
      <c r="R241" s="12" t="s">
        <v>31</v>
      </c>
      <c r="S241" s="12" t="s">
        <v>35</v>
      </c>
      <c r="T241" s="28" t="s">
        <v>355</v>
      </c>
      <c r="U241" s="42"/>
    </row>
    <row r="242" spans="1:21" s="2" customFormat="1" ht="51.95" customHeight="1">
      <c r="A242" s="13">
        <v>240</v>
      </c>
      <c r="B242" s="12" t="s">
        <v>357</v>
      </c>
      <c r="C242" s="12" t="s">
        <v>102</v>
      </c>
      <c r="D242" s="14">
        <v>24240</v>
      </c>
      <c r="E242" s="12" t="s">
        <v>24</v>
      </c>
      <c r="F242" s="12" t="s">
        <v>25</v>
      </c>
      <c r="G242" s="14">
        <v>4</v>
      </c>
      <c r="H242" s="12" t="s">
        <v>49</v>
      </c>
      <c r="I242" s="12" t="s">
        <v>50</v>
      </c>
      <c r="J242" s="32" t="s">
        <v>358</v>
      </c>
      <c r="K242" s="12" t="s">
        <v>29</v>
      </c>
      <c r="L242" s="12" t="s">
        <v>30</v>
      </c>
      <c r="M242" s="12" t="s">
        <v>31</v>
      </c>
      <c r="N242" s="12" t="s">
        <v>30</v>
      </c>
      <c r="O242" s="12" t="s">
        <v>52</v>
      </c>
      <c r="P242" s="12" t="s">
        <v>33</v>
      </c>
      <c r="Q242" s="12" t="s">
        <v>34</v>
      </c>
      <c r="R242" s="12" t="s">
        <v>31</v>
      </c>
      <c r="S242" s="12" t="s">
        <v>35</v>
      </c>
      <c r="T242" s="12" t="s">
        <v>359</v>
      </c>
      <c r="U242" s="42"/>
    </row>
    <row r="243" spans="1:21" s="2" customFormat="1" ht="76.5" customHeight="1">
      <c r="A243" s="13">
        <v>241</v>
      </c>
      <c r="B243" s="12" t="s">
        <v>357</v>
      </c>
      <c r="C243" s="12" t="s">
        <v>99</v>
      </c>
      <c r="D243" s="14">
        <v>24241</v>
      </c>
      <c r="E243" s="12" t="s">
        <v>24</v>
      </c>
      <c r="F243" s="12" t="s">
        <v>25</v>
      </c>
      <c r="G243" s="14">
        <v>4</v>
      </c>
      <c r="H243" s="12" t="s">
        <v>49</v>
      </c>
      <c r="I243" s="12" t="s">
        <v>50</v>
      </c>
      <c r="J243" s="32" t="s">
        <v>124</v>
      </c>
      <c r="K243" s="12" t="s">
        <v>29</v>
      </c>
      <c r="L243" s="12" t="s">
        <v>30</v>
      </c>
      <c r="M243" s="12" t="s">
        <v>31</v>
      </c>
      <c r="N243" s="12" t="s">
        <v>30</v>
      </c>
      <c r="O243" s="12" t="s">
        <v>52</v>
      </c>
      <c r="P243" s="12" t="s">
        <v>33</v>
      </c>
      <c r="Q243" s="12" t="s">
        <v>34</v>
      </c>
      <c r="R243" s="12" t="s">
        <v>31</v>
      </c>
      <c r="S243" s="12" t="s">
        <v>35</v>
      </c>
      <c r="T243" s="12" t="s">
        <v>359</v>
      </c>
      <c r="U243" s="42"/>
    </row>
    <row r="244" spans="1:21" s="2" customFormat="1" ht="81.75" customHeight="1">
      <c r="A244" s="13">
        <v>242</v>
      </c>
      <c r="B244" s="12" t="s">
        <v>357</v>
      </c>
      <c r="C244" s="12" t="s">
        <v>104</v>
      </c>
      <c r="D244" s="14">
        <v>24242</v>
      </c>
      <c r="E244" s="12" t="s">
        <v>24</v>
      </c>
      <c r="F244" s="12" t="s">
        <v>25</v>
      </c>
      <c r="G244" s="14">
        <v>2</v>
      </c>
      <c r="H244" s="12" t="s">
        <v>49</v>
      </c>
      <c r="I244" s="12" t="s">
        <v>50</v>
      </c>
      <c r="J244" s="32" t="s">
        <v>360</v>
      </c>
      <c r="K244" s="12" t="s">
        <v>29</v>
      </c>
      <c r="L244" s="12" t="s">
        <v>30</v>
      </c>
      <c r="M244" s="12" t="s">
        <v>31</v>
      </c>
      <c r="N244" s="12" t="s">
        <v>30</v>
      </c>
      <c r="O244" s="12" t="s">
        <v>52</v>
      </c>
      <c r="P244" s="12" t="s">
        <v>33</v>
      </c>
      <c r="Q244" s="12" t="s">
        <v>34</v>
      </c>
      <c r="R244" s="12" t="s">
        <v>31</v>
      </c>
      <c r="S244" s="12" t="s">
        <v>35</v>
      </c>
      <c r="T244" s="12" t="s">
        <v>359</v>
      </c>
      <c r="U244" s="42"/>
    </row>
    <row r="245" spans="1:21" s="2" customFormat="1" ht="51.95" customHeight="1">
      <c r="A245" s="13">
        <v>243</v>
      </c>
      <c r="B245" s="12" t="s">
        <v>357</v>
      </c>
      <c r="C245" s="12" t="s">
        <v>271</v>
      </c>
      <c r="D245" s="14">
        <v>24243</v>
      </c>
      <c r="E245" s="12" t="s">
        <v>24</v>
      </c>
      <c r="F245" s="12" t="s">
        <v>25</v>
      </c>
      <c r="G245" s="14">
        <v>1</v>
      </c>
      <c r="H245" s="12" t="s">
        <v>49</v>
      </c>
      <c r="I245" s="12" t="s">
        <v>50</v>
      </c>
      <c r="J245" s="32" t="s">
        <v>361</v>
      </c>
      <c r="K245" s="12" t="s">
        <v>29</v>
      </c>
      <c r="L245" s="12" t="s">
        <v>30</v>
      </c>
      <c r="M245" s="12" t="s">
        <v>31</v>
      </c>
      <c r="N245" s="12" t="s">
        <v>30</v>
      </c>
      <c r="O245" s="12" t="s">
        <v>362</v>
      </c>
      <c r="P245" s="12" t="s">
        <v>33</v>
      </c>
      <c r="Q245" s="12" t="s">
        <v>34</v>
      </c>
      <c r="R245" s="12" t="s">
        <v>31</v>
      </c>
      <c r="S245" s="12" t="s">
        <v>35</v>
      </c>
      <c r="T245" s="12" t="s">
        <v>359</v>
      </c>
      <c r="U245" s="42"/>
    </row>
    <row r="246" spans="1:21" s="2" customFormat="1" ht="59.25" customHeight="1">
      <c r="A246" s="13">
        <v>244</v>
      </c>
      <c r="B246" s="12" t="s">
        <v>363</v>
      </c>
      <c r="C246" s="12" t="s">
        <v>102</v>
      </c>
      <c r="D246" s="14">
        <v>24244</v>
      </c>
      <c r="E246" s="12" t="s">
        <v>24</v>
      </c>
      <c r="F246" s="12" t="s">
        <v>25</v>
      </c>
      <c r="G246" s="14">
        <v>2</v>
      </c>
      <c r="H246" s="12" t="s">
        <v>49</v>
      </c>
      <c r="I246" s="12" t="s">
        <v>50</v>
      </c>
      <c r="J246" s="59" t="s">
        <v>364</v>
      </c>
      <c r="K246" s="12" t="s">
        <v>29</v>
      </c>
      <c r="L246" s="12" t="s">
        <v>30</v>
      </c>
      <c r="M246" s="12" t="s">
        <v>31</v>
      </c>
      <c r="N246" s="12" t="s">
        <v>30</v>
      </c>
      <c r="O246" s="12" t="s">
        <v>52</v>
      </c>
      <c r="P246" s="12" t="s">
        <v>33</v>
      </c>
      <c r="Q246" s="12" t="s">
        <v>34</v>
      </c>
      <c r="R246" s="12" t="s">
        <v>31</v>
      </c>
      <c r="S246" s="12" t="s">
        <v>35</v>
      </c>
      <c r="T246" s="12" t="s">
        <v>365</v>
      </c>
      <c r="U246" s="42"/>
    </row>
    <row r="247" spans="1:21" s="2" customFormat="1" ht="68.25" customHeight="1">
      <c r="A247" s="13">
        <v>245</v>
      </c>
      <c r="B247" s="12" t="s">
        <v>363</v>
      </c>
      <c r="C247" s="12" t="s">
        <v>99</v>
      </c>
      <c r="D247" s="14">
        <v>24245</v>
      </c>
      <c r="E247" s="12" t="s">
        <v>24</v>
      </c>
      <c r="F247" s="12" t="s">
        <v>25</v>
      </c>
      <c r="G247" s="14">
        <v>1</v>
      </c>
      <c r="H247" s="12" t="s">
        <v>49</v>
      </c>
      <c r="I247" s="12" t="s">
        <v>50</v>
      </c>
      <c r="J247" s="32" t="s">
        <v>366</v>
      </c>
      <c r="K247" s="12" t="s">
        <v>29</v>
      </c>
      <c r="L247" s="12" t="s">
        <v>30</v>
      </c>
      <c r="M247" s="12" t="s">
        <v>31</v>
      </c>
      <c r="N247" s="12" t="s">
        <v>30</v>
      </c>
      <c r="O247" s="12" t="s">
        <v>52</v>
      </c>
      <c r="P247" s="12" t="s">
        <v>33</v>
      </c>
      <c r="Q247" s="12" t="s">
        <v>34</v>
      </c>
      <c r="R247" s="12" t="s">
        <v>31</v>
      </c>
      <c r="S247" s="12" t="s">
        <v>35</v>
      </c>
      <c r="T247" s="12" t="s">
        <v>365</v>
      </c>
      <c r="U247" s="42"/>
    </row>
    <row r="248" spans="1:21" s="2" customFormat="1" ht="51.95" customHeight="1">
      <c r="A248" s="13">
        <v>246</v>
      </c>
      <c r="B248" s="12" t="s">
        <v>367</v>
      </c>
      <c r="C248" s="12" t="s">
        <v>102</v>
      </c>
      <c r="D248" s="14">
        <v>24246</v>
      </c>
      <c r="E248" s="12" t="s">
        <v>24</v>
      </c>
      <c r="F248" s="12" t="s">
        <v>25</v>
      </c>
      <c r="G248" s="14">
        <v>1</v>
      </c>
      <c r="H248" s="12" t="s">
        <v>26</v>
      </c>
      <c r="I248" s="12" t="s">
        <v>27</v>
      </c>
      <c r="J248" s="29" t="s">
        <v>115</v>
      </c>
      <c r="K248" s="12" t="s">
        <v>29</v>
      </c>
      <c r="L248" s="12" t="s">
        <v>30</v>
      </c>
      <c r="M248" s="12" t="s">
        <v>31</v>
      </c>
      <c r="N248" s="12" t="s">
        <v>30</v>
      </c>
      <c r="O248" s="12" t="s">
        <v>52</v>
      </c>
      <c r="P248" s="12" t="s">
        <v>33</v>
      </c>
      <c r="Q248" s="12" t="s">
        <v>34</v>
      </c>
      <c r="R248" s="12" t="s">
        <v>31</v>
      </c>
      <c r="S248" s="12" t="s">
        <v>35</v>
      </c>
      <c r="T248" s="28" t="s">
        <v>368</v>
      </c>
      <c r="U248" s="42"/>
    </row>
    <row r="249" spans="1:21" s="2" customFormat="1" ht="51.95" customHeight="1">
      <c r="A249" s="13">
        <v>247</v>
      </c>
      <c r="B249" s="12" t="s">
        <v>369</v>
      </c>
      <c r="C249" s="12" t="s">
        <v>271</v>
      </c>
      <c r="D249" s="14">
        <v>24247</v>
      </c>
      <c r="E249" s="12" t="s">
        <v>24</v>
      </c>
      <c r="F249" s="12" t="s">
        <v>25</v>
      </c>
      <c r="G249" s="14">
        <v>1</v>
      </c>
      <c r="H249" s="12" t="s">
        <v>49</v>
      </c>
      <c r="I249" s="12" t="s">
        <v>50</v>
      </c>
      <c r="J249" s="32" t="s">
        <v>370</v>
      </c>
      <c r="K249" s="12" t="s">
        <v>29</v>
      </c>
      <c r="L249" s="12" t="s">
        <v>30</v>
      </c>
      <c r="M249" s="12" t="s">
        <v>31</v>
      </c>
      <c r="N249" s="12" t="s">
        <v>30</v>
      </c>
      <c r="O249" s="12" t="s">
        <v>52</v>
      </c>
      <c r="P249" s="12" t="s">
        <v>33</v>
      </c>
      <c r="Q249" s="12" t="s">
        <v>34</v>
      </c>
      <c r="R249" s="12" t="s">
        <v>31</v>
      </c>
      <c r="S249" s="12" t="s">
        <v>35</v>
      </c>
      <c r="T249" s="12" t="s">
        <v>371</v>
      </c>
      <c r="U249" s="42"/>
    </row>
    <row r="250" spans="1:21" s="2" customFormat="1" ht="51.95" customHeight="1">
      <c r="A250" s="13">
        <v>248</v>
      </c>
      <c r="B250" s="12" t="s">
        <v>369</v>
      </c>
      <c r="C250" s="12" t="s">
        <v>102</v>
      </c>
      <c r="D250" s="14">
        <v>24248</v>
      </c>
      <c r="E250" s="12" t="s">
        <v>24</v>
      </c>
      <c r="F250" s="12" t="s">
        <v>25</v>
      </c>
      <c r="G250" s="14">
        <v>1</v>
      </c>
      <c r="H250" s="12" t="s">
        <v>49</v>
      </c>
      <c r="I250" s="12" t="s">
        <v>50</v>
      </c>
      <c r="J250" s="32" t="s">
        <v>372</v>
      </c>
      <c r="K250" s="12" t="s">
        <v>29</v>
      </c>
      <c r="L250" s="12" t="s">
        <v>30</v>
      </c>
      <c r="M250" s="12" t="s">
        <v>31</v>
      </c>
      <c r="N250" s="12" t="s">
        <v>30</v>
      </c>
      <c r="O250" s="12" t="s">
        <v>52</v>
      </c>
      <c r="P250" s="12" t="s">
        <v>33</v>
      </c>
      <c r="Q250" s="12" t="s">
        <v>34</v>
      </c>
      <c r="R250" s="12" t="s">
        <v>31</v>
      </c>
      <c r="S250" s="12" t="s">
        <v>35</v>
      </c>
      <c r="T250" s="12" t="s">
        <v>371</v>
      </c>
      <c r="U250" s="42"/>
    </row>
    <row r="251" spans="1:21" s="2" customFormat="1" ht="51.95" customHeight="1">
      <c r="A251" s="13">
        <v>249</v>
      </c>
      <c r="B251" s="12" t="s">
        <v>369</v>
      </c>
      <c r="C251" s="12" t="s">
        <v>99</v>
      </c>
      <c r="D251" s="14">
        <v>24249</v>
      </c>
      <c r="E251" s="12" t="s">
        <v>24</v>
      </c>
      <c r="F251" s="12" t="s">
        <v>25</v>
      </c>
      <c r="G251" s="14">
        <v>2</v>
      </c>
      <c r="H251" s="12" t="s">
        <v>49</v>
      </c>
      <c r="I251" s="12" t="s">
        <v>50</v>
      </c>
      <c r="J251" s="32" t="s">
        <v>373</v>
      </c>
      <c r="K251" s="12" t="s">
        <v>29</v>
      </c>
      <c r="L251" s="12" t="s">
        <v>30</v>
      </c>
      <c r="M251" s="12" t="s">
        <v>31</v>
      </c>
      <c r="N251" s="12" t="s">
        <v>30</v>
      </c>
      <c r="O251" s="12" t="s">
        <v>52</v>
      </c>
      <c r="P251" s="12" t="s">
        <v>33</v>
      </c>
      <c r="Q251" s="12" t="s">
        <v>34</v>
      </c>
      <c r="R251" s="12" t="s">
        <v>31</v>
      </c>
      <c r="S251" s="12" t="s">
        <v>35</v>
      </c>
      <c r="T251" s="12" t="s">
        <v>371</v>
      </c>
      <c r="U251" s="42"/>
    </row>
    <row r="252" spans="1:21" s="2" customFormat="1" ht="72.75" customHeight="1">
      <c r="A252" s="13">
        <v>250</v>
      </c>
      <c r="B252" s="12" t="s">
        <v>374</v>
      </c>
      <c r="C252" s="12" t="s">
        <v>99</v>
      </c>
      <c r="D252" s="14">
        <v>24250</v>
      </c>
      <c r="E252" s="12" t="s">
        <v>24</v>
      </c>
      <c r="F252" s="12" t="s">
        <v>25</v>
      </c>
      <c r="G252" s="14">
        <v>2</v>
      </c>
      <c r="H252" s="12" t="s">
        <v>49</v>
      </c>
      <c r="I252" s="12" t="s">
        <v>50</v>
      </c>
      <c r="J252" s="32" t="s">
        <v>268</v>
      </c>
      <c r="K252" s="12" t="s">
        <v>29</v>
      </c>
      <c r="L252" s="12" t="s">
        <v>30</v>
      </c>
      <c r="M252" s="12" t="s">
        <v>31</v>
      </c>
      <c r="N252" s="12" t="s">
        <v>30</v>
      </c>
      <c r="O252" s="12" t="s">
        <v>52</v>
      </c>
      <c r="P252" s="12" t="s">
        <v>33</v>
      </c>
      <c r="Q252" s="12" t="s">
        <v>34</v>
      </c>
      <c r="R252" s="12" t="s">
        <v>31</v>
      </c>
      <c r="S252" s="12" t="s">
        <v>35</v>
      </c>
      <c r="T252" s="12" t="s">
        <v>375</v>
      </c>
      <c r="U252" s="42"/>
    </row>
    <row r="253" spans="1:21" s="2" customFormat="1" ht="71.25" customHeight="1">
      <c r="A253" s="13">
        <v>251</v>
      </c>
      <c r="B253" s="12" t="s">
        <v>376</v>
      </c>
      <c r="C253" s="12" t="s">
        <v>99</v>
      </c>
      <c r="D253" s="14">
        <v>24251</v>
      </c>
      <c r="E253" s="12" t="s">
        <v>24</v>
      </c>
      <c r="F253" s="12" t="s">
        <v>25</v>
      </c>
      <c r="G253" s="14">
        <v>5</v>
      </c>
      <c r="H253" s="12" t="s">
        <v>49</v>
      </c>
      <c r="I253" s="12" t="s">
        <v>50</v>
      </c>
      <c r="J253" s="31" t="s">
        <v>124</v>
      </c>
      <c r="K253" s="12" t="s">
        <v>29</v>
      </c>
      <c r="L253" s="12" t="s">
        <v>30</v>
      </c>
      <c r="M253" s="12" t="s">
        <v>31</v>
      </c>
      <c r="N253" s="12" t="s">
        <v>30</v>
      </c>
      <c r="O253" s="12" t="s">
        <v>52</v>
      </c>
      <c r="P253" s="12" t="s">
        <v>33</v>
      </c>
      <c r="Q253" s="12" t="s">
        <v>34</v>
      </c>
      <c r="R253" s="12" t="s">
        <v>31</v>
      </c>
      <c r="S253" s="12" t="s">
        <v>35</v>
      </c>
      <c r="T253" s="12" t="s">
        <v>377</v>
      </c>
      <c r="U253" s="42"/>
    </row>
    <row r="254" spans="1:21" s="2" customFormat="1" ht="51.95" customHeight="1">
      <c r="A254" s="13">
        <v>252</v>
      </c>
      <c r="B254" s="12" t="s">
        <v>376</v>
      </c>
      <c r="C254" s="12" t="s">
        <v>271</v>
      </c>
      <c r="D254" s="14">
        <v>24252</v>
      </c>
      <c r="E254" s="12" t="s">
        <v>24</v>
      </c>
      <c r="F254" s="12" t="s">
        <v>25</v>
      </c>
      <c r="G254" s="14">
        <v>2</v>
      </c>
      <c r="H254" s="12" t="s">
        <v>49</v>
      </c>
      <c r="I254" s="12" t="s">
        <v>50</v>
      </c>
      <c r="J254" s="31" t="s">
        <v>378</v>
      </c>
      <c r="K254" s="12" t="s">
        <v>29</v>
      </c>
      <c r="L254" s="12" t="s">
        <v>30</v>
      </c>
      <c r="M254" s="12" t="s">
        <v>31</v>
      </c>
      <c r="N254" s="12" t="s">
        <v>30</v>
      </c>
      <c r="O254" s="12" t="s">
        <v>52</v>
      </c>
      <c r="P254" s="12" t="s">
        <v>33</v>
      </c>
      <c r="Q254" s="12" t="s">
        <v>34</v>
      </c>
      <c r="R254" s="12" t="s">
        <v>31</v>
      </c>
      <c r="S254" s="12" t="s">
        <v>35</v>
      </c>
      <c r="T254" s="12" t="s">
        <v>377</v>
      </c>
      <c r="U254" s="42"/>
    </row>
    <row r="255" spans="1:21" s="2" customFormat="1" ht="51.95" customHeight="1">
      <c r="A255" s="13">
        <v>253</v>
      </c>
      <c r="B255" s="12" t="s">
        <v>376</v>
      </c>
      <c r="C255" s="12" t="s">
        <v>104</v>
      </c>
      <c r="D255" s="14">
        <v>24253</v>
      </c>
      <c r="E255" s="12" t="s">
        <v>24</v>
      </c>
      <c r="F255" s="12" t="s">
        <v>25</v>
      </c>
      <c r="G255" s="14">
        <v>2</v>
      </c>
      <c r="H255" s="12" t="s">
        <v>49</v>
      </c>
      <c r="I255" s="12" t="s">
        <v>50</v>
      </c>
      <c r="J255" s="60" t="s">
        <v>55</v>
      </c>
      <c r="K255" s="12" t="s">
        <v>29</v>
      </c>
      <c r="L255" s="12" t="s">
        <v>30</v>
      </c>
      <c r="M255" s="12" t="s">
        <v>31</v>
      </c>
      <c r="N255" s="12" t="s">
        <v>30</v>
      </c>
      <c r="O255" s="12" t="s">
        <v>52</v>
      </c>
      <c r="P255" s="12" t="s">
        <v>33</v>
      </c>
      <c r="Q255" s="12" t="s">
        <v>34</v>
      </c>
      <c r="R255" s="12" t="s">
        <v>31</v>
      </c>
      <c r="S255" s="12" t="s">
        <v>35</v>
      </c>
      <c r="T255" s="12" t="s">
        <v>377</v>
      </c>
      <c r="U255" s="42"/>
    </row>
    <row r="256" spans="1:21" s="2" customFormat="1" ht="51.95" customHeight="1">
      <c r="A256" s="13">
        <v>254</v>
      </c>
      <c r="B256" s="12" t="s">
        <v>376</v>
      </c>
      <c r="C256" s="12" t="s">
        <v>102</v>
      </c>
      <c r="D256" s="14">
        <v>24254</v>
      </c>
      <c r="E256" s="12" t="s">
        <v>24</v>
      </c>
      <c r="F256" s="12" t="s">
        <v>25</v>
      </c>
      <c r="G256" s="14">
        <v>2</v>
      </c>
      <c r="H256" s="12" t="s">
        <v>49</v>
      </c>
      <c r="I256" s="12" t="s">
        <v>50</v>
      </c>
      <c r="J256" s="31" t="s">
        <v>358</v>
      </c>
      <c r="K256" s="12" t="s">
        <v>29</v>
      </c>
      <c r="L256" s="12" t="s">
        <v>30</v>
      </c>
      <c r="M256" s="12" t="s">
        <v>31</v>
      </c>
      <c r="N256" s="12" t="s">
        <v>30</v>
      </c>
      <c r="O256" s="12" t="s">
        <v>52</v>
      </c>
      <c r="P256" s="12" t="s">
        <v>33</v>
      </c>
      <c r="Q256" s="12" t="s">
        <v>34</v>
      </c>
      <c r="R256" s="12" t="s">
        <v>31</v>
      </c>
      <c r="S256" s="12" t="s">
        <v>35</v>
      </c>
      <c r="T256" s="12" t="s">
        <v>377</v>
      </c>
      <c r="U256" s="42"/>
    </row>
    <row r="257" spans="1:21" s="2" customFormat="1" ht="51.95" customHeight="1">
      <c r="A257" s="13">
        <v>255</v>
      </c>
      <c r="B257" s="12" t="s">
        <v>376</v>
      </c>
      <c r="C257" s="12" t="s">
        <v>291</v>
      </c>
      <c r="D257" s="14">
        <v>24255</v>
      </c>
      <c r="E257" s="12" t="s">
        <v>24</v>
      </c>
      <c r="F257" s="12" t="s">
        <v>25</v>
      </c>
      <c r="G257" s="14">
        <v>1</v>
      </c>
      <c r="H257" s="12" t="s">
        <v>49</v>
      </c>
      <c r="I257" s="12" t="s">
        <v>50</v>
      </c>
      <c r="J257" s="31" t="s">
        <v>179</v>
      </c>
      <c r="K257" s="12" t="s">
        <v>29</v>
      </c>
      <c r="L257" s="12" t="s">
        <v>30</v>
      </c>
      <c r="M257" s="12" t="s">
        <v>31</v>
      </c>
      <c r="N257" s="12" t="s">
        <v>30</v>
      </c>
      <c r="O257" s="12" t="s">
        <v>52</v>
      </c>
      <c r="P257" s="12" t="s">
        <v>33</v>
      </c>
      <c r="Q257" s="12" t="s">
        <v>34</v>
      </c>
      <c r="R257" s="12" t="s">
        <v>31</v>
      </c>
      <c r="S257" s="12" t="s">
        <v>35</v>
      </c>
      <c r="T257" s="12" t="s">
        <v>377</v>
      </c>
      <c r="U257" s="42"/>
    </row>
    <row r="258" spans="1:21" s="2" customFormat="1" ht="70.5" customHeight="1">
      <c r="A258" s="13">
        <v>256</v>
      </c>
      <c r="B258" s="12" t="s">
        <v>376</v>
      </c>
      <c r="C258" s="12" t="s">
        <v>254</v>
      </c>
      <c r="D258" s="14">
        <v>24256</v>
      </c>
      <c r="E258" s="12" t="s">
        <v>24</v>
      </c>
      <c r="F258" s="12" t="s">
        <v>25</v>
      </c>
      <c r="G258" s="14">
        <v>1</v>
      </c>
      <c r="H258" s="12" t="s">
        <v>49</v>
      </c>
      <c r="I258" s="12" t="s">
        <v>50</v>
      </c>
      <c r="J258" s="31" t="s">
        <v>379</v>
      </c>
      <c r="K258" s="12" t="s">
        <v>29</v>
      </c>
      <c r="L258" s="12" t="s">
        <v>30</v>
      </c>
      <c r="M258" s="12" t="s">
        <v>31</v>
      </c>
      <c r="N258" s="12" t="s">
        <v>30</v>
      </c>
      <c r="O258" s="12" t="s">
        <v>52</v>
      </c>
      <c r="P258" s="12" t="s">
        <v>33</v>
      </c>
      <c r="Q258" s="12" t="s">
        <v>34</v>
      </c>
      <c r="R258" s="12" t="s">
        <v>31</v>
      </c>
      <c r="S258" s="12" t="s">
        <v>35</v>
      </c>
      <c r="T258" s="12" t="s">
        <v>377</v>
      </c>
      <c r="U258" s="42"/>
    </row>
    <row r="259" spans="1:21" s="2" customFormat="1" ht="51.95" customHeight="1">
      <c r="A259" s="13">
        <v>257</v>
      </c>
      <c r="B259" s="12" t="s">
        <v>380</v>
      </c>
      <c r="C259" s="12" t="s">
        <v>102</v>
      </c>
      <c r="D259" s="14">
        <v>24257</v>
      </c>
      <c r="E259" s="12" t="s">
        <v>24</v>
      </c>
      <c r="F259" s="12" t="s">
        <v>25</v>
      </c>
      <c r="G259" s="14">
        <v>2</v>
      </c>
      <c r="H259" s="12" t="s">
        <v>49</v>
      </c>
      <c r="I259" s="12" t="s">
        <v>50</v>
      </c>
      <c r="J259" s="32" t="s">
        <v>51</v>
      </c>
      <c r="K259" s="12" t="s">
        <v>29</v>
      </c>
      <c r="L259" s="12" t="s">
        <v>30</v>
      </c>
      <c r="M259" s="12" t="s">
        <v>31</v>
      </c>
      <c r="N259" s="12" t="s">
        <v>30</v>
      </c>
      <c r="O259" s="12" t="s">
        <v>52</v>
      </c>
      <c r="P259" s="12" t="s">
        <v>33</v>
      </c>
      <c r="Q259" s="12" t="s">
        <v>34</v>
      </c>
      <c r="R259" s="12" t="s">
        <v>31</v>
      </c>
      <c r="S259" s="12" t="s">
        <v>35</v>
      </c>
      <c r="T259" s="12" t="s">
        <v>381</v>
      </c>
      <c r="U259" s="42"/>
    </row>
    <row r="260" spans="1:21" s="2" customFormat="1" ht="51.95" customHeight="1">
      <c r="A260" s="13">
        <v>258</v>
      </c>
      <c r="B260" s="12" t="s">
        <v>380</v>
      </c>
      <c r="C260" s="12" t="s">
        <v>99</v>
      </c>
      <c r="D260" s="14">
        <v>24258</v>
      </c>
      <c r="E260" s="12" t="s">
        <v>24</v>
      </c>
      <c r="F260" s="12" t="s">
        <v>25</v>
      </c>
      <c r="G260" s="14">
        <v>1</v>
      </c>
      <c r="H260" s="12" t="s">
        <v>49</v>
      </c>
      <c r="I260" s="12" t="s">
        <v>50</v>
      </c>
      <c r="J260" s="32" t="s">
        <v>57</v>
      </c>
      <c r="K260" s="12" t="s">
        <v>29</v>
      </c>
      <c r="L260" s="12" t="s">
        <v>30</v>
      </c>
      <c r="M260" s="12" t="s">
        <v>31</v>
      </c>
      <c r="N260" s="12" t="s">
        <v>30</v>
      </c>
      <c r="O260" s="12" t="s">
        <v>52</v>
      </c>
      <c r="P260" s="12" t="s">
        <v>33</v>
      </c>
      <c r="Q260" s="12" t="s">
        <v>34</v>
      </c>
      <c r="R260" s="12" t="s">
        <v>31</v>
      </c>
      <c r="S260" s="12" t="s">
        <v>35</v>
      </c>
      <c r="T260" s="12" t="s">
        <v>381</v>
      </c>
      <c r="U260" s="42"/>
    </row>
    <row r="261" spans="1:21" s="2" customFormat="1" ht="51.95" customHeight="1">
      <c r="A261" s="13">
        <v>259</v>
      </c>
      <c r="B261" s="12" t="s">
        <v>382</v>
      </c>
      <c r="C261" s="12" t="s">
        <v>102</v>
      </c>
      <c r="D261" s="14">
        <v>24259</v>
      </c>
      <c r="E261" s="12" t="s">
        <v>24</v>
      </c>
      <c r="F261" s="12" t="s">
        <v>25</v>
      </c>
      <c r="G261" s="14">
        <v>2</v>
      </c>
      <c r="H261" s="12" t="s">
        <v>49</v>
      </c>
      <c r="I261" s="12" t="s">
        <v>50</v>
      </c>
      <c r="J261" s="32" t="s">
        <v>51</v>
      </c>
      <c r="K261" s="12" t="s">
        <v>29</v>
      </c>
      <c r="L261" s="12" t="s">
        <v>30</v>
      </c>
      <c r="M261" s="12" t="s">
        <v>31</v>
      </c>
      <c r="N261" s="12" t="s">
        <v>30</v>
      </c>
      <c r="O261" s="12" t="s">
        <v>52</v>
      </c>
      <c r="P261" s="12" t="s">
        <v>33</v>
      </c>
      <c r="Q261" s="12" t="s">
        <v>34</v>
      </c>
      <c r="R261" s="12" t="s">
        <v>31</v>
      </c>
      <c r="S261" s="12" t="s">
        <v>35</v>
      </c>
      <c r="T261" s="12" t="s">
        <v>383</v>
      </c>
      <c r="U261" s="42"/>
    </row>
    <row r="262" spans="1:21" s="2" customFormat="1" ht="75.75" customHeight="1">
      <c r="A262" s="13">
        <v>260</v>
      </c>
      <c r="B262" s="12" t="s">
        <v>382</v>
      </c>
      <c r="C262" s="12" t="s">
        <v>271</v>
      </c>
      <c r="D262" s="14">
        <v>24260</v>
      </c>
      <c r="E262" s="12" t="s">
        <v>24</v>
      </c>
      <c r="F262" s="12" t="s">
        <v>25</v>
      </c>
      <c r="G262" s="14">
        <v>1</v>
      </c>
      <c r="H262" s="12" t="s">
        <v>49</v>
      </c>
      <c r="I262" s="12" t="s">
        <v>50</v>
      </c>
      <c r="J262" s="32" t="s">
        <v>384</v>
      </c>
      <c r="K262" s="12" t="s">
        <v>29</v>
      </c>
      <c r="L262" s="12" t="s">
        <v>30</v>
      </c>
      <c r="M262" s="12" t="s">
        <v>31</v>
      </c>
      <c r="N262" s="12" t="s">
        <v>30</v>
      </c>
      <c r="O262" s="12" t="s">
        <v>52</v>
      </c>
      <c r="P262" s="12" t="s">
        <v>33</v>
      </c>
      <c r="Q262" s="12" t="s">
        <v>34</v>
      </c>
      <c r="R262" s="12" t="s">
        <v>31</v>
      </c>
      <c r="S262" s="12" t="s">
        <v>35</v>
      </c>
      <c r="T262" s="12" t="s">
        <v>383</v>
      </c>
      <c r="U262" s="42"/>
    </row>
    <row r="263" spans="1:21" s="2" customFormat="1" ht="90" customHeight="1">
      <c r="A263" s="13">
        <v>261</v>
      </c>
      <c r="B263" s="12" t="s">
        <v>385</v>
      </c>
      <c r="C263" s="12" t="s">
        <v>99</v>
      </c>
      <c r="D263" s="14">
        <v>24261</v>
      </c>
      <c r="E263" s="12" t="s">
        <v>24</v>
      </c>
      <c r="F263" s="12" t="s">
        <v>25</v>
      </c>
      <c r="G263" s="14">
        <v>2</v>
      </c>
      <c r="H263" s="12" t="s">
        <v>49</v>
      </c>
      <c r="I263" s="12" t="s">
        <v>50</v>
      </c>
      <c r="J263" s="32" t="s">
        <v>386</v>
      </c>
      <c r="K263" s="12" t="s">
        <v>29</v>
      </c>
      <c r="L263" s="12" t="s">
        <v>30</v>
      </c>
      <c r="M263" s="12" t="s">
        <v>31</v>
      </c>
      <c r="N263" s="12" t="s">
        <v>30</v>
      </c>
      <c r="O263" s="12" t="s">
        <v>52</v>
      </c>
      <c r="P263" s="12" t="s">
        <v>33</v>
      </c>
      <c r="Q263" s="12" t="s">
        <v>34</v>
      </c>
      <c r="R263" s="12" t="s">
        <v>31</v>
      </c>
      <c r="S263" s="12" t="s">
        <v>35</v>
      </c>
      <c r="T263" s="28" t="s">
        <v>387</v>
      </c>
      <c r="U263" s="42"/>
    </row>
    <row r="264" spans="1:21" s="2" customFormat="1" ht="51.95" customHeight="1">
      <c r="A264" s="13">
        <v>262</v>
      </c>
      <c r="B264" s="12" t="s">
        <v>385</v>
      </c>
      <c r="C264" s="12" t="s">
        <v>338</v>
      </c>
      <c r="D264" s="14">
        <v>24262</v>
      </c>
      <c r="E264" s="12" t="s">
        <v>24</v>
      </c>
      <c r="F264" s="12" t="s">
        <v>25</v>
      </c>
      <c r="G264" s="14">
        <v>1</v>
      </c>
      <c r="H264" s="12" t="s">
        <v>49</v>
      </c>
      <c r="I264" s="12" t="s">
        <v>50</v>
      </c>
      <c r="J264" s="32" t="s">
        <v>169</v>
      </c>
      <c r="K264" s="12" t="s">
        <v>29</v>
      </c>
      <c r="L264" s="12" t="s">
        <v>30</v>
      </c>
      <c r="M264" s="12" t="s">
        <v>31</v>
      </c>
      <c r="N264" s="12" t="s">
        <v>30</v>
      </c>
      <c r="O264" s="12" t="s">
        <v>52</v>
      </c>
      <c r="P264" s="12" t="s">
        <v>33</v>
      </c>
      <c r="Q264" s="12" t="s">
        <v>34</v>
      </c>
      <c r="R264" s="12" t="s">
        <v>31</v>
      </c>
      <c r="S264" s="12" t="s">
        <v>35</v>
      </c>
      <c r="T264" s="28" t="s">
        <v>387</v>
      </c>
      <c r="U264" s="42"/>
    </row>
    <row r="265" spans="1:21" s="3" customFormat="1" ht="51.95" customHeight="1">
      <c r="A265" s="13">
        <v>263</v>
      </c>
      <c r="B265" s="12" t="s">
        <v>388</v>
      </c>
      <c r="C265" s="12" t="s">
        <v>102</v>
      </c>
      <c r="D265" s="14">
        <v>24263</v>
      </c>
      <c r="E265" s="12" t="s">
        <v>24</v>
      </c>
      <c r="F265" s="12" t="s">
        <v>25</v>
      </c>
      <c r="G265" s="14">
        <v>3</v>
      </c>
      <c r="H265" s="12" t="s">
        <v>49</v>
      </c>
      <c r="I265" s="12" t="s">
        <v>50</v>
      </c>
      <c r="J265" s="32" t="s">
        <v>389</v>
      </c>
      <c r="K265" s="12" t="s">
        <v>29</v>
      </c>
      <c r="L265" s="12" t="s">
        <v>30</v>
      </c>
      <c r="M265" s="12" t="s">
        <v>31</v>
      </c>
      <c r="N265" s="12" t="s">
        <v>30</v>
      </c>
      <c r="O265" s="12" t="s">
        <v>52</v>
      </c>
      <c r="P265" s="12" t="s">
        <v>33</v>
      </c>
      <c r="Q265" s="12" t="s">
        <v>34</v>
      </c>
      <c r="R265" s="12" t="s">
        <v>31</v>
      </c>
      <c r="S265" s="12" t="s">
        <v>35</v>
      </c>
      <c r="T265" s="28" t="s">
        <v>390</v>
      </c>
      <c r="U265" s="42"/>
    </row>
    <row r="266" spans="1:21" s="4" customFormat="1" ht="51.95" customHeight="1">
      <c r="A266" s="13">
        <v>264</v>
      </c>
      <c r="B266" s="12" t="s">
        <v>388</v>
      </c>
      <c r="C266" s="12" t="s">
        <v>99</v>
      </c>
      <c r="D266" s="14">
        <v>24264</v>
      </c>
      <c r="E266" s="12" t="s">
        <v>24</v>
      </c>
      <c r="F266" s="12" t="s">
        <v>25</v>
      </c>
      <c r="G266" s="14">
        <v>1</v>
      </c>
      <c r="H266" s="12" t="s">
        <v>49</v>
      </c>
      <c r="I266" s="12" t="s">
        <v>50</v>
      </c>
      <c r="J266" s="32" t="s">
        <v>391</v>
      </c>
      <c r="K266" s="12" t="s">
        <v>29</v>
      </c>
      <c r="L266" s="12" t="s">
        <v>30</v>
      </c>
      <c r="M266" s="12" t="s">
        <v>31</v>
      </c>
      <c r="N266" s="12" t="s">
        <v>30</v>
      </c>
      <c r="O266" s="12" t="s">
        <v>52</v>
      </c>
      <c r="P266" s="12" t="s">
        <v>33</v>
      </c>
      <c r="Q266" s="12" t="s">
        <v>34</v>
      </c>
      <c r="R266" s="12" t="s">
        <v>31</v>
      </c>
      <c r="S266" s="12" t="s">
        <v>35</v>
      </c>
      <c r="T266" s="28" t="s">
        <v>390</v>
      </c>
      <c r="U266" s="42"/>
    </row>
    <row r="267" spans="1:21" s="4" customFormat="1" ht="51.95" customHeight="1">
      <c r="A267" s="13">
        <v>265</v>
      </c>
      <c r="B267" s="12" t="s">
        <v>388</v>
      </c>
      <c r="C267" s="12" t="s">
        <v>291</v>
      </c>
      <c r="D267" s="14">
        <v>24265</v>
      </c>
      <c r="E267" s="12" t="s">
        <v>24</v>
      </c>
      <c r="F267" s="12" t="s">
        <v>25</v>
      </c>
      <c r="G267" s="14">
        <v>1</v>
      </c>
      <c r="H267" s="12" t="s">
        <v>49</v>
      </c>
      <c r="I267" s="12" t="s">
        <v>50</v>
      </c>
      <c r="J267" s="32" t="s">
        <v>392</v>
      </c>
      <c r="K267" s="12" t="s">
        <v>29</v>
      </c>
      <c r="L267" s="12" t="s">
        <v>30</v>
      </c>
      <c r="M267" s="12" t="s">
        <v>31</v>
      </c>
      <c r="N267" s="12" t="s">
        <v>30</v>
      </c>
      <c r="O267" s="12" t="s">
        <v>52</v>
      </c>
      <c r="P267" s="12" t="s">
        <v>33</v>
      </c>
      <c r="Q267" s="12" t="s">
        <v>34</v>
      </c>
      <c r="R267" s="12" t="s">
        <v>31</v>
      </c>
      <c r="S267" s="12" t="s">
        <v>35</v>
      </c>
      <c r="T267" s="28" t="s">
        <v>390</v>
      </c>
      <c r="U267" s="42"/>
    </row>
    <row r="268" spans="1:21" s="8" customFormat="1" ht="51.95" customHeight="1">
      <c r="A268" s="13">
        <v>266</v>
      </c>
      <c r="B268" s="12" t="s">
        <v>393</v>
      </c>
      <c r="C268" s="12" t="s">
        <v>102</v>
      </c>
      <c r="D268" s="14">
        <v>24266</v>
      </c>
      <c r="E268" s="12" t="s">
        <v>24</v>
      </c>
      <c r="F268" s="12" t="s">
        <v>25</v>
      </c>
      <c r="G268" s="14">
        <v>1</v>
      </c>
      <c r="H268" s="12" t="s">
        <v>49</v>
      </c>
      <c r="I268" s="12" t="s">
        <v>50</v>
      </c>
      <c r="J268" s="32" t="s">
        <v>389</v>
      </c>
      <c r="K268" s="12" t="s">
        <v>29</v>
      </c>
      <c r="L268" s="12" t="s">
        <v>30</v>
      </c>
      <c r="M268" s="12" t="s">
        <v>31</v>
      </c>
      <c r="N268" s="12" t="s">
        <v>30</v>
      </c>
      <c r="O268" s="12" t="s">
        <v>52</v>
      </c>
      <c r="P268" s="12" t="s">
        <v>33</v>
      </c>
      <c r="Q268" s="12" t="s">
        <v>34</v>
      </c>
      <c r="R268" s="12" t="s">
        <v>31</v>
      </c>
      <c r="S268" s="12" t="s">
        <v>35</v>
      </c>
      <c r="T268" s="28" t="s">
        <v>394</v>
      </c>
      <c r="U268" s="42"/>
    </row>
    <row r="269" spans="1:21" s="8" customFormat="1" ht="51.95" customHeight="1">
      <c r="A269" s="13">
        <v>267</v>
      </c>
      <c r="B269" s="12" t="s">
        <v>395</v>
      </c>
      <c r="C269" s="12" t="s">
        <v>102</v>
      </c>
      <c r="D269" s="14">
        <v>24267</v>
      </c>
      <c r="E269" s="12" t="s">
        <v>24</v>
      </c>
      <c r="F269" s="12" t="s">
        <v>25</v>
      </c>
      <c r="G269" s="12">
        <v>1</v>
      </c>
      <c r="H269" s="12" t="s">
        <v>49</v>
      </c>
      <c r="I269" s="12" t="s">
        <v>50</v>
      </c>
      <c r="J269" s="32" t="s">
        <v>389</v>
      </c>
      <c r="K269" s="12" t="s">
        <v>29</v>
      </c>
      <c r="L269" s="12" t="s">
        <v>30</v>
      </c>
      <c r="M269" s="12" t="s">
        <v>31</v>
      </c>
      <c r="N269" s="12" t="s">
        <v>30</v>
      </c>
      <c r="O269" s="12" t="s">
        <v>52</v>
      </c>
      <c r="P269" s="12" t="s">
        <v>33</v>
      </c>
      <c r="Q269" s="12" t="s">
        <v>34</v>
      </c>
      <c r="R269" s="12" t="s">
        <v>31</v>
      </c>
      <c r="S269" s="12" t="s">
        <v>35</v>
      </c>
      <c r="T269" s="28" t="s">
        <v>396</v>
      </c>
      <c r="U269" s="42"/>
    </row>
    <row r="270" spans="1:21" s="2" customFormat="1" ht="51.95" customHeight="1">
      <c r="A270" s="13">
        <v>268</v>
      </c>
      <c r="B270" s="12" t="s">
        <v>397</v>
      </c>
      <c r="C270" s="12" t="s">
        <v>99</v>
      </c>
      <c r="D270" s="14">
        <v>24268</v>
      </c>
      <c r="E270" s="12" t="s">
        <v>24</v>
      </c>
      <c r="F270" s="12" t="s">
        <v>25</v>
      </c>
      <c r="G270" s="14">
        <v>2</v>
      </c>
      <c r="H270" s="12" t="s">
        <v>49</v>
      </c>
      <c r="I270" s="12" t="s">
        <v>50</v>
      </c>
      <c r="J270" s="32" t="s">
        <v>100</v>
      </c>
      <c r="K270" s="12" t="s">
        <v>29</v>
      </c>
      <c r="L270" s="12" t="s">
        <v>30</v>
      </c>
      <c r="M270" s="12" t="s">
        <v>31</v>
      </c>
      <c r="N270" s="12" t="s">
        <v>30</v>
      </c>
      <c r="O270" s="12" t="s">
        <v>52</v>
      </c>
      <c r="P270" s="12" t="s">
        <v>33</v>
      </c>
      <c r="Q270" s="12" t="s">
        <v>34</v>
      </c>
      <c r="R270" s="12" t="s">
        <v>31</v>
      </c>
      <c r="S270" s="12" t="s">
        <v>35</v>
      </c>
      <c r="T270" s="12" t="s">
        <v>398</v>
      </c>
      <c r="U270" s="42"/>
    </row>
    <row r="271" spans="1:21" s="2" customFormat="1" ht="51.95" customHeight="1">
      <c r="A271" s="13">
        <v>269</v>
      </c>
      <c r="B271" s="12" t="s">
        <v>397</v>
      </c>
      <c r="C271" s="12" t="s">
        <v>104</v>
      </c>
      <c r="D271" s="14">
        <v>24269</v>
      </c>
      <c r="E271" s="12" t="s">
        <v>24</v>
      </c>
      <c r="F271" s="12" t="s">
        <v>25</v>
      </c>
      <c r="G271" s="14">
        <v>1</v>
      </c>
      <c r="H271" s="12" t="s">
        <v>49</v>
      </c>
      <c r="I271" s="12" t="s">
        <v>50</v>
      </c>
      <c r="J271" s="32" t="s">
        <v>399</v>
      </c>
      <c r="K271" s="12" t="s">
        <v>29</v>
      </c>
      <c r="L271" s="12" t="s">
        <v>30</v>
      </c>
      <c r="M271" s="12" t="s">
        <v>31</v>
      </c>
      <c r="N271" s="12" t="s">
        <v>30</v>
      </c>
      <c r="O271" s="12" t="s">
        <v>52</v>
      </c>
      <c r="P271" s="12" t="s">
        <v>33</v>
      </c>
      <c r="Q271" s="12" t="s">
        <v>34</v>
      </c>
      <c r="R271" s="12" t="s">
        <v>31</v>
      </c>
      <c r="S271" s="12" t="s">
        <v>35</v>
      </c>
      <c r="T271" s="12" t="s">
        <v>398</v>
      </c>
      <c r="U271" s="42"/>
    </row>
    <row r="272" spans="1:21" s="2" customFormat="1" ht="51.95" customHeight="1">
      <c r="A272" s="13">
        <v>270</v>
      </c>
      <c r="B272" s="12" t="s">
        <v>400</v>
      </c>
      <c r="C272" s="12" t="s">
        <v>99</v>
      </c>
      <c r="D272" s="14">
        <v>24270</v>
      </c>
      <c r="E272" s="12" t="s">
        <v>24</v>
      </c>
      <c r="F272" s="12" t="s">
        <v>25</v>
      </c>
      <c r="G272" s="14">
        <v>1</v>
      </c>
      <c r="H272" s="12" t="s">
        <v>49</v>
      </c>
      <c r="I272" s="12" t="s">
        <v>50</v>
      </c>
      <c r="J272" s="32" t="s">
        <v>401</v>
      </c>
      <c r="K272" s="12" t="s">
        <v>29</v>
      </c>
      <c r="L272" s="12" t="s">
        <v>30</v>
      </c>
      <c r="M272" s="12" t="s">
        <v>31</v>
      </c>
      <c r="N272" s="12" t="s">
        <v>30</v>
      </c>
      <c r="O272" s="12" t="s">
        <v>52</v>
      </c>
      <c r="P272" s="12" t="s">
        <v>33</v>
      </c>
      <c r="Q272" s="12" t="s">
        <v>34</v>
      </c>
      <c r="R272" s="12" t="s">
        <v>31</v>
      </c>
      <c r="S272" s="12" t="s">
        <v>35</v>
      </c>
      <c r="T272" s="28" t="s">
        <v>402</v>
      </c>
      <c r="U272" s="42"/>
    </row>
    <row r="273" spans="1:21" s="2" customFormat="1" ht="51.95" customHeight="1">
      <c r="A273" s="13">
        <v>271</v>
      </c>
      <c r="B273" s="12" t="s">
        <v>403</v>
      </c>
      <c r="C273" s="12" t="s">
        <v>99</v>
      </c>
      <c r="D273" s="14">
        <v>24271</v>
      </c>
      <c r="E273" s="12" t="s">
        <v>24</v>
      </c>
      <c r="F273" s="12" t="s">
        <v>25</v>
      </c>
      <c r="G273" s="14">
        <v>2</v>
      </c>
      <c r="H273" s="12" t="s">
        <v>49</v>
      </c>
      <c r="I273" s="12" t="s">
        <v>50</v>
      </c>
      <c r="J273" s="32" t="s">
        <v>124</v>
      </c>
      <c r="K273" s="12" t="s">
        <v>29</v>
      </c>
      <c r="L273" s="12" t="s">
        <v>30</v>
      </c>
      <c r="M273" s="12" t="s">
        <v>31</v>
      </c>
      <c r="N273" s="12" t="s">
        <v>30</v>
      </c>
      <c r="O273" s="12" t="s">
        <v>52</v>
      </c>
      <c r="P273" s="12" t="s">
        <v>33</v>
      </c>
      <c r="Q273" s="12" t="s">
        <v>34</v>
      </c>
      <c r="R273" s="12" t="s">
        <v>31</v>
      </c>
      <c r="S273" s="12" t="s">
        <v>35</v>
      </c>
      <c r="T273" s="12" t="s">
        <v>404</v>
      </c>
      <c r="U273" s="42"/>
    </row>
    <row r="274" spans="1:21" s="2" customFormat="1" ht="51.95" customHeight="1">
      <c r="A274" s="13">
        <v>272</v>
      </c>
      <c r="B274" s="12" t="s">
        <v>403</v>
      </c>
      <c r="C274" s="12" t="s">
        <v>104</v>
      </c>
      <c r="D274" s="14">
        <v>24272</v>
      </c>
      <c r="E274" s="12" t="s">
        <v>24</v>
      </c>
      <c r="F274" s="12" t="s">
        <v>25</v>
      </c>
      <c r="G274" s="14">
        <v>1</v>
      </c>
      <c r="H274" s="12" t="s">
        <v>49</v>
      </c>
      <c r="I274" s="12" t="s">
        <v>50</v>
      </c>
      <c r="J274" s="32" t="s">
        <v>55</v>
      </c>
      <c r="K274" s="12" t="s">
        <v>29</v>
      </c>
      <c r="L274" s="12" t="s">
        <v>30</v>
      </c>
      <c r="M274" s="12" t="s">
        <v>31</v>
      </c>
      <c r="N274" s="12" t="s">
        <v>30</v>
      </c>
      <c r="O274" s="12" t="s">
        <v>52</v>
      </c>
      <c r="P274" s="12" t="s">
        <v>33</v>
      </c>
      <c r="Q274" s="12" t="s">
        <v>34</v>
      </c>
      <c r="R274" s="12" t="s">
        <v>31</v>
      </c>
      <c r="S274" s="12" t="s">
        <v>35</v>
      </c>
      <c r="T274" s="12" t="s">
        <v>404</v>
      </c>
      <c r="U274" s="42"/>
    </row>
    <row r="275" spans="1:21" s="2" customFormat="1" ht="51.95" customHeight="1">
      <c r="A275" s="13">
        <v>273</v>
      </c>
      <c r="B275" s="12" t="s">
        <v>403</v>
      </c>
      <c r="C275" s="12" t="s">
        <v>338</v>
      </c>
      <c r="D275" s="14">
        <v>24273</v>
      </c>
      <c r="E275" s="12" t="s">
        <v>24</v>
      </c>
      <c r="F275" s="12" t="s">
        <v>25</v>
      </c>
      <c r="G275" s="14">
        <v>1</v>
      </c>
      <c r="H275" s="12" t="s">
        <v>49</v>
      </c>
      <c r="I275" s="12" t="s">
        <v>50</v>
      </c>
      <c r="J275" s="32" t="s">
        <v>169</v>
      </c>
      <c r="K275" s="12" t="s">
        <v>29</v>
      </c>
      <c r="L275" s="12" t="s">
        <v>30</v>
      </c>
      <c r="M275" s="12" t="s">
        <v>31</v>
      </c>
      <c r="N275" s="12" t="s">
        <v>30</v>
      </c>
      <c r="O275" s="12" t="s">
        <v>52</v>
      </c>
      <c r="P275" s="12" t="s">
        <v>33</v>
      </c>
      <c r="Q275" s="12" t="s">
        <v>34</v>
      </c>
      <c r="R275" s="12" t="s">
        <v>31</v>
      </c>
      <c r="S275" s="12" t="s">
        <v>35</v>
      </c>
      <c r="T275" s="12" t="s">
        <v>404</v>
      </c>
      <c r="U275" s="42"/>
    </row>
    <row r="276" spans="1:21" s="2" customFormat="1" ht="51.95" customHeight="1">
      <c r="A276" s="13">
        <v>274</v>
      </c>
      <c r="B276" s="12" t="s">
        <v>405</v>
      </c>
      <c r="C276" s="12" t="s">
        <v>102</v>
      </c>
      <c r="D276" s="14">
        <v>24274</v>
      </c>
      <c r="E276" s="12" t="s">
        <v>24</v>
      </c>
      <c r="F276" s="12" t="s">
        <v>25</v>
      </c>
      <c r="G276" s="14">
        <v>2</v>
      </c>
      <c r="H276" s="12" t="s">
        <v>49</v>
      </c>
      <c r="I276" s="12" t="s">
        <v>50</v>
      </c>
      <c r="J276" s="32" t="s">
        <v>389</v>
      </c>
      <c r="K276" s="12" t="s">
        <v>29</v>
      </c>
      <c r="L276" s="12" t="s">
        <v>30</v>
      </c>
      <c r="M276" s="12" t="s">
        <v>31</v>
      </c>
      <c r="N276" s="12" t="s">
        <v>30</v>
      </c>
      <c r="O276" s="12" t="s">
        <v>52</v>
      </c>
      <c r="P276" s="12" t="s">
        <v>33</v>
      </c>
      <c r="Q276" s="12" t="s">
        <v>34</v>
      </c>
      <c r="R276" s="12" t="s">
        <v>31</v>
      </c>
      <c r="S276" s="12" t="s">
        <v>35</v>
      </c>
      <c r="T276" s="28" t="s">
        <v>406</v>
      </c>
      <c r="U276" s="42"/>
    </row>
    <row r="277" spans="1:21" s="2" customFormat="1" ht="51.95" customHeight="1">
      <c r="A277" s="13">
        <v>275</v>
      </c>
      <c r="B277" s="12" t="s">
        <v>407</v>
      </c>
      <c r="C277" s="12" t="s">
        <v>99</v>
      </c>
      <c r="D277" s="14">
        <v>24275</v>
      </c>
      <c r="E277" s="12" t="s">
        <v>24</v>
      </c>
      <c r="F277" s="12" t="s">
        <v>25</v>
      </c>
      <c r="G277" s="14">
        <v>2</v>
      </c>
      <c r="H277" s="12" t="s">
        <v>49</v>
      </c>
      <c r="I277" s="12" t="s">
        <v>50</v>
      </c>
      <c r="J277" s="32" t="s">
        <v>408</v>
      </c>
      <c r="K277" s="12" t="s">
        <v>29</v>
      </c>
      <c r="L277" s="12" t="s">
        <v>30</v>
      </c>
      <c r="M277" s="12" t="s">
        <v>31</v>
      </c>
      <c r="N277" s="12" t="s">
        <v>30</v>
      </c>
      <c r="O277" s="12" t="s">
        <v>52</v>
      </c>
      <c r="P277" s="12" t="s">
        <v>33</v>
      </c>
      <c r="Q277" s="12" t="s">
        <v>34</v>
      </c>
      <c r="R277" s="12" t="s">
        <v>31</v>
      </c>
      <c r="S277" s="12" t="s">
        <v>35</v>
      </c>
      <c r="T277" s="12" t="s">
        <v>409</v>
      </c>
      <c r="U277" s="42"/>
    </row>
    <row r="278" spans="1:21" s="2" customFormat="1" ht="51.95" customHeight="1">
      <c r="A278" s="13">
        <v>276</v>
      </c>
      <c r="B278" s="12" t="s">
        <v>407</v>
      </c>
      <c r="C278" s="12" t="s">
        <v>102</v>
      </c>
      <c r="D278" s="14">
        <v>24276</v>
      </c>
      <c r="E278" s="12" t="s">
        <v>24</v>
      </c>
      <c r="F278" s="12" t="s">
        <v>25</v>
      </c>
      <c r="G278" s="14">
        <v>1</v>
      </c>
      <c r="H278" s="12" t="s">
        <v>49</v>
      </c>
      <c r="I278" s="12" t="s">
        <v>50</v>
      </c>
      <c r="J278" s="32" t="s">
        <v>410</v>
      </c>
      <c r="K278" s="12" t="s">
        <v>29</v>
      </c>
      <c r="L278" s="12" t="s">
        <v>30</v>
      </c>
      <c r="M278" s="12" t="s">
        <v>31</v>
      </c>
      <c r="N278" s="12" t="s">
        <v>30</v>
      </c>
      <c r="O278" s="12" t="s">
        <v>52</v>
      </c>
      <c r="P278" s="12" t="s">
        <v>33</v>
      </c>
      <c r="Q278" s="12" t="s">
        <v>34</v>
      </c>
      <c r="R278" s="12" t="s">
        <v>31</v>
      </c>
      <c r="S278" s="12" t="s">
        <v>35</v>
      </c>
      <c r="T278" s="12" t="s">
        <v>409</v>
      </c>
      <c r="U278" s="42"/>
    </row>
    <row r="279" spans="1:21" s="2" customFormat="1" ht="77.25" customHeight="1">
      <c r="A279" s="13">
        <v>277</v>
      </c>
      <c r="B279" s="12" t="s">
        <v>411</v>
      </c>
      <c r="C279" s="12" t="s">
        <v>99</v>
      </c>
      <c r="D279" s="14">
        <v>24277</v>
      </c>
      <c r="E279" s="12" t="s">
        <v>24</v>
      </c>
      <c r="F279" s="12" t="s">
        <v>25</v>
      </c>
      <c r="G279" s="14">
        <v>1</v>
      </c>
      <c r="H279" s="12" t="s">
        <v>49</v>
      </c>
      <c r="I279" s="12" t="s">
        <v>50</v>
      </c>
      <c r="J279" s="32" t="s">
        <v>412</v>
      </c>
      <c r="K279" s="12" t="s">
        <v>29</v>
      </c>
      <c r="L279" s="12" t="s">
        <v>30</v>
      </c>
      <c r="M279" s="12" t="s">
        <v>31</v>
      </c>
      <c r="N279" s="12" t="s">
        <v>30</v>
      </c>
      <c r="O279" s="12" t="s">
        <v>52</v>
      </c>
      <c r="P279" s="12" t="s">
        <v>33</v>
      </c>
      <c r="Q279" s="12" t="s">
        <v>34</v>
      </c>
      <c r="R279" s="12" t="s">
        <v>31</v>
      </c>
      <c r="S279" s="12" t="s">
        <v>35</v>
      </c>
      <c r="T279" s="28" t="s">
        <v>413</v>
      </c>
      <c r="U279" s="42"/>
    </row>
    <row r="280" spans="1:21" s="2" customFormat="1" ht="72.75" customHeight="1">
      <c r="A280" s="13">
        <v>278</v>
      </c>
      <c r="B280" s="12" t="s">
        <v>411</v>
      </c>
      <c r="C280" s="12" t="s">
        <v>102</v>
      </c>
      <c r="D280" s="14">
        <v>24278</v>
      </c>
      <c r="E280" s="12" t="s">
        <v>24</v>
      </c>
      <c r="F280" s="12" t="s">
        <v>25</v>
      </c>
      <c r="G280" s="14">
        <v>1</v>
      </c>
      <c r="H280" s="12" t="s">
        <v>49</v>
      </c>
      <c r="I280" s="12" t="s">
        <v>50</v>
      </c>
      <c r="J280" s="32" t="s">
        <v>414</v>
      </c>
      <c r="K280" s="12" t="s">
        <v>29</v>
      </c>
      <c r="L280" s="12" t="s">
        <v>30</v>
      </c>
      <c r="M280" s="12" t="s">
        <v>31</v>
      </c>
      <c r="N280" s="12" t="s">
        <v>30</v>
      </c>
      <c r="O280" s="12" t="s">
        <v>52</v>
      </c>
      <c r="P280" s="12" t="s">
        <v>33</v>
      </c>
      <c r="Q280" s="12" t="s">
        <v>34</v>
      </c>
      <c r="R280" s="12" t="s">
        <v>31</v>
      </c>
      <c r="S280" s="12" t="s">
        <v>35</v>
      </c>
      <c r="T280" s="28" t="s">
        <v>413</v>
      </c>
      <c r="U280" s="42"/>
    </row>
    <row r="281" spans="1:21" s="2" customFormat="1" ht="76.5" customHeight="1">
      <c r="A281" s="13">
        <v>279</v>
      </c>
      <c r="B281" s="12" t="s">
        <v>411</v>
      </c>
      <c r="C281" s="12" t="s">
        <v>104</v>
      </c>
      <c r="D281" s="14">
        <v>24279</v>
      </c>
      <c r="E281" s="12" t="s">
        <v>24</v>
      </c>
      <c r="F281" s="12" t="s">
        <v>25</v>
      </c>
      <c r="G281" s="14">
        <v>1</v>
      </c>
      <c r="H281" s="12" t="s">
        <v>49</v>
      </c>
      <c r="I281" s="12" t="s">
        <v>50</v>
      </c>
      <c r="J281" s="32" t="s">
        <v>415</v>
      </c>
      <c r="K281" s="12" t="s">
        <v>29</v>
      </c>
      <c r="L281" s="12" t="s">
        <v>30</v>
      </c>
      <c r="M281" s="12" t="s">
        <v>31</v>
      </c>
      <c r="N281" s="12" t="s">
        <v>30</v>
      </c>
      <c r="O281" s="12" t="s">
        <v>52</v>
      </c>
      <c r="P281" s="12" t="s">
        <v>33</v>
      </c>
      <c r="Q281" s="12" t="s">
        <v>34</v>
      </c>
      <c r="R281" s="12" t="s">
        <v>31</v>
      </c>
      <c r="S281" s="12" t="s">
        <v>35</v>
      </c>
      <c r="T281" s="28" t="s">
        <v>413</v>
      </c>
      <c r="U281" s="42"/>
    </row>
    <row r="282" spans="1:21" s="9" customFormat="1" ht="78.75" customHeight="1">
      <c r="A282" s="13">
        <v>280</v>
      </c>
      <c r="B282" s="12" t="s">
        <v>416</v>
      </c>
      <c r="C282" s="12" t="s">
        <v>102</v>
      </c>
      <c r="D282" s="14">
        <v>24280</v>
      </c>
      <c r="E282" s="12" t="s">
        <v>24</v>
      </c>
      <c r="F282" s="12" t="s">
        <v>25</v>
      </c>
      <c r="G282" s="14">
        <v>1</v>
      </c>
      <c r="H282" s="12" t="s">
        <v>49</v>
      </c>
      <c r="I282" s="12" t="s">
        <v>50</v>
      </c>
      <c r="J282" s="32" t="s">
        <v>417</v>
      </c>
      <c r="K282" s="12" t="s">
        <v>29</v>
      </c>
      <c r="L282" s="12" t="s">
        <v>30</v>
      </c>
      <c r="M282" s="12" t="s">
        <v>31</v>
      </c>
      <c r="N282" s="12" t="s">
        <v>30</v>
      </c>
      <c r="O282" s="12" t="s">
        <v>52</v>
      </c>
      <c r="P282" s="12" t="s">
        <v>33</v>
      </c>
      <c r="Q282" s="12" t="s">
        <v>34</v>
      </c>
      <c r="R282" s="12" t="s">
        <v>31</v>
      </c>
      <c r="S282" s="12" t="s">
        <v>35</v>
      </c>
      <c r="T282" s="28" t="s">
        <v>418</v>
      </c>
      <c r="U282" s="64"/>
    </row>
    <row r="283" spans="1:21" s="9" customFormat="1" ht="69" customHeight="1">
      <c r="A283" s="13">
        <v>281</v>
      </c>
      <c r="B283" s="12" t="s">
        <v>416</v>
      </c>
      <c r="C283" s="12" t="s">
        <v>99</v>
      </c>
      <c r="D283" s="14">
        <v>24281</v>
      </c>
      <c r="E283" s="12" t="s">
        <v>24</v>
      </c>
      <c r="F283" s="12" t="s">
        <v>25</v>
      </c>
      <c r="G283" s="14">
        <v>1</v>
      </c>
      <c r="H283" s="12" t="s">
        <v>49</v>
      </c>
      <c r="I283" s="12" t="s">
        <v>50</v>
      </c>
      <c r="J283" s="32" t="s">
        <v>419</v>
      </c>
      <c r="K283" s="12" t="s">
        <v>29</v>
      </c>
      <c r="L283" s="12" t="s">
        <v>30</v>
      </c>
      <c r="M283" s="12" t="s">
        <v>31</v>
      </c>
      <c r="N283" s="12" t="s">
        <v>30</v>
      </c>
      <c r="O283" s="12" t="s">
        <v>52</v>
      </c>
      <c r="P283" s="12" t="s">
        <v>33</v>
      </c>
      <c r="Q283" s="12" t="s">
        <v>34</v>
      </c>
      <c r="R283" s="12" t="s">
        <v>31</v>
      </c>
      <c r="S283" s="12" t="s">
        <v>35</v>
      </c>
      <c r="T283" s="28" t="s">
        <v>418</v>
      </c>
      <c r="U283" s="64"/>
    </row>
    <row r="284" spans="1:21" s="9" customFormat="1" ht="65.25" customHeight="1">
      <c r="A284" s="13">
        <v>282</v>
      </c>
      <c r="B284" s="12" t="s">
        <v>416</v>
      </c>
      <c r="C284" s="12" t="s">
        <v>420</v>
      </c>
      <c r="D284" s="14">
        <v>24282</v>
      </c>
      <c r="E284" s="12" t="s">
        <v>24</v>
      </c>
      <c r="F284" s="12" t="s">
        <v>25</v>
      </c>
      <c r="G284" s="14">
        <v>1</v>
      </c>
      <c r="H284" s="12" t="s">
        <v>49</v>
      </c>
      <c r="I284" s="12" t="s">
        <v>50</v>
      </c>
      <c r="J284" s="32" t="s">
        <v>421</v>
      </c>
      <c r="K284" s="12" t="s">
        <v>29</v>
      </c>
      <c r="L284" s="12" t="s">
        <v>30</v>
      </c>
      <c r="M284" s="12" t="s">
        <v>31</v>
      </c>
      <c r="N284" s="12" t="s">
        <v>30</v>
      </c>
      <c r="O284" s="12" t="s">
        <v>52</v>
      </c>
      <c r="P284" s="12" t="s">
        <v>33</v>
      </c>
      <c r="Q284" s="12" t="s">
        <v>34</v>
      </c>
      <c r="R284" s="12" t="s">
        <v>31</v>
      </c>
      <c r="S284" s="12" t="s">
        <v>35</v>
      </c>
      <c r="T284" s="28" t="s">
        <v>418</v>
      </c>
      <c r="U284" s="64"/>
    </row>
    <row r="285" spans="1:21" s="9" customFormat="1" ht="51.95" customHeight="1">
      <c r="A285" s="13">
        <v>283</v>
      </c>
      <c r="B285" s="12" t="s">
        <v>422</v>
      </c>
      <c r="C285" s="12" t="s">
        <v>104</v>
      </c>
      <c r="D285" s="14">
        <v>24283</v>
      </c>
      <c r="E285" s="12" t="s">
        <v>24</v>
      </c>
      <c r="F285" s="12" t="s">
        <v>25</v>
      </c>
      <c r="G285" s="14">
        <v>2</v>
      </c>
      <c r="H285" s="12" t="s">
        <v>49</v>
      </c>
      <c r="I285" s="12" t="s">
        <v>50</v>
      </c>
      <c r="J285" s="32" t="s">
        <v>336</v>
      </c>
      <c r="K285" s="12" t="s">
        <v>29</v>
      </c>
      <c r="L285" s="12" t="s">
        <v>30</v>
      </c>
      <c r="M285" s="12" t="s">
        <v>31</v>
      </c>
      <c r="N285" s="12" t="s">
        <v>30</v>
      </c>
      <c r="O285" s="12" t="s">
        <v>52</v>
      </c>
      <c r="P285" s="12" t="s">
        <v>33</v>
      </c>
      <c r="Q285" s="12" t="s">
        <v>34</v>
      </c>
      <c r="R285" s="12" t="s">
        <v>31</v>
      </c>
      <c r="S285" s="12" t="s">
        <v>35</v>
      </c>
      <c r="T285" s="28" t="s">
        <v>418</v>
      </c>
      <c r="U285" s="64"/>
    </row>
    <row r="286" spans="1:21" s="9" customFormat="1" ht="51.95" customHeight="1">
      <c r="A286" s="13">
        <v>284</v>
      </c>
      <c r="B286" s="12" t="s">
        <v>422</v>
      </c>
      <c r="C286" s="12" t="s">
        <v>99</v>
      </c>
      <c r="D286" s="14">
        <v>24284</v>
      </c>
      <c r="E286" s="12" t="s">
        <v>24</v>
      </c>
      <c r="F286" s="12" t="s">
        <v>25</v>
      </c>
      <c r="G286" s="14">
        <v>1</v>
      </c>
      <c r="H286" s="12" t="s">
        <v>49</v>
      </c>
      <c r="I286" s="12" t="s">
        <v>50</v>
      </c>
      <c r="J286" s="32" t="s">
        <v>423</v>
      </c>
      <c r="K286" s="12" t="s">
        <v>29</v>
      </c>
      <c r="L286" s="12" t="s">
        <v>30</v>
      </c>
      <c r="M286" s="12" t="s">
        <v>31</v>
      </c>
      <c r="N286" s="12" t="s">
        <v>30</v>
      </c>
      <c r="O286" s="12" t="s">
        <v>52</v>
      </c>
      <c r="P286" s="12" t="s">
        <v>33</v>
      </c>
      <c r="Q286" s="12" t="s">
        <v>34</v>
      </c>
      <c r="R286" s="12" t="s">
        <v>31</v>
      </c>
      <c r="S286" s="12" t="s">
        <v>35</v>
      </c>
      <c r="T286" s="28" t="s">
        <v>418</v>
      </c>
      <c r="U286" s="64"/>
    </row>
    <row r="287" spans="1:21" s="2" customFormat="1" ht="51.95" customHeight="1">
      <c r="A287" s="13">
        <v>285</v>
      </c>
      <c r="B287" s="12" t="s">
        <v>424</v>
      </c>
      <c r="C287" s="12" t="s">
        <v>425</v>
      </c>
      <c r="D287" s="14">
        <v>24285</v>
      </c>
      <c r="E287" s="12" t="s">
        <v>24</v>
      </c>
      <c r="F287" s="12" t="s">
        <v>25</v>
      </c>
      <c r="G287" s="14">
        <v>2</v>
      </c>
      <c r="H287" s="12" t="s">
        <v>49</v>
      </c>
      <c r="I287" s="12" t="s">
        <v>50</v>
      </c>
      <c r="J287" s="32" t="s">
        <v>426</v>
      </c>
      <c r="K287" s="12" t="s">
        <v>29</v>
      </c>
      <c r="L287" s="12" t="s">
        <v>30</v>
      </c>
      <c r="M287" s="12" t="s">
        <v>31</v>
      </c>
      <c r="N287" s="12" t="s">
        <v>30</v>
      </c>
      <c r="O287" s="12" t="s">
        <v>52</v>
      </c>
      <c r="P287" s="12" t="s">
        <v>33</v>
      </c>
      <c r="Q287" s="12" t="s">
        <v>34</v>
      </c>
      <c r="R287" s="12" t="s">
        <v>31</v>
      </c>
      <c r="S287" s="12" t="s">
        <v>35</v>
      </c>
      <c r="T287" s="4" t="s">
        <v>508</v>
      </c>
      <c r="U287" s="42"/>
    </row>
    <row r="288" spans="1:21" s="2" customFormat="1" ht="51.95" customHeight="1">
      <c r="A288" s="13">
        <v>286</v>
      </c>
      <c r="B288" s="12" t="s">
        <v>427</v>
      </c>
      <c r="C288" s="12" t="s">
        <v>425</v>
      </c>
      <c r="D288" s="14">
        <v>24286</v>
      </c>
      <c r="E288" s="12" t="s">
        <v>24</v>
      </c>
      <c r="F288" s="12" t="s">
        <v>25</v>
      </c>
      <c r="G288" s="14">
        <v>4</v>
      </c>
      <c r="H288" s="12" t="s">
        <v>49</v>
      </c>
      <c r="I288" s="12" t="s">
        <v>50</v>
      </c>
      <c r="J288" s="32" t="s">
        <v>428</v>
      </c>
      <c r="K288" s="12" t="s">
        <v>29</v>
      </c>
      <c r="L288" s="12" t="s">
        <v>30</v>
      </c>
      <c r="M288" s="12" t="s">
        <v>31</v>
      </c>
      <c r="N288" s="12" t="s">
        <v>30</v>
      </c>
      <c r="O288" s="12" t="s">
        <v>52</v>
      </c>
      <c r="P288" s="12" t="s">
        <v>33</v>
      </c>
      <c r="Q288" s="12" t="s">
        <v>34</v>
      </c>
      <c r="R288" s="12" t="s">
        <v>31</v>
      </c>
      <c r="S288" s="12" t="s">
        <v>35</v>
      </c>
      <c r="T288" s="28" t="s">
        <v>429</v>
      </c>
      <c r="U288" s="42"/>
    </row>
    <row r="289" spans="1:21" s="2" customFormat="1" ht="51.95" customHeight="1">
      <c r="A289" s="13">
        <v>287</v>
      </c>
      <c r="B289" s="12" t="s">
        <v>430</v>
      </c>
      <c r="C289" s="12" t="s">
        <v>425</v>
      </c>
      <c r="D289" s="14">
        <v>24287</v>
      </c>
      <c r="E289" s="12" t="s">
        <v>24</v>
      </c>
      <c r="F289" s="12" t="s">
        <v>25</v>
      </c>
      <c r="G289" s="14">
        <v>3</v>
      </c>
      <c r="H289" s="12" t="s">
        <v>49</v>
      </c>
      <c r="I289" s="12" t="s">
        <v>50</v>
      </c>
      <c r="J289" s="32" t="s">
        <v>431</v>
      </c>
      <c r="K289" s="12" t="s">
        <v>29</v>
      </c>
      <c r="L289" s="12" t="s">
        <v>30</v>
      </c>
      <c r="M289" s="12" t="s">
        <v>31</v>
      </c>
      <c r="N289" s="12" t="s">
        <v>30</v>
      </c>
      <c r="O289" s="12" t="s">
        <v>52</v>
      </c>
      <c r="P289" s="12" t="s">
        <v>33</v>
      </c>
      <c r="Q289" s="12" t="s">
        <v>34</v>
      </c>
      <c r="R289" s="12" t="s">
        <v>31</v>
      </c>
      <c r="S289" s="12" t="s">
        <v>35</v>
      </c>
      <c r="T289" s="28" t="s">
        <v>432</v>
      </c>
      <c r="U289" s="42"/>
    </row>
    <row r="290" spans="1:21" s="2" customFormat="1" ht="51.95" customHeight="1">
      <c r="A290" s="13">
        <v>288</v>
      </c>
      <c r="B290" s="12" t="s">
        <v>430</v>
      </c>
      <c r="C290" s="12" t="s">
        <v>425</v>
      </c>
      <c r="D290" s="14">
        <v>24288</v>
      </c>
      <c r="E290" s="12" t="s">
        <v>24</v>
      </c>
      <c r="F290" s="12" t="s">
        <v>25</v>
      </c>
      <c r="G290" s="14">
        <v>1</v>
      </c>
      <c r="H290" s="12" t="s">
        <v>26</v>
      </c>
      <c r="I290" s="12" t="s">
        <v>27</v>
      </c>
      <c r="J290" s="29" t="s">
        <v>184</v>
      </c>
      <c r="K290" s="12" t="s">
        <v>29</v>
      </c>
      <c r="L290" s="12" t="s">
        <v>30</v>
      </c>
      <c r="M290" s="12" t="s">
        <v>31</v>
      </c>
      <c r="N290" s="12" t="s">
        <v>30</v>
      </c>
      <c r="O290" s="12" t="s">
        <v>46</v>
      </c>
      <c r="P290" s="12" t="s">
        <v>33</v>
      </c>
      <c r="Q290" s="12" t="s">
        <v>34</v>
      </c>
      <c r="R290" s="12" t="s">
        <v>31</v>
      </c>
      <c r="S290" s="12" t="s">
        <v>35</v>
      </c>
      <c r="T290" s="28" t="s">
        <v>432</v>
      </c>
      <c r="U290" s="42"/>
    </row>
    <row r="291" spans="1:21" s="2" customFormat="1" ht="51.95" customHeight="1">
      <c r="A291" s="13">
        <v>289</v>
      </c>
      <c r="B291" s="12" t="s">
        <v>433</v>
      </c>
      <c r="C291" s="12" t="s">
        <v>425</v>
      </c>
      <c r="D291" s="14">
        <v>24289</v>
      </c>
      <c r="E291" s="12" t="s">
        <v>24</v>
      </c>
      <c r="F291" s="12" t="s">
        <v>25</v>
      </c>
      <c r="G291" s="14">
        <v>1</v>
      </c>
      <c r="H291" s="12" t="s">
        <v>26</v>
      </c>
      <c r="I291" s="12" t="s">
        <v>27</v>
      </c>
      <c r="J291" s="29" t="s">
        <v>184</v>
      </c>
      <c r="K291" s="12" t="s">
        <v>29</v>
      </c>
      <c r="L291" s="12" t="s">
        <v>30</v>
      </c>
      <c r="M291" s="12" t="s">
        <v>31</v>
      </c>
      <c r="N291" s="12" t="s">
        <v>30</v>
      </c>
      <c r="O291" s="12" t="s">
        <v>52</v>
      </c>
      <c r="P291" s="12" t="s">
        <v>33</v>
      </c>
      <c r="Q291" s="12" t="s">
        <v>34</v>
      </c>
      <c r="R291" s="12" t="s">
        <v>31</v>
      </c>
      <c r="S291" s="12" t="s">
        <v>35</v>
      </c>
      <c r="T291" s="28" t="s">
        <v>434</v>
      </c>
      <c r="U291" s="42"/>
    </row>
    <row r="292" spans="1:21" s="2" customFormat="1" ht="51.95" customHeight="1">
      <c r="A292" s="13">
        <v>290</v>
      </c>
      <c r="B292" s="12" t="s">
        <v>435</v>
      </c>
      <c r="C292" s="12" t="s">
        <v>425</v>
      </c>
      <c r="D292" s="14">
        <v>24290</v>
      </c>
      <c r="E292" s="12" t="s">
        <v>24</v>
      </c>
      <c r="F292" s="12" t="s">
        <v>25</v>
      </c>
      <c r="G292" s="14">
        <v>2</v>
      </c>
      <c r="H292" s="12" t="s">
        <v>49</v>
      </c>
      <c r="I292" s="12" t="s">
        <v>50</v>
      </c>
      <c r="J292" s="32" t="s">
        <v>436</v>
      </c>
      <c r="K292" s="12" t="s">
        <v>29</v>
      </c>
      <c r="L292" s="12" t="s">
        <v>30</v>
      </c>
      <c r="M292" s="12" t="s">
        <v>31</v>
      </c>
      <c r="N292" s="12" t="s">
        <v>30</v>
      </c>
      <c r="O292" s="12" t="s">
        <v>52</v>
      </c>
      <c r="P292" s="12" t="s">
        <v>33</v>
      </c>
      <c r="Q292" s="12" t="s">
        <v>34</v>
      </c>
      <c r="R292" s="12" t="s">
        <v>31</v>
      </c>
      <c r="S292" s="12" t="s">
        <v>35</v>
      </c>
      <c r="T292" s="28" t="s">
        <v>437</v>
      </c>
      <c r="U292" s="42"/>
    </row>
    <row r="293" spans="1:21" s="2" customFormat="1" ht="51.95" customHeight="1">
      <c r="A293" s="13">
        <v>291</v>
      </c>
      <c r="B293" s="12" t="s">
        <v>438</v>
      </c>
      <c r="C293" s="12" t="s">
        <v>425</v>
      </c>
      <c r="D293" s="14">
        <v>24291</v>
      </c>
      <c r="E293" s="12" t="s">
        <v>24</v>
      </c>
      <c r="F293" s="12" t="s">
        <v>25</v>
      </c>
      <c r="G293" s="14">
        <v>2</v>
      </c>
      <c r="H293" s="12" t="s">
        <v>49</v>
      </c>
      <c r="I293" s="12" t="s">
        <v>50</v>
      </c>
      <c r="J293" s="32" t="s">
        <v>439</v>
      </c>
      <c r="K293" s="12" t="s">
        <v>29</v>
      </c>
      <c r="L293" s="12" t="s">
        <v>30</v>
      </c>
      <c r="M293" s="12" t="s">
        <v>31</v>
      </c>
      <c r="N293" s="12" t="s">
        <v>30</v>
      </c>
      <c r="O293" s="12" t="s">
        <v>52</v>
      </c>
      <c r="P293" s="12" t="s">
        <v>33</v>
      </c>
      <c r="Q293" s="12" t="s">
        <v>34</v>
      </c>
      <c r="R293" s="12" t="s">
        <v>31</v>
      </c>
      <c r="S293" s="12" t="s">
        <v>35</v>
      </c>
      <c r="T293" s="28" t="s">
        <v>440</v>
      </c>
      <c r="U293" s="42"/>
    </row>
    <row r="294" spans="1:21" s="2" customFormat="1" ht="51.95" customHeight="1">
      <c r="A294" s="13">
        <v>292</v>
      </c>
      <c r="B294" s="12" t="s">
        <v>441</v>
      </c>
      <c r="C294" s="12" t="s">
        <v>425</v>
      </c>
      <c r="D294" s="14">
        <v>24292</v>
      </c>
      <c r="E294" s="12" t="s">
        <v>24</v>
      </c>
      <c r="F294" s="12" t="s">
        <v>25</v>
      </c>
      <c r="G294" s="14">
        <v>4</v>
      </c>
      <c r="H294" s="12" t="s">
        <v>49</v>
      </c>
      <c r="I294" s="12" t="s">
        <v>50</v>
      </c>
      <c r="J294" s="32" t="s">
        <v>442</v>
      </c>
      <c r="K294" s="12" t="s">
        <v>29</v>
      </c>
      <c r="L294" s="12" t="s">
        <v>30</v>
      </c>
      <c r="M294" s="12" t="s">
        <v>31</v>
      </c>
      <c r="N294" s="12" t="s">
        <v>30</v>
      </c>
      <c r="O294" s="12" t="s">
        <v>52</v>
      </c>
      <c r="P294" s="12" t="s">
        <v>33</v>
      </c>
      <c r="Q294" s="12" t="s">
        <v>34</v>
      </c>
      <c r="R294" s="12" t="s">
        <v>31</v>
      </c>
      <c r="S294" s="12" t="s">
        <v>35</v>
      </c>
      <c r="T294" s="28" t="s">
        <v>443</v>
      </c>
      <c r="U294" s="42"/>
    </row>
    <row r="295" spans="1:21" s="2" customFormat="1" ht="51.95" customHeight="1">
      <c r="A295" s="13">
        <v>293</v>
      </c>
      <c r="B295" s="12" t="s">
        <v>444</v>
      </c>
      <c r="C295" s="12" t="s">
        <v>425</v>
      </c>
      <c r="D295" s="14">
        <v>24293</v>
      </c>
      <c r="E295" s="12" t="s">
        <v>24</v>
      </c>
      <c r="F295" s="12" t="s">
        <v>25</v>
      </c>
      <c r="G295" s="12">
        <v>1</v>
      </c>
      <c r="H295" s="12" t="s">
        <v>49</v>
      </c>
      <c r="I295" s="12" t="s">
        <v>50</v>
      </c>
      <c r="J295" s="32" t="s">
        <v>442</v>
      </c>
      <c r="K295" s="12" t="s">
        <v>29</v>
      </c>
      <c r="L295" s="12" t="s">
        <v>30</v>
      </c>
      <c r="M295" s="12" t="s">
        <v>31</v>
      </c>
      <c r="N295" s="12" t="s">
        <v>30</v>
      </c>
      <c r="O295" s="12" t="s">
        <v>52</v>
      </c>
      <c r="P295" s="12" t="s">
        <v>33</v>
      </c>
      <c r="Q295" s="12" t="s">
        <v>34</v>
      </c>
      <c r="R295" s="12" t="s">
        <v>31</v>
      </c>
      <c r="S295" s="12" t="s">
        <v>35</v>
      </c>
      <c r="T295" s="28" t="s">
        <v>445</v>
      </c>
      <c r="U295" s="42"/>
    </row>
    <row r="296" spans="1:21" s="2" customFormat="1" ht="51.95" customHeight="1">
      <c r="A296" s="13">
        <v>294</v>
      </c>
      <c r="B296" s="12" t="s">
        <v>446</v>
      </c>
      <c r="C296" s="12" t="s">
        <v>425</v>
      </c>
      <c r="D296" s="14">
        <v>24294</v>
      </c>
      <c r="E296" s="12" t="s">
        <v>24</v>
      </c>
      <c r="F296" s="12" t="s">
        <v>25</v>
      </c>
      <c r="G296" s="14">
        <v>2</v>
      </c>
      <c r="H296" s="12" t="s">
        <v>49</v>
      </c>
      <c r="I296" s="12" t="s">
        <v>50</v>
      </c>
      <c r="J296" s="32" t="s">
        <v>447</v>
      </c>
      <c r="K296" s="12" t="s">
        <v>29</v>
      </c>
      <c r="L296" s="12" t="s">
        <v>30</v>
      </c>
      <c r="M296" s="12" t="s">
        <v>31</v>
      </c>
      <c r="N296" s="12" t="s">
        <v>30</v>
      </c>
      <c r="O296" s="12" t="s">
        <v>52</v>
      </c>
      <c r="P296" s="12" t="s">
        <v>33</v>
      </c>
      <c r="Q296" s="12" t="s">
        <v>34</v>
      </c>
      <c r="R296" s="12" t="s">
        <v>31</v>
      </c>
      <c r="S296" s="12" t="s">
        <v>35</v>
      </c>
      <c r="T296" s="28" t="s">
        <v>448</v>
      </c>
      <c r="U296" s="42"/>
    </row>
    <row r="297" spans="1:21" s="2" customFormat="1" ht="51.95" customHeight="1">
      <c r="A297" s="13">
        <v>295</v>
      </c>
      <c r="B297" s="12" t="s">
        <v>449</v>
      </c>
      <c r="C297" s="12" t="s">
        <v>425</v>
      </c>
      <c r="D297" s="14">
        <v>24295</v>
      </c>
      <c r="E297" s="12" t="s">
        <v>24</v>
      </c>
      <c r="F297" s="12" t="s">
        <v>25</v>
      </c>
      <c r="G297" s="13">
        <v>2</v>
      </c>
      <c r="H297" s="47" t="s">
        <v>49</v>
      </c>
      <c r="I297" s="47" t="s">
        <v>50</v>
      </c>
      <c r="J297" s="49" t="s">
        <v>450</v>
      </c>
      <c r="K297" s="12" t="s">
        <v>29</v>
      </c>
      <c r="L297" s="12" t="s">
        <v>30</v>
      </c>
      <c r="M297" s="12" t="s">
        <v>31</v>
      </c>
      <c r="N297" s="12" t="s">
        <v>30</v>
      </c>
      <c r="O297" s="12" t="s">
        <v>52</v>
      </c>
      <c r="P297" s="12" t="s">
        <v>33</v>
      </c>
      <c r="Q297" s="12" t="s">
        <v>34</v>
      </c>
      <c r="R297" s="12" t="s">
        <v>31</v>
      </c>
      <c r="S297" s="12" t="s">
        <v>35</v>
      </c>
      <c r="T297" s="28" t="s">
        <v>451</v>
      </c>
      <c r="U297" s="42"/>
    </row>
    <row r="298" spans="1:21" s="2" customFormat="1" ht="51.95" customHeight="1">
      <c r="A298" s="13">
        <v>296</v>
      </c>
      <c r="B298" s="12" t="s">
        <v>452</v>
      </c>
      <c r="C298" s="12" t="s">
        <v>425</v>
      </c>
      <c r="D298" s="14">
        <v>24296</v>
      </c>
      <c r="E298" s="12" t="s">
        <v>24</v>
      </c>
      <c r="F298" s="12" t="s">
        <v>25</v>
      </c>
      <c r="G298" s="14">
        <v>1</v>
      </c>
      <c r="H298" s="12" t="s">
        <v>49</v>
      </c>
      <c r="I298" s="12" t="s">
        <v>50</v>
      </c>
      <c r="J298" s="32" t="s">
        <v>453</v>
      </c>
      <c r="K298" s="12" t="s">
        <v>29</v>
      </c>
      <c r="L298" s="12" t="s">
        <v>30</v>
      </c>
      <c r="M298" s="12" t="s">
        <v>31</v>
      </c>
      <c r="N298" s="12" t="s">
        <v>30</v>
      </c>
      <c r="O298" s="12" t="s">
        <v>52</v>
      </c>
      <c r="P298" s="12" t="s">
        <v>33</v>
      </c>
      <c r="Q298" s="12" t="s">
        <v>34</v>
      </c>
      <c r="R298" s="12" t="s">
        <v>31</v>
      </c>
      <c r="S298" s="12" t="s">
        <v>35</v>
      </c>
      <c r="T298" s="28" t="s">
        <v>454</v>
      </c>
      <c r="U298" s="42"/>
    </row>
    <row r="299" spans="1:21" s="2" customFormat="1" ht="81" customHeight="1">
      <c r="A299" s="13">
        <v>297</v>
      </c>
      <c r="B299" s="12" t="s">
        <v>455</v>
      </c>
      <c r="C299" s="12" t="s">
        <v>456</v>
      </c>
      <c r="D299" s="14">
        <v>24297</v>
      </c>
      <c r="E299" s="12" t="s">
        <v>24</v>
      </c>
      <c r="F299" s="12" t="s">
        <v>25</v>
      </c>
      <c r="G299" s="14">
        <v>1</v>
      </c>
      <c r="H299" s="12" t="s">
        <v>49</v>
      </c>
      <c r="I299" s="12" t="s">
        <v>50</v>
      </c>
      <c r="J299" s="32" t="s">
        <v>457</v>
      </c>
      <c r="K299" s="12" t="s">
        <v>29</v>
      </c>
      <c r="L299" s="12" t="s">
        <v>30</v>
      </c>
      <c r="M299" s="12" t="s">
        <v>31</v>
      </c>
      <c r="N299" s="12" t="s">
        <v>30</v>
      </c>
      <c r="O299" s="12" t="s">
        <v>458</v>
      </c>
      <c r="P299" s="12" t="s">
        <v>33</v>
      </c>
      <c r="Q299" s="12" t="s">
        <v>34</v>
      </c>
      <c r="R299" s="12" t="s">
        <v>31</v>
      </c>
      <c r="S299" s="12" t="s">
        <v>35</v>
      </c>
      <c r="T299" s="12" t="s">
        <v>459</v>
      </c>
      <c r="U299" s="42"/>
    </row>
    <row r="300" spans="1:21" s="2" customFormat="1" ht="86.25" customHeight="1">
      <c r="A300" s="13">
        <v>298</v>
      </c>
      <c r="B300" s="12" t="s">
        <v>455</v>
      </c>
      <c r="C300" s="12" t="s">
        <v>23</v>
      </c>
      <c r="D300" s="14">
        <v>24298</v>
      </c>
      <c r="E300" s="12" t="s">
        <v>24</v>
      </c>
      <c r="F300" s="12" t="s">
        <v>25</v>
      </c>
      <c r="G300" s="14">
        <v>1</v>
      </c>
      <c r="H300" s="12" t="s">
        <v>49</v>
      </c>
      <c r="I300" s="12" t="s">
        <v>50</v>
      </c>
      <c r="J300" s="32" t="s">
        <v>460</v>
      </c>
      <c r="K300" s="12" t="s">
        <v>29</v>
      </c>
      <c r="L300" s="12" t="s">
        <v>30</v>
      </c>
      <c r="M300" s="12" t="s">
        <v>31</v>
      </c>
      <c r="N300" s="12" t="s">
        <v>30</v>
      </c>
      <c r="O300" s="12" t="s">
        <v>461</v>
      </c>
      <c r="P300" s="12" t="s">
        <v>33</v>
      </c>
      <c r="Q300" s="12" t="s">
        <v>34</v>
      </c>
      <c r="R300" s="12" t="s">
        <v>31</v>
      </c>
      <c r="S300" s="12" t="s">
        <v>35</v>
      </c>
      <c r="T300" s="12" t="s">
        <v>459</v>
      </c>
      <c r="U300" s="42"/>
    </row>
    <row r="301" spans="1:21" s="2" customFormat="1" ht="51.95" customHeight="1">
      <c r="A301" s="13">
        <v>299</v>
      </c>
      <c r="B301" s="12" t="s">
        <v>462</v>
      </c>
      <c r="C301" s="12" t="s">
        <v>463</v>
      </c>
      <c r="D301" s="14">
        <v>24299</v>
      </c>
      <c r="E301" s="12" t="s">
        <v>24</v>
      </c>
      <c r="F301" s="12" t="s">
        <v>25</v>
      </c>
      <c r="G301" s="14">
        <v>1</v>
      </c>
      <c r="H301" s="12" t="s">
        <v>26</v>
      </c>
      <c r="I301" s="12" t="s">
        <v>27</v>
      </c>
      <c r="J301" s="29" t="s">
        <v>464</v>
      </c>
      <c r="K301" s="12" t="s">
        <v>29</v>
      </c>
      <c r="L301" s="12" t="s">
        <v>30</v>
      </c>
      <c r="M301" s="12" t="s">
        <v>31</v>
      </c>
      <c r="N301" s="12" t="s">
        <v>30</v>
      </c>
      <c r="O301" s="12" t="s">
        <v>465</v>
      </c>
      <c r="P301" s="12" t="s">
        <v>33</v>
      </c>
      <c r="Q301" s="12" t="s">
        <v>34</v>
      </c>
      <c r="R301" s="12" t="s">
        <v>31</v>
      </c>
      <c r="S301" s="12" t="s">
        <v>35</v>
      </c>
      <c r="T301" s="28" t="s">
        <v>466</v>
      </c>
      <c r="U301" s="42"/>
    </row>
    <row r="302" spans="1:21" s="2" customFormat="1" ht="51.95" customHeight="1">
      <c r="A302" s="13">
        <v>300</v>
      </c>
      <c r="B302" s="12" t="s">
        <v>462</v>
      </c>
      <c r="C302" s="12" t="s">
        <v>467</v>
      </c>
      <c r="D302" s="14">
        <v>24300</v>
      </c>
      <c r="E302" s="12" t="s">
        <v>24</v>
      </c>
      <c r="F302" s="12" t="s">
        <v>25</v>
      </c>
      <c r="G302" s="14">
        <v>1</v>
      </c>
      <c r="H302" s="12" t="s">
        <v>26</v>
      </c>
      <c r="I302" s="12" t="s">
        <v>27</v>
      </c>
      <c r="J302" s="29" t="s">
        <v>468</v>
      </c>
      <c r="K302" s="12" t="s">
        <v>29</v>
      </c>
      <c r="L302" s="12" t="s">
        <v>30</v>
      </c>
      <c r="M302" s="12" t="s">
        <v>31</v>
      </c>
      <c r="N302" s="12" t="s">
        <v>30</v>
      </c>
      <c r="O302" s="12" t="s">
        <v>469</v>
      </c>
      <c r="P302" s="12" t="s">
        <v>33</v>
      </c>
      <c r="Q302" s="12" t="s">
        <v>34</v>
      </c>
      <c r="R302" s="12" t="s">
        <v>31</v>
      </c>
      <c r="S302" s="12" t="s">
        <v>35</v>
      </c>
      <c r="T302" s="28" t="s">
        <v>466</v>
      </c>
      <c r="U302" s="42"/>
    </row>
    <row r="303" spans="1:21" s="2" customFormat="1" ht="51.95" customHeight="1">
      <c r="A303" s="13">
        <v>301</v>
      </c>
      <c r="B303" s="17" t="s">
        <v>470</v>
      </c>
      <c r="C303" s="17" t="s">
        <v>159</v>
      </c>
      <c r="D303" s="14">
        <v>24301</v>
      </c>
      <c r="E303" s="12" t="s">
        <v>24</v>
      </c>
      <c r="F303" s="12" t="s">
        <v>25</v>
      </c>
      <c r="G303" s="17">
        <v>1</v>
      </c>
      <c r="H303" s="17" t="s">
        <v>49</v>
      </c>
      <c r="I303" s="17" t="s">
        <v>50</v>
      </c>
      <c r="J303" s="48" t="s">
        <v>471</v>
      </c>
      <c r="K303" s="12" t="s">
        <v>29</v>
      </c>
      <c r="L303" s="12" t="s">
        <v>30</v>
      </c>
      <c r="M303" s="12" t="s">
        <v>31</v>
      </c>
      <c r="N303" s="12" t="s">
        <v>30</v>
      </c>
      <c r="O303" s="17" t="s">
        <v>245</v>
      </c>
      <c r="P303" s="12" t="s">
        <v>33</v>
      </c>
      <c r="Q303" s="12" t="s">
        <v>34</v>
      </c>
      <c r="R303" s="12" t="s">
        <v>31</v>
      </c>
      <c r="S303" s="28" t="s">
        <v>35</v>
      </c>
      <c r="T303" s="27" t="s">
        <v>472</v>
      </c>
      <c r="U303" s="42"/>
    </row>
    <row r="304" spans="1:21" s="2" customFormat="1" ht="78.75" customHeight="1">
      <c r="A304" s="13">
        <v>302</v>
      </c>
      <c r="B304" s="17" t="s">
        <v>470</v>
      </c>
      <c r="C304" s="17" t="s">
        <v>473</v>
      </c>
      <c r="D304" s="14">
        <v>24302</v>
      </c>
      <c r="E304" s="12" t="s">
        <v>24</v>
      </c>
      <c r="F304" s="12" t="s">
        <v>25</v>
      </c>
      <c r="G304" s="14">
        <v>1</v>
      </c>
      <c r="H304" s="12" t="s">
        <v>49</v>
      </c>
      <c r="I304" s="12" t="s">
        <v>50</v>
      </c>
      <c r="J304" s="48" t="s">
        <v>474</v>
      </c>
      <c r="K304" s="12" t="s">
        <v>29</v>
      </c>
      <c r="L304" s="12" t="s">
        <v>30</v>
      </c>
      <c r="M304" s="12" t="s">
        <v>31</v>
      </c>
      <c r="N304" s="12" t="s">
        <v>30</v>
      </c>
      <c r="O304" s="17" t="s">
        <v>475</v>
      </c>
      <c r="P304" s="12" t="s">
        <v>33</v>
      </c>
      <c r="Q304" s="12" t="s">
        <v>34</v>
      </c>
      <c r="R304" s="12" t="s">
        <v>31</v>
      </c>
      <c r="S304" s="28" t="s">
        <v>35</v>
      </c>
      <c r="T304" s="27" t="s">
        <v>472</v>
      </c>
      <c r="U304" s="42"/>
    </row>
    <row r="305" spans="1:21" s="2" customFormat="1" ht="51.95" customHeight="1">
      <c r="A305" s="13">
        <v>303</v>
      </c>
      <c r="B305" s="17" t="s">
        <v>470</v>
      </c>
      <c r="C305" s="17" t="s">
        <v>48</v>
      </c>
      <c r="D305" s="14">
        <v>24303</v>
      </c>
      <c r="E305" s="12" t="s">
        <v>24</v>
      </c>
      <c r="F305" s="12" t="s">
        <v>25</v>
      </c>
      <c r="G305" s="14">
        <v>2</v>
      </c>
      <c r="H305" s="12" t="s">
        <v>49</v>
      </c>
      <c r="I305" s="12" t="s">
        <v>50</v>
      </c>
      <c r="J305" s="48" t="s">
        <v>51</v>
      </c>
      <c r="K305" s="12" t="s">
        <v>29</v>
      </c>
      <c r="L305" s="12" t="s">
        <v>30</v>
      </c>
      <c r="M305" s="12" t="s">
        <v>31</v>
      </c>
      <c r="N305" s="12" t="s">
        <v>30</v>
      </c>
      <c r="O305" s="17" t="s">
        <v>236</v>
      </c>
      <c r="P305" s="12" t="s">
        <v>33</v>
      </c>
      <c r="Q305" s="12" t="s">
        <v>34</v>
      </c>
      <c r="R305" s="12" t="s">
        <v>31</v>
      </c>
      <c r="S305" s="28" t="s">
        <v>35</v>
      </c>
      <c r="T305" s="27" t="s">
        <v>472</v>
      </c>
      <c r="U305" s="42"/>
    </row>
    <row r="306" spans="1:21" s="2" customFormat="1" ht="51.95" customHeight="1">
      <c r="A306" s="13">
        <v>304</v>
      </c>
      <c r="B306" s="12" t="s">
        <v>470</v>
      </c>
      <c r="C306" s="12" t="s">
        <v>56</v>
      </c>
      <c r="D306" s="14">
        <v>24304</v>
      </c>
      <c r="E306" s="12" t="s">
        <v>24</v>
      </c>
      <c r="F306" s="12" t="s">
        <v>25</v>
      </c>
      <c r="G306" s="14">
        <v>1</v>
      </c>
      <c r="H306" s="12" t="s">
        <v>49</v>
      </c>
      <c r="I306" s="12" t="s">
        <v>50</v>
      </c>
      <c r="J306" s="32" t="s">
        <v>57</v>
      </c>
      <c r="K306" s="12" t="s">
        <v>29</v>
      </c>
      <c r="L306" s="12" t="s">
        <v>30</v>
      </c>
      <c r="M306" s="12" t="s">
        <v>31</v>
      </c>
      <c r="N306" s="12" t="s">
        <v>30</v>
      </c>
      <c r="O306" s="12" t="s">
        <v>92</v>
      </c>
      <c r="P306" s="12" t="s">
        <v>33</v>
      </c>
      <c r="Q306" s="12" t="s">
        <v>34</v>
      </c>
      <c r="R306" s="12" t="s">
        <v>31</v>
      </c>
      <c r="S306" s="12" t="s">
        <v>35</v>
      </c>
      <c r="T306" s="27" t="s">
        <v>472</v>
      </c>
      <c r="U306" s="42"/>
    </row>
    <row r="307" spans="1:21" s="2" customFormat="1" ht="51.95" customHeight="1">
      <c r="A307" s="13">
        <v>305</v>
      </c>
      <c r="B307" s="12" t="s">
        <v>470</v>
      </c>
      <c r="C307" s="12" t="s">
        <v>476</v>
      </c>
      <c r="D307" s="14">
        <v>24305</v>
      </c>
      <c r="E307" s="12" t="s">
        <v>24</v>
      </c>
      <c r="F307" s="12" t="s">
        <v>25</v>
      </c>
      <c r="G307" s="14">
        <v>1</v>
      </c>
      <c r="H307" s="12" t="s">
        <v>49</v>
      </c>
      <c r="I307" s="12" t="s">
        <v>50</v>
      </c>
      <c r="J307" s="32" t="s">
        <v>477</v>
      </c>
      <c r="K307" s="12" t="s">
        <v>29</v>
      </c>
      <c r="L307" s="12" t="s">
        <v>30</v>
      </c>
      <c r="M307" s="12" t="s">
        <v>31</v>
      </c>
      <c r="N307" s="12" t="s">
        <v>30</v>
      </c>
      <c r="O307" s="12" t="s">
        <v>478</v>
      </c>
      <c r="P307" s="12" t="s">
        <v>33</v>
      </c>
      <c r="Q307" s="12" t="s">
        <v>34</v>
      </c>
      <c r="R307" s="12" t="s">
        <v>31</v>
      </c>
      <c r="S307" s="12" t="s">
        <v>35</v>
      </c>
      <c r="T307" s="27" t="s">
        <v>472</v>
      </c>
      <c r="U307" s="42"/>
    </row>
    <row r="308" spans="1:21" s="2" customFormat="1" ht="51.95" customHeight="1">
      <c r="A308" s="13">
        <v>306</v>
      </c>
      <c r="B308" s="12" t="s">
        <v>470</v>
      </c>
      <c r="C308" s="12" t="s">
        <v>37</v>
      </c>
      <c r="D308" s="14">
        <v>24306</v>
      </c>
      <c r="E308" s="12" t="s">
        <v>24</v>
      </c>
      <c r="F308" s="12" t="s">
        <v>25</v>
      </c>
      <c r="G308" s="14">
        <v>1</v>
      </c>
      <c r="H308" s="12" t="s">
        <v>49</v>
      </c>
      <c r="I308" s="12" t="s">
        <v>50</v>
      </c>
      <c r="J308" s="48" t="s">
        <v>55</v>
      </c>
      <c r="K308" s="12" t="s">
        <v>29</v>
      </c>
      <c r="L308" s="12" t="s">
        <v>30</v>
      </c>
      <c r="M308" s="12" t="s">
        <v>31</v>
      </c>
      <c r="N308" s="12" t="s">
        <v>30</v>
      </c>
      <c r="O308" s="12" t="s">
        <v>248</v>
      </c>
      <c r="P308" s="12" t="s">
        <v>33</v>
      </c>
      <c r="Q308" s="12" t="s">
        <v>34</v>
      </c>
      <c r="R308" s="12" t="s">
        <v>31</v>
      </c>
      <c r="S308" s="12" t="s">
        <v>35</v>
      </c>
      <c r="T308" s="27" t="s">
        <v>472</v>
      </c>
      <c r="U308" s="42"/>
    </row>
    <row r="309" spans="1:21" s="2" customFormat="1" ht="51.95" customHeight="1">
      <c r="A309" s="13">
        <v>307</v>
      </c>
      <c r="B309" s="12" t="s">
        <v>470</v>
      </c>
      <c r="C309" s="17" t="s">
        <v>74</v>
      </c>
      <c r="D309" s="14">
        <v>24307</v>
      </c>
      <c r="E309" s="12" t="s">
        <v>24</v>
      </c>
      <c r="F309" s="12" t="s">
        <v>25</v>
      </c>
      <c r="G309" s="14">
        <v>1</v>
      </c>
      <c r="H309" s="12" t="s">
        <v>49</v>
      </c>
      <c r="I309" s="12" t="s">
        <v>50</v>
      </c>
      <c r="J309" s="32" t="s">
        <v>479</v>
      </c>
      <c r="K309" s="12" t="s">
        <v>29</v>
      </c>
      <c r="L309" s="12" t="s">
        <v>30</v>
      </c>
      <c r="M309" s="12" t="s">
        <v>31</v>
      </c>
      <c r="N309" s="12" t="s">
        <v>30</v>
      </c>
      <c r="O309" s="12" t="s">
        <v>478</v>
      </c>
      <c r="P309" s="12" t="s">
        <v>33</v>
      </c>
      <c r="Q309" s="12" t="s">
        <v>34</v>
      </c>
      <c r="R309" s="12" t="s">
        <v>31</v>
      </c>
      <c r="S309" s="12" t="s">
        <v>35</v>
      </c>
      <c r="T309" s="27" t="s">
        <v>472</v>
      </c>
      <c r="U309" s="42"/>
    </row>
    <row r="310" spans="1:21" s="2" customFormat="1" ht="75.75" customHeight="1">
      <c r="A310" s="13">
        <v>308</v>
      </c>
      <c r="B310" s="12" t="s">
        <v>470</v>
      </c>
      <c r="C310" s="17" t="s">
        <v>40</v>
      </c>
      <c r="D310" s="14">
        <v>24308</v>
      </c>
      <c r="E310" s="12" t="s">
        <v>24</v>
      </c>
      <c r="F310" s="12" t="s">
        <v>25</v>
      </c>
      <c r="G310" s="14">
        <v>1</v>
      </c>
      <c r="H310" s="12" t="s">
        <v>49</v>
      </c>
      <c r="I310" s="12" t="s">
        <v>50</v>
      </c>
      <c r="J310" s="31" t="s">
        <v>480</v>
      </c>
      <c r="K310" s="12" t="s">
        <v>29</v>
      </c>
      <c r="L310" s="12" t="s">
        <v>30</v>
      </c>
      <c r="M310" s="12" t="s">
        <v>31</v>
      </c>
      <c r="N310" s="12" t="s">
        <v>30</v>
      </c>
      <c r="O310" s="12" t="s">
        <v>96</v>
      </c>
      <c r="P310" s="12" t="s">
        <v>33</v>
      </c>
      <c r="Q310" s="12" t="s">
        <v>34</v>
      </c>
      <c r="R310" s="12" t="s">
        <v>31</v>
      </c>
      <c r="S310" s="12" t="s">
        <v>35</v>
      </c>
      <c r="T310" s="27" t="s">
        <v>472</v>
      </c>
      <c r="U310" s="42"/>
    </row>
    <row r="311" spans="1:21" s="2" customFormat="1" ht="78" customHeight="1">
      <c r="A311" s="13">
        <v>309</v>
      </c>
      <c r="B311" s="12" t="s">
        <v>470</v>
      </c>
      <c r="C311" s="12" t="s">
        <v>481</v>
      </c>
      <c r="D311" s="14">
        <v>24309</v>
      </c>
      <c r="E311" s="12" t="s">
        <v>24</v>
      </c>
      <c r="F311" s="12" t="s">
        <v>25</v>
      </c>
      <c r="G311" s="14">
        <v>1</v>
      </c>
      <c r="H311" s="12" t="s">
        <v>49</v>
      </c>
      <c r="I311" s="12" t="s">
        <v>50</v>
      </c>
      <c r="J311" s="32" t="s">
        <v>482</v>
      </c>
      <c r="K311" s="12" t="s">
        <v>29</v>
      </c>
      <c r="L311" s="12" t="s">
        <v>30</v>
      </c>
      <c r="M311" s="12" t="s">
        <v>31</v>
      </c>
      <c r="N311" s="12" t="s">
        <v>30</v>
      </c>
      <c r="O311" s="17" t="s">
        <v>483</v>
      </c>
      <c r="P311" s="12" t="s">
        <v>33</v>
      </c>
      <c r="Q311" s="12" t="s">
        <v>34</v>
      </c>
      <c r="R311" s="12" t="s">
        <v>31</v>
      </c>
      <c r="S311" s="12" t="s">
        <v>35</v>
      </c>
      <c r="T311" s="27" t="s">
        <v>472</v>
      </c>
      <c r="U311" s="42"/>
    </row>
    <row r="312" spans="1:21" s="2" customFormat="1" ht="85.5" customHeight="1">
      <c r="A312" s="13">
        <v>310</v>
      </c>
      <c r="B312" s="12" t="s">
        <v>470</v>
      </c>
      <c r="C312" s="12" t="s">
        <v>484</v>
      </c>
      <c r="D312" s="14">
        <v>24310</v>
      </c>
      <c r="E312" s="12" t="s">
        <v>24</v>
      </c>
      <c r="F312" s="12" t="s">
        <v>25</v>
      </c>
      <c r="G312" s="12">
        <v>1</v>
      </c>
      <c r="H312" s="12" t="s">
        <v>49</v>
      </c>
      <c r="I312" s="12" t="s">
        <v>50</v>
      </c>
      <c r="J312" s="32" t="s">
        <v>485</v>
      </c>
      <c r="K312" s="12" t="s">
        <v>29</v>
      </c>
      <c r="L312" s="12" t="s">
        <v>30</v>
      </c>
      <c r="M312" s="12" t="s">
        <v>31</v>
      </c>
      <c r="N312" s="12" t="s">
        <v>30</v>
      </c>
      <c r="O312" s="17" t="s">
        <v>478</v>
      </c>
      <c r="P312" s="12" t="s">
        <v>33</v>
      </c>
      <c r="Q312" s="12" t="s">
        <v>34</v>
      </c>
      <c r="R312" s="12" t="s">
        <v>31</v>
      </c>
      <c r="S312" s="12" t="s">
        <v>35</v>
      </c>
      <c r="T312" s="27" t="s">
        <v>472</v>
      </c>
      <c r="U312" s="42"/>
    </row>
    <row r="313" spans="1:21" s="2" customFormat="1" ht="84" customHeight="1">
      <c r="A313" s="13">
        <v>311</v>
      </c>
      <c r="B313" s="12" t="s">
        <v>470</v>
      </c>
      <c r="C313" s="12" t="s">
        <v>486</v>
      </c>
      <c r="D313" s="14">
        <v>24311</v>
      </c>
      <c r="E313" s="12" t="s">
        <v>24</v>
      </c>
      <c r="F313" s="12" t="s">
        <v>25</v>
      </c>
      <c r="G313" s="14">
        <v>1</v>
      </c>
      <c r="H313" s="12" t="s">
        <v>49</v>
      </c>
      <c r="I313" s="12" t="s">
        <v>50</v>
      </c>
      <c r="J313" s="32" t="s">
        <v>487</v>
      </c>
      <c r="K313" s="12" t="s">
        <v>29</v>
      </c>
      <c r="L313" s="12" t="s">
        <v>30</v>
      </c>
      <c r="M313" s="12" t="s">
        <v>31</v>
      </c>
      <c r="N313" s="12" t="s">
        <v>30</v>
      </c>
      <c r="O313" s="12" t="s">
        <v>488</v>
      </c>
      <c r="P313" s="12" t="s">
        <v>33</v>
      </c>
      <c r="Q313" s="12" t="s">
        <v>34</v>
      </c>
      <c r="R313" s="12" t="s">
        <v>31</v>
      </c>
      <c r="S313" s="12" t="s">
        <v>35</v>
      </c>
      <c r="T313" s="27" t="s">
        <v>472</v>
      </c>
      <c r="U313" s="42"/>
    </row>
    <row r="314" spans="1:21" s="2" customFormat="1" ht="51.95" customHeight="1">
      <c r="A314" s="13">
        <v>312</v>
      </c>
      <c r="B314" s="12" t="s">
        <v>470</v>
      </c>
      <c r="C314" s="12" t="s">
        <v>489</v>
      </c>
      <c r="D314" s="14">
        <v>24312</v>
      </c>
      <c r="E314" s="12" t="s">
        <v>24</v>
      </c>
      <c r="F314" s="12" t="s">
        <v>25</v>
      </c>
      <c r="G314" s="14">
        <v>1</v>
      </c>
      <c r="H314" s="12" t="s">
        <v>26</v>
      </c>
      <c r="I314" s="12" t="s">
        <v>27</v>
      </c>
      <c r="J314" s="29" t="s">
        <v>490</v>
      </c>
      <c r="K314" s="12" t="s">
        <v>29</v>
      </c>
      <c r="L314" s="12" t="s">
        <v>30</v>
      </c>
      <c r="M314" s="12" t="s">
        <v>31</v>
      </c>
      <c r="N314" s="12" t="s">
        <v>30</v>
      </c>
      <c r="O314" s="17" t="s">
        <v>491</v>
      </c>
      <c r="P314" s="12" t="s">
        <v>33</v>
      </c>
      <c r="Q314" s="12" t="s">
        <v>34</v>
      </c>
      <c r="R314" s="12" t="s">
        <v>31</v>
      </c>
      <c r="S314" s="12" t="s">
        <v>35</v>
      </c>
      <c r="T314" s="27" t="s">
        <v>472</v>
      </c>
      <c r="U314" s="42"/>
    </row>
    <row r="315" spans="1:21" s="2" customFormat="1" ht="51.95" customHeight="1">
      <c r="A315" s="13">
        <v>313</v>
      </c>
      <c r="B315" s="17" t="s">
        <v>492</v>
      </c>
      <c r="C315" s="17" t="s">
        <v>493</v>
      </c>
      <c r="D315" s="14">
        <v>24313</v>
      </c>
      <c r="E315" s="17" t="s">
        <v>24</v>
      </c>
      <c r="F315" s="17" t="s">
        <v>25</v>
      </c>
      <c r="G315" s="22">
        <v>1</v>
      </c>
      <c r="H315" s="17" t="s">
        <v>26</v>
      </c>
      <c r="I315" s="17" t="s">
        <v>27</v>
      </c>
      <c r="J315" s="35" t="s">
        <v>494</v>
      </c>
      <c r="K315" s="17" t="s">
        <v>29</v>
      </c>
      <c r="L315" s="17" t="s">
        <v>30</v>
      </c>
      <c r="M315" s="17" t="s">
        <v>31</v>
      </c>
      <c r="N315" s="17" t="s">
        <v>30</v>
      </c>
      <c r="O315" s="17" t="s">
        <v>46</v>
      </c>
      <c r="P315" s="17" t="s">
        <v>33</v>
      </c>
      <c r="Q315" s="17" t="s">
        <v>34</v>
      </c>
      <c r="R315" s="17" t="s">
        <v>31</v>
      </c>
      <c r="S315" s="17" t="s">
        <v>35</v>
      </c>
      <c r="T315" s="17" t="s">
        <v>495</v>
      </c>
      <c r="U315" s="42"/>
    </row>
    <row r="316" spans="1:21" s="2" customFormat="1" ht="51.95" customHeight="1">
      <c r="A316" s="13">
        <v>314</v>
      </c>
      <c r="B316" s="12" t="s">
        <v>496</v>
      </c>
      <c r="C316" s="12" t="s">
        <v>497</v>
      </c>
      <c r="D316" s="14">
        <v>24314</v>
      </c>
      <c r="E316" s="12" t="s">
        <v>24</v>
      </c>
      <c r="F316" s="12" t="s">
        <v>25</v>
      </c>
      <c r="G316" s="14">
        <v>1</v>
      </c>
      <c r="H316" s="12" t="s">
        <v>49</v>
      </c>
      <c r="I316" s="12" t="s">
        <v>50</v>
      </c>
      <c r="J316" s="32" t="s">
        <v>498</v>
      </c>
      <c r="K316" s="12" t="s">
        <v>29</v>
      </c>
      <c r="L316" s="12" t="s">
        <v>30</v>
      </c>
      <c r="M316" s="12" t="s">
        <v>31</v>
      </c>
      <c r="N316" s="12" t="s">
        <v>30</v>
      </c>
      <c r="O316" s="12" t="s">
        <v>499</v>
      </c>
      <c r="P316" s="12" t="s">
        <v>33</v>
      </c>
      <c r="Q316" s="12" t="s">
        <v>34</v>
      </c>
      <c r="R316" s="12" t="s">
        <v>31</v>
      </c>
      <c r="S316" s="12" t="s">
        <v>35</v>
      </c>
      <c r="T316" s="12" t="s">
        <v>500</v>
      </c>
      <c r="U316" s="42"/>
    </row>
    <row r="317" spans="1:21" s="2" customFormat="1" ht="51.95" customHeight="1">
      <c r="A317" s="62">
        <v>315</v>
      </c>
      <c r="B317" s="18" t="s">
        <v>496</v>
      </c>
      <c r="C317" s="18" t="s">
        <v>501</v>
      </c>
      <c r="D317" s="19">
        <v>24315</v>
      </c>
      <c r="E317" s="18" t="s">
        <v>24</v>
      </c>
      <c r="F317" s="18" t="s">
        <v>25</v>
      </c>
      <c r="G317" s="19">
        <v>1</v>
      </c>
      <c r="H317" s="18" t="s">
        <v>49</v>
      </c>
      <c r="I317" s="18" t="s">
        <v>50</v>
      </c>
      <c r="J317" s="33" t="s">
        <v>502</v>
      </c>
      <c r="K317" s="18" t="s">
        <v>29</v>
      </c>
      <c r="L317" s="18" t="s">
        <v>30</v>
      </c>
      <c r="M317" s="18" t="s">
        <v>31</v>
      </c>
      <c r="N317" s="18" t="s">
        <v>30</v>
      </c>
      <c r="O317" s="18" t="s">
        <v>503</v>
      </c>
      <c r="P317" s="18" t="s">
        <v>33</v>
      </c>
      <c r="Q317" s="18" t="s">
        <v>34</v>
      </c>
      <c r="R317" s="18" t="s">
        <v>31</v>
      </c>
      <c r="S317" s="18" t="s">
        <v>35</v>
      </c>
      <c r="T317" s="18" t="s">
        <v>500</v>
      </c>
      <c r="U317" s="42"/>
    </row>
    <row r="318" spans="1:21" s="4" customFormat="1" ht="51.95" customHeight="1">
      <c r="A318" s="22">
        <v>316</v>
      </c>
      <c r="B318" s="17" t="s">
        <v>504</v>
      </c>
      <c r="C318" s="17" t="s">
        <v>23</v>
      </c>
      <c r="D318" s="22">
        <v>24316</v>
      </c>
      <c r="E318" s="17" t="s">
        <v>24</v>
      </c>
      <c r="F318" s="17" t="s">
        <v>25</v>
      </c>
      <c r="G318" s="22">
        <v>1</v>
      </c>
      <c r="H318" s="17" t="s">
        <v>49</v>
      </c>
      <c r="I318" s="17" t="s">
        <v>50</v>
      </c>
      <c r="J318" s="48" t="s">
        <v>505</v>
      </c>
      <c r="K318" s="17" t="s">
        <v>29</v>
      </c>
      <c r="L318" s="17" t="s">
        <v>30</v>
      </c>
      <c r="M318" s="17" t="s">
        <v>31</v>
      </c>
      <c r="N318" s="17" t="s">
        <v>30</v>
      </c>
      <c r="O318" s="17" t="s">
        <v>52</v>
      </c>
      <c r="P318" s="17" t="s">
        <v>33</v>
      </c>
      <c r="Q318" s="17" t="s">
        <v>34</v>
      </c>
      <c r="R318" s="17" t="s">
        <v>31</v>
      </c>
      <c r="S318" s="17" t="s">
        <v>35</v>
      </c>
      <c r="T318" s="17" t="s">
        <v>506</v>
      </c>
      <c r="U318" s="42"/>
    </row>
    <row r="319" spans="1:21" ht="14.25">
      <c r="A319" s="63"/>
      <c r="B319" s="63"/>
      <c r="C319" s="63"/>
      <c r="D319" s="63"/>
      <c r="E319" s="63"/>
      <c r="F319" s="63"/>
      <c r="G319" s="63"/>
      <c r="H319" s="63"/>
      <c r="I319" s="63"/>
      <c r="J319" s="63"/>
      <c r="K319" s="63"/>
      <c r="L319" s="63"/>
      <c r="M319" s="63"/>
      <c r="N319" s="63"/>
      <c r="O319" s="63"/>
      <c r="P319" s="63"/>
      <c r="Q319" s="63"/>
      <c r="R319" s="63"/>
      <c r="S319" s="63"/>
      <c r="T319" s="63"/>
      <c r="U319" s="63"/>
    </row>
    <row r="320" spans="1:21" ht="14.25">
      <c r="A320" s="63"/>
      <c r="B320" s="63"/>
      <c r="C320" s="63"/>
      <c r="D320" s="63"/>
      <c r="E320" s="63"/>
      <c r="F320" s="63"/>
      <c r="G320" s="63"/>
      <c r="H320" s="63"/>
      <c r="I320" s="63"/>
      <c r="J320" s="63"/>
      <c r="K320" s="63"/>
      <c r="L320" s="63"/>
      <c r="M320" s="63"/>
      <c r="N320" s="63"/>
      <c r="O320" s="63"/>
      <c r="P320" s="63"/>
      <c r="Q320" s="63"/>
      <c r="R320" s="63"/>
      <c r="S320" s="63"/>
      <c r="T320" s="63"/>
      <c r="U320" s="63"/>
    </row>
    <row r="321" spans="1:21" ht="14.25">
      <c r="A321" s="63"/>
      <c r="B321" s="63"/>
      <c r="C321" s="63"/>
      <c r="D321" s="63"/>
      <c r="E321" s="63"/>
      <c r="F321" s="63"/>
      <c r="G321" s="63"/>
      <c r="H321" s="63"/>
      <c r="I321" s="63"/>
      <c r="J321" s="63"/>
      <c r="K321" s="63"/>
      <c r="L321" s="63"/>
      <c r="M321" s="63"/>
      <c r="N321" s="63"/>
      <c r="O321" s="63"/>
      <c r="P321" s="63"/>
      <c r="Q321" s="63"/>
      <c r="R321" s="63"/>
      <c r="S321" s="63"/>
      <c r="T321" s="63"/>
      <c r="U321" s="63"/>
    </row>
    <row r="322" spans="1:21" ht="156" customHeight="1">
      <c r="A322" s="63"/>
      <c r="B322" s="63"/>
      <c r="C322" s="63"/>
      <c r="D322" s="63"/>
      <c r="E322" s="63"/>
      <c r="F322" s="63"/>
      <c r="G322" s="63"/>
      <c r="H322" s="63"/>
      <c r="I322" s="63"/>
      <c r="J322" s="63"/>
      <c r="K322" s="63"/>
      <c r="L322" s="63"/>
      <c r="M322" s="63"/>
      <c r="N322" s="63"/>
      <c r="O322" s="63"/>
      <c r="P322" s="63"/>
      <c r="Q322" s="63"/>
      <c r="R322" s="63"/>
      <c r="S322" s="63"/>
      <c r="T322" s="63"/>
      <c r="U322" s="63"/>
    </row>
  </sheetData>
  <autoFilter ref="A1:U322"/>
  <mergeCells count="1">
    <mergeCell ref="A1:T1"/>
  </mergeCells>
  <phoneticPr fontId="13" type="noConversion"/>
  <dataValidations count="15">
    <dataValidation type="list" allowBlank="1" showInputMessage="1" showErrorMessage="1" sqref="I12 I43 I45 I192 I294 I210:I212 I213:I214 I265:I267 I279:I281">
      <formula1>"学士及以上,硕士及以上,博士"</formula1>
    </dataValidation>
    <dataValidation type="list" allowBlank="1" showInputMessage="1" showErrorMessage="1" sqref="L3 N3 L4 N4 L5 N5 L6 N6 L7 N7 L8 N8 L9 N9 L10 N10 L11 N11 L12 N12 L31 N31 L32 N32 L33 N33 L34 N34 L35 N35 L36 N36 L37 N37 L38 L46 N46 L79 N79 L80 N80 L81 N81 L106 N106 L107 N107 L108 N108 L109 N109 L110 N110 L111 N111 L112 N112 L113 N113 L114 N114 L145 N145 L148 N148 L149 N149 L150 N150 L151 N151 L187 N187 L188 N188 L189 N189 L190 L191 L192 N192 L193 N193 L194 N194 L196 N196 L197 N197 L200 N200 L201 N201 L202 N202 L203 N203 L204 N204 L205 N205 L206 N206 L207 N207 L208 N208 L209 N209 L215 N215 L216 N216 L217 N217 L226 N226 L227 N227 L228 N228 L229 N229 N230 N231 L232 N232 L233 N233 L234 N234 L235 N235 L236 N236 L237 N237 L238 N238 L239 N239 L240 N240 L241 N241 L242 N242 L243 N243 L248 N248 L249 N249 L250 N250 L251 N251 L252 N252 L256 N256 L257 N257 L258 N258 L261 N261 L262 N262 L263 N263 L264 N264 L268 N268 L269 N269 L270 N270 L271 N271 L272 N272 L276 N276 L287 N287 L288 N288 L289 N289 L290 N290 L291 N291 L292 N292 L293 N293 L294 N294 L295 N295 L296 N296 L297 N297 L298 N298 L299 N299 L300 N300 L301 N301 L302 N302 L303 N303 L304 N304 L305 N305 L306 N306 L307 N307 L308 N308 L309 N309 L310 N310 L311 N311 L312 N312 L313 N313 L314 N314 L315 N315 L316 N316 L317 N317 L318 N318 L13:L16 L17:L18 L19:L20 L21:L23 L24:L30 L39:L40 L41:L45 L47:L48 L49:L50 L51:L52 L53:L72 L100:L105 L115:L116 L117:L118 L119:L122 L123:L138 L139:L141 L142:L144 L146:L147 L152:L155 L156:L160 L163:L164 L165:L186 L198:L199 L210:L212 L213:L214 L218:L220 L221:L222 L223:L225 L230:L231 L244:L245 L246:L247 L253:L255 L259:L260 L265:L267 L273:L275 L277:L278 L279:L281 L282:L284 L285:L286 N13:N16 N17:N18 N19:N20 N21:N23 N24:N30 N38:N40 N41:N45 N47:N48 N49:N50 N51:N52 N53:N72 N100:N105 N115:N116 N117:N118 N119:N122 N123:N138 N139:N141 N142:N144 N146:N147 N152:N155 N156:N160 N163:N164 N165:N186 N190:N191 N198:N199 N210:N212 N213:N214 N218:N220 N221:N222 N223:N225 N244:N245 N246:N247 N253:N255 N259:N260 N265:N267 N273:N275 N277:N278 N279:N281 N282:N284 N285:N286">
      <formula1>"不限"</formula1>
    </dataValidation>
    <dataValidation type="list" allowBlank="1" showInputMessage="1" showErrorMessage="1" sqref="E3 E4 E5 E6 E7 E8 E9 E10 E11 E12 E31 E32 E33 E34 E35 E36 E37 E38 E46 E73 E74 E75 E76 E77 E78 E79 E80 E81 E106 E107 E112 E113 E114 E115 E116 E145 E148 E149 E150 E151 E187 E188 E189 E190 E191 E192 E193 E194 E196 E197 E200 E201 E202 E203 E204 E205 E206 E207 E208 E209 E215 E216 E217 E226 E227 E228 E233 E234 E235 E236 E237 E238 E239 E240 E241 E242 E243 E248 E249 E250 E251 E252 E261 E262 E263 E264 E268 E269 E270 E271 E272 E276 E287 E288 E289 E290 E291 E292 E293 E294 E295 E296 E297 E298 E299 E300 E301 E302 E303 E304 E305 E306 E307 E308 E309 E310 E311 E312 E313 E314 E315 E316 E317 E318 E13:E16 E17:E18 E19:E20 E21:E23 E24:E30 E39:E40 E41:E45 E47:E48 E49:E50 E51:E52 E53:E72 E100:E105 E108:E111 E117:E118 E119:E122 E123:E138 E139:E141 E142:E144 E146:E147 E152:E155 E163:E164 E165:E186 E198:E199 E210:E212 E213:E214 E218:E220 E221:E222 E223:E225 E229:E230 E231:E232 E244:E245 E246:E247 E253:E258 E259:E260 E265:E267 E273:E275 E277:E278 E279:E281 E282:E284 E285:E286">
      <formula1>"专业技术岗"</formula1>
    </dataValidation>
    <dataValidation type="list" allowBlank="1" showInputMessage="1" showErrorMessage="1" sqref="M3 R3 M4 R4 M5 R5 M6 R6 M7 R7 M8 R8 M9 R9 M10 R10 M11 R11 M12 R12 M31 R31 M32 R32 M33 R33 M34 R34 M35 R35 M36 R36 R37 R38 M39 R39 M40 R40 M46 R46 M73 R73 M74 R74 M75 R75 M76 R76 M77 R77 M78 R78 M79 R79 M80 R80 M81 R81 M106 R106 M107 R107 M108 R108 M109 R109 M110 R110 M111 R111 M112 R112 M113 R113 M114 R114 M145 R145 M148 R148 M149 R149 M150 R150 M151 R151 M187 R187 M188 R188 M189 R189 M192 R192 M193 R193 M194 R194 M196 R196 M197 R197 M200 R200 M201 R201 M202 R202 M203 R203 M204 R204 M205 R205 M206 R206 M207 R207 M208 R208 M209 R209 M215 R215 M216 R216 M217 R217 M226 R226 M227 R227 M228 R228 M229 R229 M230 R230 M231 R231 M232 R232 M233 R233 M234 R234 M235 R235 M236 R236 M237 R237 M238 R238 M239 R239 M240 R240 M241 R241 M242 R242 M243 R243 M248 R248 M249 R249 M250 R250 M251 R251 M252 R252 M256 R256 M257 R257 M258 R258 M261 R261 M262 R262 M263 R263 M264 R264 M268 R268 M269 R269 M270 R270 M271 R271 M272 R272 M276 R276 M287 R287 M288 R288 M289 R289 M290 R290 M291 R291 M292 R292 M293 R293 M294 R294 M295 R295 M296 R296 M297 R297 M298 R298 M299 R299 M300 R300 M301 R301 M302 R302 M303 R303 M304 R304 M305 R305 M306 R306 M307 R307 M308 R308 M309 R309 M310 R310 M311 R311 M312 R312 M313 R313 M314 R314 M315 R315 M316 R316 M317 R317 M318 R318 M13:M16 M17:M18 M19:M20 M21:M23 M24:M30 M37:M38 M41:M45 M47:M48 M49:M50 M51:M52 M53:M72 M100:M105 M115:M116 M117:M118 M119:M122 M123:M138 M139:M141 M142:M144 M146:M147 M152:M155 M156:M160 M163:M164 M165:M186 M190:M191 M198:M199 M210:M212 M213:M214 M218:M220 M221:M222 M223:M225 M244:M245 M246:M247 M253:M255 M259:M260 M265:M267 M273:M275 M277:M278 M279:M281 M282:M284 M285:M286 R13:R16 R17:R18 R19:R20 R21:R23 R24:R30 R41:R45 R47:R48 R49:R50 R51:R52 R53:R72 R100:R105 R115:R116 R117:R118 R119:R122 R123:R138 R139:R141 R142:R144 R146:R147 R152:R155 R156:R160 R163:R164 R165:R186 R190:R191 R198:R199 R210:R212 R213:R214 R218:R220 R221:R222 R223:R225 R244:R245 R246:R247 R253:R255 R259:R260 R265:R267 R273:R275 R277:R278 R279:R281 R282:R284 R285:R286">
      <formula1>"是"</formula1>
    </dataValidation>
    <dataValidation type="list" allowBlank="1" showInputMessage="1" showErrorMessage="1" sqref="K3 K4 K5 K6 K7 K8 K9 K10 K11 K12 K31 K32 K33 K34 K35 K36 K37 K38 K46 K73 K74 K75 K76 K77 K78 K79 K80 K81 K106 K107 K108 K109 K110 K111 K112 K113 K114 K145 K148 K149 K150 K151 K187 K188 K189 K190 K191 K192 K193 K194 K196 K197 K200 K201 K202 K203 K204 K205 K206 K207 K208 K209 K215 K216 K217 K226 K227 K228 K229 K230 K231 K232 K233 K234 K235 K236 K237 K238 K239 K240 K241 K242 K243 K248 K249 K250 K251 K252 K256 K257 K258 K261 K262 K263 K264 K268 K269 K270 K271 K272 K276 K287 K288 K289 K290 K291 K292 K293 K294 K295 K296 K297 K298 K299 K300 K301 K302 K303 K304 K305 K306 K307 K308 K309 K310 K311 K312 K313 K314 K315 K316 K317 K318 K13:K16 K17:K18 K19:K20 K21:K23 K24:K30 K39:K40 K41:K45 K47:K48 K49:K50 K51:K52 K53:K72 K100:K105 K115:K116 K117:K118 K119:K122 K123:K138 K139:K141 K142:K144 K146:K147 K152:K155 K156:K160 K163:K164 K165:K186 K198:K199 K210:K212 K213:K214 K218:K220 K221:K222 K223:K225 K244:K245 K246:K247 K253:K255 K259:K260 K265:K267 K273:K275 K277:K278 K279:K281 K282:K284 K285:K286">
      <formula1>"详见公告"</formula1>
    </dataValidation>
    <dataValidation type="list" allowBlank="1" showInputMessage="1" showErrorMessage="1" sqref="I3 I4 I5 I10 I34 I35 I44 I46 I58 I64 I73 I74 I75 I76 I77 I78 I79 I80 I81 I112 I113 I114 I115 I116 I145 I148 I149 I150 I156 I162 I193 I194 I196 I197 I200 I201 I202 I206 I207 I208 I209 I217 I229 I230 I233 I234 I235 I236 I237 I238 I239 I248 I261 I262 I263 I264 I268 I269 I272 I276 I287 I288 I291 I292 I293 I295 I296 I298 I303 I306 I307 I308 I309 I310 I311 I313 I314 I315 I318 I17:I18 I19:I20 I21:I23 I24:I30 I31:I33 I41:I42 I47:I48 I49:I50 I51:I52 I53:I56 I60:I62 I67:I69 I71:I72 I100:I105 I117:I118 I119:I122 I139:I141 I146:I147 I151:I153 I154:I155 I158:I160 I163:I164 I173:I174 I185:I186 I187:I189 I190:I191 I198:I199 I203:I205 I215:I216 I218:I220 I221:I222 I223:I225 I226:I228 I231:I232 I240:I241 I246:I247 I249:I251 I253:I258 I259:I260 I270:I271 I273:I275 I277:I278 I282:I284 I285:I286 I289:I290 I299:I300 I301:I302 I304:I305 I316:I317">
      <formula1>"学士及以上,硕士及以上"</formula1>
    </dataValidation>
    <dataValidation type="list" allowBlank="1" showInputMessage="1" showErrorMessage="1" sqref="Q3 Q4 Q5 Q6 Q7 Q8 Q9 Q10 Q11 Q12 Q31 Q32 Q33 Q34 Q35 Q36 Q37 Q38 Q39 Q40 Q46 Q73 Q74 Q75 Q76 Q77 Q78 Q79 Q80 Q81 Q106 Q107 Q108 Q109 Q110 Q111 Q112 Q113 Q114 Q145 Q148 Q149 Q150 Q151 Q187 Q188 Q189 Q192 Q193 Q194 Q196 Q197 Q200 Q201 Q202 Q203 Q204 Q205 Q206 Q207 Q208 Q209 Q215 Q216 Q217 Q226 Q227 Q228 Q229 Q230 Q231 Q232 Q233 Q234 Q235 Q236 Q237 Q238 Q239 Q240 Q241 Q242 Q243 Q248 Q249 Q250 Q251 Q252 Q256 Q257 Q258 Q261 Q262 Q263 Q264 Q268 Q269 Q270 Q271 Q272 Q276 Q287 Q288 Q289 Q290 Q291 Q292 Q293 Q294 Q295 Q296 Q297 Q298 Q299 Q300 Q301 Q302 Q303 Q304 Q305 Q306 Q307 Q308 Q309 Q310 Q311 Q312 Q313 Q314 Q315 Q316 Q317 Q318 Q13:Q16 Q17:Q18 Q19:Q20 Q21:Q23 Q24:Q30 Q41:Q45 Q47:Q48 Q49:Q50 Q51:Q52 Q53:Q72 Q100:Q105 Q115:Q116 Q117:Q118 Q119:Q122 Q123:Q138 Q139:Q141 Q142:Q144 Q146:Q147 Q152:Q155 Q156:Q160 Q163:Q164 Q165:Q186 Q190:Q191 Q198:Q199 Q210:Q212 Q213:Q214 Q218:Q220 Q221:Q222 Q223:Q225 Q244:Q245 Q246:Q247 Q253:Q255 Q259:Q260 Q265:Q267 Q273:Q275 Q277:Q278 Q279:Q281 Q282:Q284 Q285:Q286">
      <formula1>"综合考察"</formula1>
    </dataValidation>
    <dataValidation type="list" allowBlank="1" showInputMessage="1" showErrorMessage="1" sqref="P3 P4 P5 P6 P7 P8 P9 P10 P11 P12 P31 P32 P33 P34 P35 P36 P37 P38 P39 P40 P46 P73 P74 P75 P76 P77 P78 P79 P80 P81 P106 P107 P108 P109 P110 P111 P112 P113 P114 P145 P148 P149 P150 P151 P187 P188 P189 P190 P191 P192 P193 P194 P196 P197 P200 P201 P202 P203 P204 P205 P206 P207 P208 P209 P215 P216 P217 P226 P227 P228 P229 P230 P231 P232 P233 P234 P235 P236 P237 P238 P239 P240 P241 P242 P243 P248 P249 P250 P251 P252 P256 P257 P258 P261 P262 P263 P264 P268 P269 P270 P271 P272 P276 P287 P288 P289 P290 P291 P292 P293 P294 P295 P296 P297 P298 P299 P300 P301 P302 P303 P304 P305 P306 P307 P308 P309 P310 P311 P312 P313 P314 P315 P316 P317 P318 P13:P16 P17:P18 P19:P20 P21:P23 P24:P30 P41:P45 P47:P48 P49:P50 P51:P52 P53:P72 P100:P105 P115:P116 P117:P118 P119:P122 P123:P138 P139:P141 P142:P144 P146:P147 P152:P155 P156:P160 P163:P164 P165:P186 P198:P199 P210:P212 P213:P214 P218:P220 P221:P222 P223:P225 P244:P245 P246:P247 P253:P255 P259:P260 P265:P267 P273:P275 P277:P278 P279:P281 P282:P284 P285:P286">
      <formula1>"应届毕业生"</formula1>
    </dataValidation>
    <dataValidation type="list" allowBlank="1" showInputMessage="1" showErrorMessage="1" sqref="S3 S4 S5 S6 S7 S8 S9 S10 S11 S12 S31 S32 S33 S34 S35 S36 S37 S38 S39 S40 S46 S73 S74 S75 S76 S77 S78 S79 S80 S81 S106 S107 S108 S109 S110 S111 S112 S113 S114 S115 S116 S145 S148 S149 S150 S151 S187 S188 S189 S192 S193 S194 S196 S197 S200 S201 S202 S203 S204 S205 S206 S207 S208 S209 S215 S216 S217 S226 S227 S228 S229 S230 S231 S232 S233 S234 S235 S236 S237 S238 S239 S240 S241 S242 S243 S248 S249 S250 S251 S252 S256 S257 S258 S261 S262 S263 S264 S268 S269 S270 S271 S272 S276 S287 S288 S289 S290 S291 S292 S293 S294 S295 S296 S297 S298 S299 S300 S301 S302 S303 S304 S305 S306 S307 S308 S309 S310 S311 S312 S313 S314 S315 S316 S317 S318 S13:S16 S17:S18 S19:S20 S21:S23 S24:S30 S41:S45 S47:S48 S49:S50 S51:S52 S53:S72 S100:S105 S117:S118 S119:S122 S123:S138 S139:S141 S142:S144 S146:S147 S152:S155 S156:S160 S163:S164 S165:S186 S190:S191 S198:S199 S210:S212 S213:S214 S218:S220 S221:S222 S223:S225 S244:S245 S246:S247 S253:S255 S259:S260 S265:S267 S273:S275 S277:S278 S279:S281 S282:S284 S285:S286">
      <formula1>"1:3"</formula1>
    </dataValidation>
    <dataValidation type="list" allowBlank="1" showInputMessage="1" showErrorMessage="1" sqref="F12 F192 F193 F201 F202 F215 F216 F217 F240 F241 F248 F263 F264 F268 F269 F272 F276 F287 F288 F289 F290 F291 F292 F293 F294 F295 F296 F297 F298 F318 F17:F18 F210:F212 F213:F214 F221:F222 F265:F267 F279:F281 F282:F284 F285:F286">
      <formula1>"十二级,十级"</formula1>
    </dataValidation>
    <dataValidation type="list" allowBlank="1" showInputMessage="1" showErrorMessage="1" sqref="H12 H192 H294 H295 H210:H212 H213:H214 H265:H267 H279:H281">
      <formula1>"本科及以上,研究生及以上,博士研究生"</formula1>
    </dataValidation>
    <dataValidation type="list" allowBlank="1" showInputMessage="1" showErrorMessage="1" sqref="I57 I59 I63 I70 I65:I66">
      <formula1>"博士"</formula1>
    </dataValidation>
    <dataValidation type="list" allowBlank="1" showInputMessage="1" showErrorMessage="1" sqref="F112 F113 F114 F115 F116 F233 F234 F235 F236 F237 F238 F239 F242 F243 F249 F250 F251 F270 F271 F299 F300 F301 F302 F303 F304 F305 F306 F307 F308 F309 F310 F311 F312 F313 F314 F315 F316 F317 F100:F105 F218:F220 F229:F230 F231:F232 F244:F245 F259:F260 F273:F275">
      <formula1>"十二级"</formula1>
    </dataValidation>
    <dataValidation type="list" allowBlank="1" showInputMessage="1" showErrorMessage="1" sqref="H112 H113 H114 H115 H116">
      <formula1>"本科及以上,研究生及以上"</formula1>
    </dataValidation>
    <dataValidation type="list" allowBlank="1" showInputMessage="1" showErrorMessage="1" sqref="F165:F168">
      <formula1>"十级"</formula1>
    </dataValidation>
  </dataValidations>
  <printOptions horizontalCentered="1"/>
  <pageMargins left="0.25138888888888899" right="0.25138888888888899" top="0.75138888888888899" bottom="0.75138888888888899" header="0.29861111111111099" footer="0.29861111111111099"/>
  <pageSetup paperSize="9" scale="52" fitToHeight="0" pageOrder="overThenDown"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岗位情况表</vt:lpstr>
      <vt:lpstr>岗位情况表!Print_Titles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齐铮</cp:lastModifiedBy>
  <dcterms:created xsi:type="dcterms:W3CDTF">2022-08-03T17:37:00Z</dcterms:created>
  <dcterms:modified xsi:type="dcterms:W3CDTF">2024-01-12T01:22:14Z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2052-11.1.0.15309</vt:lpwstr>
  </property>
  <property fmtid="{D5CDD505-2E9C-101B-9397-08002B2CF9AE}" pid="3" name="ICV">
    <vt:lpwstr>3E7ABE5D4A014B60B4068831992E00EF_13</vt:lpwstr>
  </property>
</Properties>
</file>