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67" windowHeight="8097"/>
  </bookViews>
  <sheets>
    <sheet name="Sheet1" sheetId="1" r:id="rId1"/>
  </sheets>
  <definedNames>
    <definedName name="_xlnm._FilterDatabase" localSheetId="0" hidden="1">Sheet1!$A$2:$M$5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<sst xmlns="http://schemas.openxmlformats.org/spreadsheetml/2006/main" count="26" uniqueCount="26">
  <si>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</si>
  <si>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2024年内蒙古自治区应急管理执法队伍（满洲里市）专项特招岗位需求表</t>
  </si>
  <si>
    <t>序号</t>
  </si>
  <si>
    <t>主管部门</t>
  </si>
  <si>
    <t>招聘单位  名称</t>
  </si>
  <si>
    <t>岗位名称</t>
  </si>
  <si>
    <t>招考人数</t>
  </si>
  <si>
    <t>学历</t>
  </si>
  <si>
    <t>学位</t>
  </si>
  <si>
    <t>专业要求</t>
  </si>
  <si>
    <t>是否允许第二学位、辅修学位报考</t>
  </si>
  <si>
    <t>其他条件</t>
  </si>
  <si>
    <t>联系人</t>
  </si>
  <si>
    <t>联系电话</t>
  </si>
  <si>
    <t>电子邮箱</t>
  </si>
  <si>
    <t>满洲里市应急管理局</t>
  </si>
  <si>
    <t>满洲里市应急管理综合行政执法大队</t>
  </si>
  <si>
    <t>危险化学品安全监管执法岗位</t>
  </si>
  <si>
    <t>大学本科</t>
  </si>
  <si>
    <t>学士学位</t>
  </si>
  <si>
    <t xml:space="preserve">化学工程与工艺、化学工程与工业生物工程、应用化学      </t>
  </si>
  <si>
    <t>否</t>
  </si>
  <si>
    <t>1.适宜男性；
2.大中型企业一线人员，并具有3年以上危险化学品安全监管工作经历；
3.本岗位需具有注册安全工程师或安全评价师资格证书。</t>
  </si>
  <si>
    <t>刘欢</t>
  </si>
  <si>
    <t>0470-6242889</t>
  </si>
  <si>
    <t>mzlyjjrsk@163.com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</si>
</sst>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ajor"/>
    </font>
    <font>
      <b/>
      <sz val="20"/>
      <name val="宋体"/>
      <charset val="134"/>
      <scheme val="major"/>
    </font>
    <font>
      <sz val="16"/>
      <color rgb="FFFF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2"/>
      <name val="宋体"/>
      <charset val="134"/>
      <scheme val="minor"/>
    </font>
    <font>
      <u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6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1" xfId="6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0000FF"/>
      <color rgb="0080008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zlyj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1"/>
  <sheetViews>
    <sheetView tabSelected="1" zoomScale="90" zoomScaleNormal="90" workbookViewId="0">
      <selection activeCell="O4" sqref="O4"/>
    </sheetView>
  </sheetViews>
  <sheetFormatPr defaultColWidth="9" defaultRowHeight="13.25"/>
  <cols>
    <col min="1" max="1" width="4.62295081967213" style="4" customWidth="1"/>
    <col min="2" max="2" width="11.7540983606557" style="4" customWidth="1"/>
    <col min="3" max="3" width="13.2540983606557" style="4" customWidth="1"/>
    <col min="4" max="4" width="15.3770491803279" style="4" customWidth="1"/>
    <col min="5" max="5" width="5.25409836065574" style="4" customWidth="1"/>
    <col min="6" max="7" width="9.62295081967213" style="4" customWidth="1"/>
    <col min="8" max="8" width="14.1229508196721" style="5" customWidth="1"/>
    <col min="9" max="9" width="10" style="4" customWidth="1"/>
    <col min="10" max="10" width="27.1229508196721" style="4" customWidth="1"/>
    <col min="11" max="11" width="8.12295081967213" style="4" customWidth="1"/>
    <col min="12" max="12" width="13.1229508196721" style="4" customWidth="1"/>
    <col min="13" max="13" width="18.2540983606557" style="6" customWidth="1"/>
    <col min="14" max="16384" width="9" style="4"/>
  </cols>
  <sheetData>
    <row r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52.5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74.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98.25" customHeight="1" spans="1:248">
      <c r="A4" s="11">
        <v>1</v>
      </c>
      <c r="B4" s="11" t="s">
        <v>15</v>
      </c>
      <c r="C4" s="11" t="s">
        <v>16</v>
      </c>
      <c r="D4" s="11" t="s">
        <v>17</v>
      </c>
      <c r="E4" s="11">
        <v>2</v>
      </c>
      <c r="F4" s="11" t="s">
        <v>18</v>
      </c>
      <c r="G4" s="11" t="s">
        <v>19</v>
      </c>
      <c r="H4" s="11" t="s">
        <v>20</v>
      </c>
      <c r="I4" s="14" t="s">
        <v>21</v>
      </c>
      <c r="J4" s="15" t="s">
        <v>22</v>
      </c>
      <c r="K4" s="11" t="s">
        <v>23</v>
      </c>
      <c r="L4" s="11" t="s">
        <v>24</v>
      </c>
      <c r="M4" s="16" t="s">
        <v>25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ht="13.5" customHeight="1" spans="1:13">
      <c r="A5" s="11"/>
      <c r="B5" s="11"/>
      <c r="C5" s="11"/>
      <c r="D5" s="11"/>
      <c r="E5" s="11"/>
      <c r="F5" s="11"/>
      <c r="G5" s="11"/>
      <c r="H5" s="11"/>
      <c r="I5" s="14"/>
      <c r="J5" s="17"/>
      <c r="K5" s="11"/>
      <c r="L5" s="11"/>
      <c r="M5" s="18"/>
    </row>
    <row r="11" ht="19.9" spans="8:8">
      <c r="H11" s="12"/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1">
    <dataValidation allowBlank="1" showInputMessage="1" showErrorMessage="1" sqref="I2 I6:I1048576"/>
  </dataValidations>
  <hyperlinks>
    <hyperlink ref="M4" r:id="rId1" display="mzlyjjrsk@163.com"/>
  </hyperlinks>
  <pageMargins left="0.393700787401575" right="0.393700787401575" top="0.393700787401575" bottom="0.393700787401575" header="0.511811023622047" footer="0.511811023622047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春儿คิดถึง</cp:lastModifiedBy>
  <dcterms:created xsi:type="dcterms:W3CDTF">2018-05-27T19:28:00Z</dcterms:created>
  <cp:lastPrinted>2024-01-17T06:18:00Z</cp:lastPrinted>
  <dcterms:modified xsi:type="dcterms:W3CDTF">2024-01-22T04:00:53Z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F12A3CE1FD5C4F50AFBA11BB0E203E63_13</vt:lpwstr>
  </property>
</Properties>
</file>