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Sheet1!$A$3:$N$45</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<sst xmlns="http://schemas.openxmlformats.org/spreadsheetml/2006/main" count="269" uniqueCount="98">
  <si>
    <t>附件：1</t>
  </si>
  <si>
    <r>
      <rPr>
        <b/>
        <sz val="9"/>
        <rFont val="宋体"/>
        <charset val="134"/>
      </rPr>
      <t xml:space="preserve"> </t>
    </r>
    <r>
      <rPr>
        <b/>
        <sz val="18"/>
        <rFont val="宋体"/>
        <charset val="134"/>
      </rPr>
      <t>2024年吉林化工学院公开招聘高级人才岗位及其资格条件一览表（1号）</t>
    </r>
  </si>
  <si>
    <t>序号</t>
  </si>
  <si>
    <t>主管部门</t>
  </si>
  <si>
    <t>招聘单位名称</t>
  </si>
  <si>
    <t>招聘岗位名称</t>
  </si>
  <si>
    <t>招聘岗位级别</t>
  </si>
  <si>
    <t>招聘岗位经费形式</t>
  </si>
  <si>
    <t>招聘人数</t>
  </si>
  <si>
    <t>招聘岗位条件</t>
  </si>
  <si>
    <t>报名地点及联系方式</t>
  </si>
  <si>
    <t>备注</t>
  </si>
  <si>
    <t>公告发布后该岗位已招聘人员数</t>
  </si>
  <si>
    <t>该岗位年度内剩余招聘人数</t>
  </si>
  <si>
    <t>经主管部门批准调整后的招聘岗位条件</t>
  </si>
  <si>
    <t>后三栏最新公布时间</t>
  </si>
  <si>
    <t>吉林省教育厅</t>
  </si>
  <si>
    <t>吉林化工学院</t>
  </si>
  <si>
    <t>化学工程与工艺专业教师</t>
  </si>
  <si>
    <t>中级及以上专业技术岗位</t>
  </si>
  <si>
    <t>财政拨款</t>
  </si>
  <si>
    <t>40周岁以下，博士研究生学历学位化学工程与技术、材料科学与工程、化学专业，并具有硕士研究生学历学位和本科学历学士学位专业不限。具有副高级专业技术职称者年龄放宽至45周岁；具有正高级专业技术职称者年龄放宽至50周岁。</t>
  </si>
  <si>
    <t xml:space="preserve">
报名邮箱：2420164721@qq.com；咨询电话：0432-62185019、18844221766；联系人：杜老师；纪检监督电话：0432-63083350；
咨询地点：吉林省吉林市龙潭区区承德街41号，吉林化工学院院部316室</t>
  </si>
  <si>
    <t>油气储运工程
专业教师</t>
  </si>
  <si>
    <t>40周岁以下，博士研究生学历学位油气储运工程专业，并具有硕士研究生学历学位和本科学历学士学位专业不限。具有副高级专业技术职称者年龄放宽至45周岁；具有正高级专业技术职称者年龄放宽至50周岁。</t>
  </si>
  <si>
    <t>化工原理教学与实验中心专业教师</t>
  </si>
  <si>
    <t>40周岁以下，博士研究生学历学位化学工程与技术、材料与化工专业，并具有硕士研究生学历学位和本科学历学士学位专业不限。具有副高级专业技术职称者年龄放宽至45周岁；具有正高级专业技术职称者年龄放宽至50周岁。</t>
  </si>
  <si>
    <t>化学专业教师</t>
  </si>
  <si>
    <t>40周岁以下，博士研究生学历学位化学专业，并具有硕士研究生学历学位和本科学历学士学位专业不限。具有副高级专业技术职称者年龄放宽至45周岁；具有正高级专业技术职称者年龄放宽至50周岁。</t>
  </si>
  <si>
    <t>化学测量学与技术专业教师</t>
  </si>
  <si>
    <t>40周岁以下，博士研究生学历学位化学、仪器科学与技术专业，并具有硕士研究生学历学位和本科学历学士学位专业不限。具有副高级专业技术职称者年龄放宽至45周岁；具有正高级专业技术职称者年龄放宽至50周岁。</t>
  </si>
  <si>
    <t>应用化学专业教师</t>
  </si>
  <si>
    <t>40周岁以下，博士研究生学历学位化学、化学工程与技术专业，并具有硕士研究生学历学位和本科学历学士学位专业不限。具有副高级专业技术职称者年龄放宽至45周岁；具有正高级专业技术职称者年龄放宽至50周岁。</t>
  </si>
  <si>
    <t>药学专业教师</t>
  </si>
  <si>
    <t>40周岁以下，博士研究生学历学位药学、中药学、制药工程专业，并具有硕士研究生学历学位和本科学历学士学位专业不限。具有副高级专业技术职称者年龄放宽至45周岁；具有正高级专业技术职称者年龄放宽至50周岁。</t>
  </si>
  <si>
    <t>给排水科学与工程专业教师</t>
  </si>
  <si>
    <t>40周岁以下，博士研究生学历学位市政工程、供热、供燃气、通风及空调工程专业，并具有硕士研究生学历学位和本科学历学士学位专业不限。具有副高级专业技术职称者年龄放宽至45周岁；具有正高级专业技术职称者年龄放宽至50周岁。</t>
  </si>
  <si>
    <t>安全工程专业教师</t>
  </si>
  <si>
    <t>40周岁以下，博士研究生学历学位安全科学与工程、安全工程、安全技术及工程专业，并具有硕士研究生学历学位专业不限和本科学历学士学位安全工程专业。具有副高级专业技术职称者年龄放宽至45周岁；具有正高级专业技术职称者年龄放宽至50周岁。</t>
  </si>
  <si>
    <t>环境科学专业教师</t>
  </si>
  <si>
    <t>40周岁以下，博士研究生学历学位环境科学（工学门类）、生态学、环境工程（工学门类）专业，并具有硕士研究生学历学位和本科学历学士学位专业不限。具有副高级专业技术职称者年龄放宽至45周岁；具有正高级专业技术职称者年龄放宽至50周岁。</t>
  </si>
  <si>
    <t>环境工程专业教师</t>
  </si>
  <si>
    <t>40周岁以下，博士研究生学历学位环境科学与工程（工学门类）专业，并具有硕士研究生学历学位和本科学历学士学位专业不限。具有副高级专业技术职称者年龄放宽至45周岁；具有正高级专业技术职称者年龄放宽至50周岁。</t>
  </si>
  <si>
    <t>高分子材料与工程专业教师</t>
  </si>
  <si>
    <t>40周岁以下，博士研究生学历学位材料科学与工程、化学、化学工程与技术、材料与化工专业，并具有硕士研究生学历学位和本科学历学士学位专业不限。具有副高级专业技术职称者年龄放宽至45周岁；具有正高级专业技术职称者年龄放宽至50周岁。</t>
  </si>
  <si>
    <t>材料化学专业教师</t>
  </si>
  <si>
    <t>40周岁以下，博士研究生学历学位材料科学与工程、化学、化学工程与技术、材料与化工、清洁能源技术、储能技术专业，并具有硕士研究生学历学位和本科学历学士学位专业不限。具有副高级专业技术职称者年龄放宽至45周岁；具有正高级专业技术职称者年龄放宽至50周岁。</t>
  </si>
  <si>
    <t>材料科学与工程专业教师</t>
  </si>
  <si>
    <t>40周岁以下，博士研究生学历学位材料科学与工程、化学、化学工程与技术、材料与化工、环境科学与工程专业，并具有硕士研究生学历学位和本科学历学士学位专业不限。具有副高级专业技术职称者年龄放宽至45周岁；具有正高级专业技术职称者年龄放宽至50周岁。</t>
  </si>
  <si>
    <t>材料物理专业教师</t>
  </si>
  <si>
    <t>食品科学与工程专业教师</t>
  </si>
  <si>
    <t>40周岁以下，博士研究生学历学位食品科学与工程专业，并具有硕士研究生学历学位和本科学历学士学位专业不限。具有副高级专业技术职称者年龄放宽至45周岁；具有正高级专业技术职称者年龄放宽至50周岁。</t>
  </si>
  <si>
    <t>生物工程专业教师</t>
  </si>
  <si>
    <t>40周岁以下，博士研究生学历学位生物学、生物工程、基础医学、药学、生物与医药、生物医学工程（工学门类）专业，并具有硕士研究生学历学位和本科学历学士学位专业不限。具有副高级专业技术职称者年龄放宽至45周岁；具有正高级专业技术职称者年龄放宽至50周岁。</t>
  </si>
  <si>
    <t>过程装备与控制工程专业教师</t>
  </si>
  <si>
    <t>40周岁以下，博士研究生学历学位动力工程及工程热物理、动力工程、机械工程专业，并具有硕士研究生学历学位和本科学历学士学位专业不限。具有副高级专业技术职称者年龄放宽至45周岁；具有正高级专业技术职称者年龄放宽至50周岁。</t>
  </si>
  <si>
    <t>工业工程专业教师</t>
  </si>
  <si>
    <t>40周岁以下，博士研究生学历学位管理科学与工程（管理学门类）、机械工程（一级学科）专业，并具有硕士研究生学历学位和本科学历学士学位专业不限。具有副高级专业技术职称者年龄放宽至45周岁；具有正高级专业技术职称者年龄放宽至50周岁。</t>
  </si>
  <si>
    <t>机械设计制造及其自动化专业教师</t>
  </si>
  <si>
    <t>40周岁以下，博士研究生学历学位机械工程、智能制造技术、机器人工程专业，并具有硕士研究生学历学位和本科学历学士学位专业不限。具有副高级专业技术职称者年龄放宽至45周岁；具有正高级专业技术职称者年龄放宽至50周岁。</t>
  </si>
  <si>
    <t>机械设计基础专业教师</t>
  </si>
  <si>
    <t>计算机专业教师</t>
  </si>
  <si>
    <t>40周岁以下，博士研究生学历学位计算机科学与技术、电子信息专业，并具有硕士研究生学历学位和本科学历学士学位专业不限。具有副高级专业技术职称者年龄放宽至45周岁；具有正高级专业技术职称者年龄放宽至50周岁。</t>
  </si>
  <si>
    <t>智能装备与系统专业教师</t>
  </si>
  <si>
    <t>40周岁以下，博士研究生学历学位仪器科学与技术、电气工程、控制科学与工程、电子信息专业，并具有硕士研究生学历学位和本科学历学士学位专业不限。具有副高级专业技术职称者年龄放宽至45周岁；具有正高级专业技术职称者年龄放宽至50周岁。</t>
  </si>
  <si>
    <t>电子信息工程专业教师</t>
  </si>
  <si>
    <t>40周岁以下，博士研究生学历学位电子科学与技术、信息与通信工程、光学工程、电子信息专业，并具有硕士研究生学历学位和本科学历学士学位专业不限。具有副高级专业技术职称者年龄放宽至45周岁；具有正高级专业技术职称者年龄放宽至50周岁。</t>
  </si>
  <si>
    <t>电工电子教学与实验中心教师</t>
  </si>
  <si>
    <t>40周岁以下，博士研究生学历学位仪器科学与技术、电气工程、电子科学与技术、信息与通信工程、控制科学与工程、计算机科学与技术、光学工程、电子信息专业，并具有硕士研究生学历学位和本科学历学士学位专业不限。具有副高级专业技术职称者年龄放宽至45周岁；具有正高级专业技术职称者年龄放宽至50周岁。</t>
  </si>
  <si>
    <t>会计学专业教师</t>
  </si>
  <si>
    <t>40周岁以下，博士研究生学历学位理论经济学、应用经济学、统计学、工商管理、公共管理、农林经济管理专业，并具有硕士研究生学历学位和本科学历学士学位专业不限。具有副高级专业技术职称者年龄放宽至45周岁；具有正高级专业技术职称者年龄放宽至50周岁。</t>
  </si>
  <si>
    <t>工程管理专业教师</t>
  </si>
  <si>
    <t>40周岁以下，博士研究生学历学位工商管理、管理科学与工程、土木工程、交通运输、交通运输工程、地质工程、建筑学、统计学、图书情报与档案管理、电子信息、计算机科学与技术专业，并具有硕士研究生学历学位和本科学历学士学位专业不限。具有副高级专业技术职称者年龄放宽至45周岁；具有正高级专业技术职称者年龄放宽至50周岁。</t>
  </si>
  <si>
    <t>英语专业教师</t>
  </si>
  <si>
    <t>40周岁以下，博士研究生学历学位外国语言文学专业，并具有硕士研究生学历学位和本科学历学士学位专业不限。具有副高级专业技术职称者年龄放宽至45周岁；具有正高级专业技术职称者年龄放宽至50周岁。</t>
  </si>
  <si>
    <t>日语专业教师</t>
  </si>
  <si>
    <t>数学与应用数学专业教师</t>
  </si>
  <si>
    <t>40周岁以下，博士研究生学历学位数学专业，并具有硕士研究生学历学位和本科学历学士学位专业不限。具有副高级专业技术职称者年龄放宽至45周岁；具有正高级专业技术职称者年龄放宽至50周岁。</t>
  </si>
  <si>
    <t>数据科学与大数据技术专业教师</t>
  </si>
  <si>
    <t>公共数学教学中心教师</t>
  </si>
  <si>
    <t>应用物理学专业教师</t>
  </si>
  <si>
    <t>40周岁以下，博士研究生学历学位物理学、化学、材料科学与工程专业，并具有硕士研究生学历学位和本科学历学士学位专业不限。具有副高级专业技术职称者年龄放宽至45周岁；具有正高级专业技术职称者年龄放宽至50周岁。</t>
  </si>
  <si>
    <t>飞行器动力工程专业教师</t>
  </si>
  <si>
    <t>40周岁以下，博士研究生学历学位航空宇航科学与技术、动力工程及工程热物理、控制科学与工程、力学、机械工程、机械、能源动力专业，并具有硕士研究生学历学位和本科学历学士学位专业不限。具有副高级专业技术职称者年龄放宽至45周岁；具有正高级专业技术职称者年龄放宽至50周岁。</t>
  </si>
  <si>
    <t>车辆工程专业教师</t>
  </si>
  <si>
    <t>40周岁以下，博士研究生学历学位机械工程、控制科学与工程、机械专业，并具有硕士研究生学历学位和本科学历学士学位专业不限。具有副高级专业技术职称者年龄放宽至45周岁；具有正高级专业技术职称者年龄放宽至50周岁。</t>
  </si>
  <si>
    <t>思想政治理论课专业教师</t>
  </si>
  <si>
    <t>40周岁以下，中共党员（含中共预备党员），博士研究生学历学位马克思主义理论专业，并具有硕士研究生学历学位和本科学历学士学位专业不限。具有副高级专业技术职称者年龄放宽至45周岁；具有正高级专业技术职称者年龄放宽至50周岁。</t>
  </si>
  <si>
    <t>足球专业教师</t>
  </si>
  <si>
    <t>40周岁以下，博士研究生学历学位体育教育训练学专业，并具有硕士研究生学历学位和本科学历学士学位专业不限。具有副高级专业技术职称者年龄放宽至45周岁；具有正高级专业技术职称者年龄放宽至50周岁。</t>
  </si>
  <si>
    <t>武术专业教师</t>
  </si>
  <si>
    <t>40周岁以下，博士研究生学历学位民族传统体育学专业，并具有硕士研究生学历学位和本科学历学士学位专业不限。具有副高级专业技术职称者年龄放宽至45周岁；具有正高级专业技术职称者年龄放宽至50周岁。</t>
  </si>
  <si>
    <t>乒乓球专业教师</t>
  </si>
  <si>
    <t>教务处工作人员</t>
  </si>
  <si>
    <t>40周岁以下，博士研究生学历学位教育学专业，并具有硕士研究生学历学位和本科学历学士学位专业不限。具有副高级专业技术职称者年龄放宽至45周岁；具有正高级专业技术职称者年龄放宽至50周岁。</t>
  </si>
  <si>
    <t>分析化学专业教师</t>
  </si>
  <si>
    <t>40周岁以下，博士研究生学历学位化学、化学工程与技术、材料科学与工程专业，并具有硕士研究生学历学位和本科学历学士学位专业不限。具有副高级专业技术职称者年龄放宽至45周岁；具有正高级专业技术职称者年龄放宽至50周岁。</t>
  </si>
  <si>
    <t>有机化学专业教师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</si>
</sst>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2"/>
      <name val="宋体"/>
      <charset val="134"/>
    </font>
    <font>
      <b/>
      <sz val="12"/>
      <name val="宋体"/>
      <charset val="134"/>
    </font>
    <font>
      <sz val="11"/>
      <name val="黑体"/>
      <charset val="134"/>
    </font>
    <font>
      <b/>
      <sz val="9"/>
      <name val="宋体"/>
      <charset val="134"/>
    </font>
    <font>
      <b/>
      <sz val="11"/>
      <name val="宋体"/>
      <charset val="134"/>
    </font>
    <font>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top"/>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xf numFmtId="0" fontId="0" fillId="0" borderId="0">
      <alignment vertical="top"/>
    </xf>
  </cellStyleXfs>
  <cellXfs count="21">
    <xf numFmtId="0" fontId="0" fillId="0" borderId="0" xfId="0">
      <alignment vertical="top"/>
    </xf>
    <xf numFmtId="0" fontId="1" fillId="0" borderId="0" xfId="49" applyFont="1" applyFill="1" applyAlignment="1">
      <alignment horizontal="left" vertical="center" wrapText="1"/>
    </xf>
    <xf numFmtId="0" fontId="2" fillId="0" borderId="0" xfId="49" applyFont="1" applyFill="1" applyAlignment="1">
      <alignment vertical="center" wrapText="1"/>
    </xf>
    <xf numFmtId="0" fontId="1" fillId="0" borderId="0" xfId="49" applyFont="1" applyFill="1" applyAlignment="1">
      <alignment horizontal="center" vertical="center" wrapText="1"/>
    </xf>
    <xf numFmtId="0" fontId="1" fillId="0" borderId="0" xfId="49" applyFont="1" applyFill="1" applyAlignment="1">
      <alignment horizontal="center" vertical="center" shrinkToFit="1"/>
    </xf>
    <xf numFmtId="0" fontId="1" fillId="0" borderId="0" xfId="49" applyFont="1" applyFill="1" applyAlignment="1">
      <alignment horizontal="justify" vertical="center" wrapText="1"/>
    </xf>
    <xf numFmtId="0" fontId="1" fillId="0" borderId="0" xfId="49" applyFont="1" applyFill="1" applyAlignment="1">
      <alignment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justify" vertical="center" wrapText="1"/>
    </xf>
    <xf numFmtId="0" fontId="5"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2" xfId="0" applyFont="1" applyFill="1" applyBorder="1" applyAlignment="1">
      <alignment horizontal="center" vertical="center" wrapText="1" shrinkToFit="1"/>
    </xf>
    <xf numFmtId="0" fontId="6" fillId="0" borderId="2" xfId="49" applyFont="1" applyFill="1" applyBorder="1" applyAlignment="1">
      <alignment horizontal="center" vertical="center" wrapText="1"/>
    </xf>
    <xf numFmtId="0" fontId="6" fillId="0" borderId="2" xfId="0" applyFont="1" applyFill="1" applyBorder="1" applyAlignment="1" applyProtection="1">
      <alignment horizontal="justify" vertical="center" wrapText="1"/>
      <protection locked="0"/>
    </xf>
    <xf numFmtId="0" fontId="6" fillId="0" borderId="2" xfId="0" applyNumberFormat="1" applyFont="1" applyFill="1" applyBorder="1" applyAlignment="1" applyProtection="1">
      <alignment horizontal="justify" vertical="center" wrapText="1"/>
      <protection locked="0"/>
    </xf>
    <xf numFmtId="0" fontId="6" fillId="0" borderId="2" xfId="49" applyFont="1" applyFill="1" applyBorder="1" applyAlignment="1">
      <alignment horizontal="center" vertical="top" wrapText="1"/>
    </xf>
    <xf numFmtId="0" fontId="6" fillId="0" borderId="3" xfId="50" applyFont="1" applyFill="1" applyBorder="1" applyAlignment="1">
      <alignment horizontal="center" vertical="center" wrapText="1"/>
    </xf>
    <xf numFmtId="0" fontId="6" fillId="0" borderId="3" xfId="5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s>
  <dxfs count="1">
    <dxf>
      <font>
        <color rgb="FF9C0006"/>
      </font>
      <fill>
        <patternFill patternType="solid">
          <bgColor rgb="FFFFC7CE"/>
        </patternFill>
      </fill>
    </dxf>
  </dxfs>
  <tableStyles count="0" defaultTableStyle="TableStyleMedium2" defaultPivotStyle="PivotStyleLight16"/>
  <colors>
    <mruColors>
      <color rgb="0000B0F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
  <sheetViews>
    <sheetView tabSelected="1" workbookViewId="0">
      <selection activeCell="L7" sqref="L7"/>
    </sheetView>
  </sheetViews>
  <sheetFormatPr defaultColWidth="9" defaultRowHeight="14.25"/>
  <cols>
    <col min="1" max="1" width="5.66666666666667" style="3" customWidth="1"/>
    <col min="2" max="2" width="13.775" style="1" customWidth="1"/>
    <col min="3" max="3" width="13.2166666666667" style="3" customWidth="1"/>
    <col min="4" max="4" width="15.1083333333333" style="3" customWidth="1"/>
    <col min="5" max="5" width="9.775" style="3" customWidth="1"/>
    <col min="6" max="6" width="9.21666666666667" style="4" customWidth="1"/>
    <col min="7" max="7" width="5.775" style="3" customWidth="1"/>
    <col min="8" max="8" width="59.875" style="5" customWidth="1"/>
    <col min="9" max="9" width="15.5" style="6" customWidth="1"/>
    <col min="10" max="10" width="5.775" style="6" customWidth="1"/>
    <col min="11" max="11" width="9.44166666666667" style="6" customWidth="1"/>
    <col min="12" max="12" width="7.66666666666667" style="6" customWidth="1"/>
    <col min="13" max="13" width="11.6666666666667" style="6" customWidth="1"/>
    <col min="14" max="14" width="7.10833333333333" style="6" customWidth="1"/>
    <col min="15" max="256" width="9" style="6"/>
    <col min="257" max="257" width="5.66666666666667" style="6" customWidth="1"/>
    <col min="258" max="258" width="13.775" style="6" customWidth="1"/>
    <col min="259" max="259" width="10.2166666666667" style="6" customWidth="1"/>
    <col min="260" max="260" width="15.6666666666667" style="6" customWidth="1"/>
    <col min="261" max="261" width="9.775" style="6" customWidth="1"/>
    <col min="262" max="262" width="9.21666666666667" style="6" customWidth="1"/>
    <col min="263" max="263" width="5.775" style="6" customWidth="1"/>
    <col min="264" max="264" width="49.3333333333333" style="6" customWidth="1"/>
    <col min="265" max="265" width="15.2166666666667" style="6" customWidth="1"/>
    <col min="266" max="266" width="5.775" style="6" customWidth="1"/>
    <col min="267" max="267" width="9.44166666666667" style="6" customWidth="1"/>
    <col min="268" max="268" width="7.66666666666667" style="6" customWidth="1"/>
    <col min="269" max="269" width="11.6666666666667" style="6" customWidth="1"/>
    <col min="270" max="270" width="7.10833333333333" style="6" customWidth="1"/>
    <col min="271" max="512" width="9" style="6"/>
    <col min="513" max="513" width="5.66666666666667" style="6" customWidth="1"/>
    <col min="514" max="514" width="13.775" style="6" customWidth="1"/>
    <col min="515" max="515" width="10.2166666666667" style="6" customWidth="1"/>
    <col min="516" max="516" width="15.6666666666667" style="6" customWidth="1"/>
    <col min="517" max="517" width="9.775" style="6" customWidth="1"/>
    <col min="518" max="518" width="9.21666666666667" style="6" customWidth="1"/>
    <col min="519" max="519" width="5.775" style="6" customWidth="1"/>
    <col min="520" max="520" width="49.3333333333333" style="6" customWidth="1"/>
    <col min="521" max="521" width="15.2166666666667" style="6" customWidth="1"/>
    <col min="522" max="522" width="5.775" style="6" customWidth="1"/>
    <col min="523" max="523" width="9.44166666666667" style="6" customWidth="1"/>
    <col min="524" max="524" width="7.66666666666667" style="6" customWidth="1"/>
    <col min="525" max="525" width="11.6666666666667" style="6" customWidth="1"/>
    <col min="526" max="526" width="7.10833333333333" style="6" customWidth="1"/>
    <col min="527" max="768" width="9" style="6"/>
    <col min="769" max="769" width="5.66666666666667" style="6" customWidth="1"/>
    <col min="770" max="770" width="13.775" style="6" customWidth="1"/>
    <col min="771" max="771" width="10.2166666666667" style="6" customWidth="1"/>
    <col min="772" max="772" width="15.6666666666667" style="6" customWidth="1"/>
    <col min="773" max="773" width="9.775" style="6" customWidth="1"/>
    <col min="774" max="774" width="9.21666666666667" style="6" customWidth="1"/>
    <col min="775" max="775" width="5.775" style="6" customWidth="1"/>
    <col min="776" max="776" width="49.3333333333333" style="6" customWidth="1"/>
    <col min="777" max="777" width="15.2166666666667" style="6" customWidth="1"/>
    <col min="778" max="778" width="5.775" style="6" customWidth="1"/>
    <col min="779" max="779" width="9.44166666666667" style="6" customWidth="1"/>
    <col min="780" max="780" width="7.66666666666667" style="6" customWidth="1"/>
    <col min="781" max="781" width="11.6666666666667" style="6" customWidth="1"/>
    <col min="782" max="782" width="7.10833333333333" style="6" customWidth="1"/>
    <col min="783" max="1024" width="9" style="6"/>
    <col min="1025" max="1025" width="5.66666666666667" style="6" customWidth="1"/>
    <col min="1026" max="1026" width="13.775" style="6" customWidth="1"/>
    <col min="1027" max="1027" width="10.2166666666667" style="6" customWidth="1"/>
    <col min="1028" max="1028" width="15.6666666666667" style="6" customWidth="1"/>
    <col min="1029" max="1029" width="9.775" style="6" customWidth="1"/>
    <col min="1030" max="1030" width="9.21666666666667" style="6" customWidth="1"/>
    <col min="1031" max="1031" width="5.775" style="6" customWidth="1"/>
    <col min="1032" max="1032" width="49.3333333333333" style="6" customWidth="1"/>
    <col min="1033" max="1033" width="15.2166666666667" style="6" customWidth="1"/>
    <col min="1034" max="1034" width="5.775" style="6" customWidth="1"/>
    <col min="1035" max="1035" width="9.44166666666667" style="6" customWidth="1"/>
    <col min="1036" max="1036" width="7.66666666666667" style="6" customWidth="1"/>
    <col min="1037" max="1037" width="11.6666666666667" style="6" customWidth="1"/>
    <col min="1038" max="1038" width="7.10833333333333" style="6" customWidth="1"/>
    <col min="1039" max="1280" width="9" style="6"/>
    <col min="1281" max="1281" width="5.66666666666667" style="6" customWidth="1"/>
    <col min="1282" max="1282" width="13.775" style="6" customWidth="1"/>
    <col min="1283" max="1283" width="10.2166666666667" style="6" customWidth="1"/>
    <col min="1284" max="1284" width="15.6666666666667" style="6" customWidth="1"/>
    <col min="1285" max="1285" width="9.775" style="6" customWidth="1"/>
    <col min="1286" max="1286" width="9.21666666666667" style="6" customWidth="1"/>
    <col min="1287" max="1287" width="5.775" style="6" customWidth="1"/>
    <col min="1288" max="1288" width="49.3333333333333" style="6" customWidth="1"/>
    <col min="1289" max="1289" width="15.2166666666667" style="6" customWidth="1"/>
    <col min="1290" max="1290" width="5.775" style="6" customWidth="1"/>
    <col min="1291" max="1291" width="9.44166666666667" style="6" customWidth="1"/>
    <col min="1292" max="1292" width="7.66666666666667" style="6" customWidth="1"/>
    <col min="1293" max="1293" width="11.6666666666667" style="6" customWidth="1"/>
    <col min="1294" max="1294" width="7.10833333333333" style="6" customWidth="1"/>
    <col min="1295" max="1536" width="9" style="6"/>
    <col min="1537" max="1537" width="5.66666666666667" style="6" customWidth="1"/>
    <col min="1538" max="1538" width="13.775" style="6" customWidth="1"/>
    <col min="1539" max="1539" width="10.2166666666667" style="6" customWidth="1"/>
    <col min="1540" max="1540" width="15.6666666666667" style="6" customWidth="1"/>
    <col min="1541" max="1541" width="9.775" style="6" customWidth="1"/>
    <col min="1542" max="1542" width="9.21666666666667" style="6" customWidth="1"/>
    <col min="1543" max="1543" width="5.775" style="6" customWidth="1"/>
    <col min="1544" max="1544" width="49.3333333333333" style="6" customWidth="1"/>
    <col min="1545" max="1545" width="15.2166666666667" style="6" customWidth="1"/>
    <col min="1546" max="1546" width="5.775" style="6" customWidth="1"/>
    <col min="1547" max="1547" width="9.44166666666667" style="6" customWidth="1"/>
    <col min="1548" max="1548" width="7.66666666666667" style="6" customWidth="1"/>
    <col min="1549" max="1549" width="11.6666666666667" style="6" customWidth="1"/>
    <col min="1550" max="1550" width="7.10833333333333" style="6" customWidth="1"/>
    <col min="1551" max="1792" width="9" style="6"/>
    <col min="1793" max="1793" width="5.66666666666667" style="6" customWidth="1"/>
    <col min="1794" max="1794" width="13.775" style="6" customWidth="1"/>
    <col min="1795" max="1795" width="10.2166666666667" style="6" customWidth="1"/>
    <col min="1796" max="1796" width="15.6666666666667" style="6" customWidth="1"/>
    <col min="1797" max="1797" width="9.775" style="6" customWidth="1"/>
    <col min="1798" max="1798" width="9.21666666666667" style="6" customWidth="1"/>
    <col min="1799" max="1799" width="5.775" style="6" customWidth="1"/>
    <col min="1800" max="1800" width="49.3333333333333" style="6" customWidth="1"/>
    <col min="1801" max="1801" width="15.2166666666667" style="6" customWidth="1"/>
    <col min="1802" max="1802" width="5.775" style="6" customWidth="1"/>
    <col min="1803" max="1803" width="9.44166666666667" style="6" customWidth="1"/>
    <col min="1804" max="1804" width="7.66666666666667" style="6" customWidth="1"/>
    <col min="1805" max="1805" width="11.6666666666667" style="6" customWidth="1"/>
    <col min="1806" max="1806" width="7.10833333333333" style="6" customWidth="1"/>
    <col min="1807" max="2048" width="9" style="6"/>
    <col min="2049" max="2049" width="5.66666666666667" style="6" customWidth="1"/>
    <col min="2050" max="2050" width="13.775" style="6" customWidth="1"/>
    <col min="2051" max="2051" width="10.2166666666667" style="6" customWidth="1"/>
    <col min="2052" max="2052" width="15.6666666666667" style="6" customWidth="1"/>
    <col min="2053" max="2053" width="9.775" style="6" customWidth="1"/>
    <col min="2054" max="2054" width="9.21666666666667" style="6" customWidth="1"/>
    <col min="2055" max="2055" width="5.775" style="6" customWidth="1"/>
    <col min="2056" max="2056" width="49.3333333333333" style="6" customWidth="1"/>
    <col min="2057" max="2057" width="15.2166666666667" style="6" customWidth="1"/>
    <col min="2058" max="2058" width="5.775" style="6" customWidth="1"/>
    <col min="2059" max="2059" width="9.44166666666667" style="6" customWidth="1"/>
    <col min="2060" max="2060" width="7.66666666666667" style="6" customWidth="1"/>
    <col min="2061" max="2061" width="11.6666666666667" style="6" customWidth="1"/>
    <col min="2062" max="2062" width="7.10833333333333" style="6" customWidth="1"/>
    <col min="2063" max="2304" width="9" style="6"/>
    <col min="2305" max="2305" width="5.66666666666667" style="6" customWidth="1"/>
    <col min="2306" max="2306" width="13.775" style="6" customWidth="1"/>
    <col min="2307" max="2307" width="10.2166666666667" style="6" customWidth="1"/>
    <col min="2308" max="2308" width="15.6666666666667" style="6" customWidth="1"/>
    <col min="2309" max="2309" width="9.775" style="6" customWidth="1"/>
    <col min="2310" max="2310" width="9.21666666666667" style="6" customWidth="1"/>
    <col min="2311" max="2311" width="5.775" style="6" customWidth="1"/>
    <col min="2312" max="2312" width="49.3333333333333" style="6" customWidth="1"/>
    <col min="2313" max="2313" width="15.2166666666667" style="6" customWidth="1"/>
    <col min="2314" max="2314" width="5.775" style="6" customWidth="1"/>
    <col min="2315" max="2315" width="9.44166666666667" style="6" customWidth="1"/>
    <col min="2316" max="2316" width="7.66666666666667" style="6" customWidth="1"/>
    <col min="2317" max="2317" width="11.6666666666667" style="6" customWidth="1"/>
    <col min="2318" max="2318" width="7.10833333333333" style="6" customWidth="1"/>
    <col min="2319" max="2560" width="9" style="6"/>
    <col min="2561" max="2561" width="5.66666666666667" style="6" customWidth="1"/>
    <col min="2562" max="2562" width="13.775" style="6" customWidth="1"/>
    <col min="2563" max="2563" width="10.2166666666667" style="6" customWidth="1"/>
    <col min="2564" max="2564" width="15.6666666666667" style="6" customWidth="1"/>
    <col min="2565" max="2565" width="9.775" style="6" customWidth="1"/>
    <col min="2566" max="2566" width="9.21666666666667" style="6" customWidth="1"/>
    <col min="2567" max="2567" width="5.775" style="6" customWidth="1"/>
    <col min="2568" max="2568" width="49.3333333333333" style="6" customWidth="1"/>
    <col min="2569" max="2569" width="15.2166666666667" style="6" customWidth="1"/>
    <col min="2570" max="2570" width="5.775" style="6" customWidth="1"/>
    <col min="2571" max="2571" width="9.44166666666667" style="6" customWidth="1"/>
    <col min="2572" max="2572" width="7.66666666666667" style="6" customWidth="1"/>
    <col min="2573" max="2573" width="11.6666666666667" style="6" customWidth="1"/>
    <col min="2574" max="2574" width="7.10833333333333" style="6" customWidth="1"/>
    <col min="2575" max="2816" width="9" style="6"/>
    <col min="2817" max="2817" width="5.66666666666667" style="6" customWidth="1"/>
    <col min="2818" max="2818" width="13.775" style="6" customWidth="1"/>
    <col min="2819" max="2819" width="10.2166666666667" style="6" customWidth="1"/>
    <col min="2820" max="2820" width="15.6666666666667" style="6" customWidth="1"/>
    <col min="2821" max="2821" width="9.775" style="6" customWidth="1"/>
    <col min="2822" max="2822" width="9.21666666666667" style="6" customWidth="1"/>
    <col min="2823" max="2823" width="5.775" style="6" customWidth="1"/>
    <col min="2824" max="2824" width="49.3333333333333" style="6" customWidth="1"/>
    <col min="2825" max="2825" width="15.2166666666667" style="6" customWidth="1"/>
    <col min="2826" max="2826" width="5.775" style="6" customWidth="1"/>
    <col min="2827" max="2827" width="9.44166666666667" style="6" customWidth="1"/>
    <col min="2828" max="2828" width="7.66666666666667" style="6" customWidth="1"/>
    <col min="2829" max="2829" width="11.6666666666667" style="6" customWidth="1"/>
    <col min="2830" max="2830" width="7.10833333333333" style="6" customWidth="1"/>
    <col min="2831" max="3072" width="9" style="6"/>
    <col min="3073" max="3073" width="5.66666666666667" style="6" customWidth="1"/>
    <col min="3074" max="3074" width="13.775" style="6" customWidth="1"/>
    <col min="3075" max="3075" width="10.2166666666667" style="6" customWidth="1"/>
    <col min="3076" max="3076" width="15.6666666666667" style="6" customWidth="1"/>
    <col min="3077" max="3077" width="9.775" style="6" customWidth="1"/>
    <col min="3078" max="3078" width="9.21666666666667" style="6" customWidth="1"/>
    <col min="3079" max="3079" width="5.775" style="6" customWidth="1"/>
    <col min="3080" max="3080" width="49.3333333333333" style="6" customWidth="1"/>
    <col min="3081" max="3081" width="15.2166666666667" style="6" customWidth="1"/>
    <col min="3082" max="3082" width="5.775" style="6" customWidth="1"/>
    <col min="3083" max="3083" width="9.44166666666667" style="6" customWidth="1"/>
    <col min="3084" max="3084" width="7.66666666666667" style="6" customWidth="1"/>
    <col min="3085" max="3085" width="11.6666666666667" style="6" customWidth="1"/>
    <col min="3086" max="3086" width="7.10833333333333" style="6" customWidth="1"/>
    <col min="3087" max="3328" width="9" style="6"/>
    <col min="3329" max="3329" width="5.66666666666667" style="6" customWidth="1"/>
    <col min="3330" max="3330" width="13.775" style="6" customWidth="1"/>
    <col min="3331" max="3331" width="10.2166666666667" style="6" customWidth="1"/>
    <col min="3332" max="3332" width="15.6666666666667" style="6" customWidth="1"/>
    <col min="3333" max="3333" width="9.775" style="6" customWidth="1"/>
    <col min="3334" max="3334" width="9.21666666666667" style="6" customWidth="1"/>
    <col min="3335" max="3335" width="5.775" style="6" customWidth="1"/>
    <col min="3336" max="3336" width="49.3333333333333" style="6" customWidth="1"/>
    <col min="3337" max="3337" width="15.2166666666667" style="6" customWidth="1"/>
    <col min="3338" max="3338" width="5.775" style="6" customWidth="1"/>
    <col min="3339" max="3339" width="9.44166666666667" style="6" customWidth="1"/>
    <col min="3340" max="3340" width="7.66666666666667" style="6" customWidth="1"/>
    <col min="3341" max="3341" width="11.6666666666667" style="6" customWidth="1"/>
    <col min="3342" max="3342" width="7.10833333333333" style="6" customWidth="1"/>
    <col min="3343" max="3584" width="9" style="6"/>
    <col min="3585" max="3585" width="5.66666666666667" style="6" customWidth="1"/>
    <col min="3586" max="3586" width="13.775" style="6" customWidth="1"/>
    <col min="3587" max="3587" width="10.2166666666667" style="6" customWidth="1"/>
    <col min="3588" max="3588" width="15.6666666666667" style="6" customWidth="1"/>
    <col min="3589" max="3589" width="9.775" style="6" customWidth="1"/>
    <col min="3590" max="3590" width="9.21666666666667" style="6" customWidth="1"/>
    <col min="3591" max="3591" width="5.775" style="6" customWidth="1"/>
    <col min="3592" max="3592" width="49.3333333333333" style="6" customWidth="1"/>
    <col min="3593" max="3593" width="15.2166666666667" style="6" customWidth="1"/>
    <col min="3594" max="3594" width="5.775" style="6" customWidth="1"/>
    <col min="3595" max="3595" width="9.44166666666667" style="6" customWidth="1"/>
    <col min="3596" max="3596" width="7.66666666666667" style="6" customWidth="1"/>
    <col min="3597" max="3597" width="11.6666666666667" style="6" customWidth="1"/>
    <col min="3598" max="3598" width="7.10833333333333" style="6" customWidth="1"/>
    <col min="3599" max="3840" width="9" style="6"/>
    <col min="3841" max="3841" width="5.66666666666667" style="6" customWidth="1"/>
    <col min="3842" max="3842" width="13.775" style="6" customWidth="1"/>
    <col min="3843" max="3843" width="10.2166666666667" style="6" customWidth="1"/>
    <col min="3844" max="3844" width="15.6666666666667" style="6" customWidth="1"/>
    <col min="3845" max="3845" width="9.775" style="6" customWidth="1"/>
    <col min="3846" max="3846" width="9.21666666666667" style="6" customWidth="1"/>
    <col min="3847" max="3847" width="5.775" style="6" customWidth="1"/>
    <col min="3848" max="3848" width="49.3333333333333" style="6" customWidth="1"/>
    <col min="3849" max="3849" width="15.2166666666667" style="6" customWidth="1"/>
    <col min="3850" max="3850" width="5.775" style="6" customWidth="1"/>
    <col min="3851" max="3851" width="9.44166666666667" style="6" customWidth="1"/>
    <col min="3852" max="3852" width="7.66666666666667" style="6" customWidth="1"/>
    <col min="3853" max="3853" width="11.6666666666667" style="6" customWidth="1"/>
    <col min="3854" max="3854" width="7.10833333333333" style="6" customWidth="1"/>
    <col min="3855" max="4096" width="9" style="6"/>
    <col min="4097" max="4097" width="5.66666666666667" style="6" customWidth="1"/>
    <col min="4098" max="4098" width="13.775" style="6" customWidth="1"/>
    <col min="4099" max="4099" width="10.2166666666667" style="6" customWidth="1"/>
    <col min="4100" max="4100" width="15.6666666666667" style="6" customWidth="1"/>
    <col min="4101" max="4101" width="9.775" style="6" customWidth="1"/>
    <col min="4102" max="4102" width="9.21666666666667" style="6" customWidth="1"/>
    <col min="4103" max="4103" width="5.775" style="6" customWidth="1"/>
    <col min="4104" max="4104" width="49.3333333333333" style="6" customWidth="1"/>
    <col min="4105" max="4105" width="15.2166666666667" style="6" customWidth="1"/>
    <col min="4106" max="4106" width="5.775" style="6" customWidth="1"/>
    <col min="4107" max="4107" width="9.44166666666667" style="6" customWidth="1"/>
    <col min="4108" max="4108" width="7.66666666666667" style="6" customWidth="1"/>
    <col min="4109" max="4109" width="11.6666666666667" style="6" customWidth="1"/>
    <col min="4110" max="4110" width="7.10833333333333" style="6" customWidth="1"/>
    <col min="4111" max="4352" width="9" style="6"/>
    <col min="4353" max="4353" width="5.66666666666667" style="6" customWidth="1"/>
    <col min="4354" max="4354" width="13.775" style="6" customWidth="1"/>
    <col min="4355" max="4355" width="10.2166666666667" style="6" customWidth="1"/>
    <col min="4356" max="4356" width="15.6666666666667" style="6" customWidth="1"/>
    <col min="4357" max="4357" width="9.775" style="6" customWidth="1"/>
    <col min="4358" max="4358" width="9.21666666666667" style="6" customWidth="1"/>
    <col min="4359" max="4359" width="5.775" style="6" customWidth="1"/>
    <col min="4360" max="4360" width="49.3333333333333" style="6" customWidth="1"/>
    <col min="4361" max="4361" width="15.2166666666667" style="6" customWidth="1"/>
    <col min="4362" max="4362" width="5.775" style="6" customWidth="1"/>
    <col min="4363" max="4363" width="9.44166666666667" style="6" customWidth="1"/>
    <col min="4364" max="4364" width="7.66666666666667" style="6" customWidth="1"/>
    <col min="4365" max="4365" width="11.6666666666667" style="6" customWidth="1"/>
    <col min="4366" max="4366" width="7.10833333333333" style="6" customWidth="1"/>
    <col min="4367" max="4608" width="9" style="6"/>
    <col min="4609" max="4609" width="5.66666666666667" style="6" customWidth="1"/>
    <col min="4610" max="4610" width="13.775" style="6" customWidth="1"/>
    <col min="4611" max="4611" width="10.2166666666667" style="6" customWidth="1"/>
    <col min="4612" max="4612" width="15.6666666666667" style="6" customWidth="1"/>
    <col min="4613" max="4613" width="9.775" style="6" customWidth="1"/>
    <col min="4614" max="4614" width="9.21666666666667" style="6" customWidth="1"/>
    <col min="4615" max="4615" width="5.775" style="6" customWidth="1"/>
    <col min="4616" max="4616" width="49.3333333333333" style="6" customWidth="1"/>
    <col min="4617" max="4617" width="15.2166666666667" style="6" customWidth="1"/>
    <col min="4618" max="4618" width="5.775" style="6" customWidth="1"/>
    <col min="4619" max="4619" width="9.44166666666667" style="6" customWidth="1"/>
    <col min="4620" max="4620" width="7.66666666666667" style="6" customWidth="1"/>
    <col min="4621" max="4621" width="11.6666666666667" style="6" customWidth="1"/>
    <col min="4622" max="4622" width="7.10833333333333" style="6" customWidth="1"/>
    <col min="4623" max="4864" width="9" style="6"/>
    <col min="4865" max="4865" width="5.66666666666667" style="6" customWidth="1"/>
    <col min="4866" max="4866" width="13.775" style="6" customWidth="1"/>
    <col min="4867" max="4867" width="10.2166666666667" style="6" customWidth="1"/>
    <col min="4868" max="4868" width="15.6666666666667" style="6" customWidth="1"/>
    <col min="4869" max="4869" width="9.775" style="6" customWidth="1"/>
    <col min="4870" max="4870" width="9.21666666666667" style="6" customWidth="1"/>
    <col min="4871" max="4871" width="5.775" style="6" customWidth="1"/>
    <col min="4872" max="4872" width="49.3333333333333" style="6" customWidth="1"/>
    <col min="4873" max="4873" width="15.2166666666667" style="6" customWidth="1"/>
    <col min="4874" max="4874" width="5.775" style="6" customWidth="1"/>
    <col min="4875" max="4875" width="9.44166666666667" style="6" customWidth="1"/>
    <col min="4876" max="4876" width="7.66666666666667" style="6" customWidth="1"/>
    <col min="4877" max="4877" width="11.6666666666667" style="6" customWidth="1"/>
    <col min="4878" max="4878" width="7.10833333333333" style="6" customWidth="1"/>
    <col min="4879" max="5120" width="9" style="6"/>
    <col min="5121" max="5121" width="5.66666666666667" style="6" customWidth="1"/>
    <col min="5122" max="5122" width="13.775" style="6" customWidth="1"/>
    <col min="5123" max="5123" width="10.2166666666667" style="6" customWidth="1"/>
    <col min="5124" max="5124" width="15.6666666666667" style="6" customWidth="1"/>
    <col min="5125" max="5125" width="9.775" style="6" customWidth="1"/>
    <col min="5126" max="5126" width="9.21666666666667" style="6" customWidth="1"/>
    <col min="5127" max="5127" width="5.775" style="6" customWidth="1"/>
    <col min="5128" max="5128" width="49.3333333333333" style="6" customWidth="1"/>
    <col min="5129" max="5129" width="15.2166666666667" style="6" customWidth="1"/>
    <col min="5130" max="5130" width="5.775" style="6" customWidth="1"/>
    <col min="5131" max="5131" width="9.44166666666667" style="6" customWidth="1"/>
    <col min="5132" max="5132" width="7.66666666666667" style="6" customWidth="1"/>
    <col min="5133" max="5133" width="11.6666666666667" style="6" customWidth="1"/>
    <col min="5134" max="5134" width="7.10833333333333" style="6" customWidth="1"/>
    <col min="5135" max="5376" width="9" style="6"/>
    <col min="5377" max="5377" width="5.66666666666667" style="6" customWidth="1"/>
    <col min="5378" max="5378" width="13.775" style="6" customWidth="1"/>
    <col min="5379" max="5379" width="10.2166666666667" style="6" customWidth="1"/>
    <col min="5380" max="5380" width="15.6666666666667" style="6" customWidth="1"/>
    <col min="5381" max="5381" width="9.775" style="6" customWidth="1"/>
    <col min="5382" max="5382" width="9.21666666666667" style="6" customWidth="1"/>
    <col min="5383" max="5383" width="5.775" style="6" customWidth="1"/>
    <col min="5384" max="5384" width="49.3333333333333" style="6" customWidth="1"/>
    <col min="5385" max="5385" width="15.2166666666667" style="6" customWidth="1"/>
    <col min="5386" max="5386" width="5.775" style="6" customWidth="1"/>
    <col min="5387" max="5387" width="9.44166666666667" style="6" customWidth="1"/>
    <col min="5388" max="5388" width="7.66666666666667" style="6" customWidth="1"/>
    <col min="5389" max="5389" width="11.6666666666667" style="6" customWidth="1"/>
    <col min="5390" max="5390" width="7.10833333333333" style="6" customWidth="1"/>
    <col min="5391" max="5632" width="9" style="6"/>
    <col min="5633" max="5633" width="5.66666666666667" style="6" customWidth="1"/>
    <col min="5634" max="5634" width="13.775" style="6" customWidth="1"/>
    <col min="5635" max="5635" width="10.2166666666667" style="6" customWidth="1"/>
    <col min="5636" max="5636" width="15.6666666666667" style="6" customWidth="1"/>
    <col min="5637" max="5637" width="9.775" style="6" customWidth="1"/>
    <col min="5638" max="5638" width="9.21666666666667" style="6" customWidth="1"/>
    <col min="5639" max="5639" width="5.775" style="6" customWidth="1"/>
    <col min="5640" max="5640" width="49.3333333333333" style="6" customWidth="1"/>
    <col min="5641" max="5641" width="15.2166666666667" style="6" customWidth="1"/>
    <col min="5642" max="5642" width="5.775" style="6" customWidth="1"/>
    <col min="5643" max="5643" width="9.44166666666667" style="6" customWidth="1"/>
    <col min="5644" max="5644" width="7.66666666666667" style="6" customWidth="1"/>
    <col min="5645" max="5645" width="11.6666666666667" style="6" customWidth="1"/>
    <col min="5646" max="5646" width="7.10833333333333" style="6" customWidth="1"/>
    <col min="5647" max="5888" width="9" style="6"/>
    <col min="5889" max="5889" width="5.66666666666667" style="6" customWidth="1"/>
    <col min="5890" max="5890" width="13.775" style="6" customWidth="1"/>
    <col min="5891" max="5891" width="10.2166666666667" style="6" customWidth="1"/>
    <col min="5892" max="5892" width="15.6666666666667" style="6" customWidth="1"/>
    <col min="5893" max="5893" width="9.775" style="6" customWidth="1"/>
    <col min="5894" max="5894" width="9.21666666666667" style="6" customWidth="1"/>
    <col min="5895" max="5895" width="5.775" style="6" customWidth="1"/>
    <col min="5896" max="5896" width="49.3333333333333" style="6" customWidth="1"/>
    <col min="5897" max="5897" width="15.2166666666667" style="6" customWidth="1"/>
    <col min="5898" max="5898" width="5.775" style="6" customWidth="1"/>
    <col min="5899" max="5899" width="9.44166666666667" style="6" customWidth="1"/>
    <col min="5900" max="5900" width="7.66666666666667" style="6" customWidth="1"/>
    <col min="5901" max="5901" width="11.6666666666667" style="6" customWidth="1"/>
    <col min="5902" max="5902" width="7.10833333333333" style="6" customWidth="1"/>
    <col min="5903" max="6144" width="9" style="6"/>
    <col min="6145" max="6145" width="5.66666666666667" style="6" customWidth="1"/>
    <col min="6146" max="6146" width="13.775" style="6" customWidth="1"/>
    <col min="6147" max="6147" width="10.2166666666667" style="6" customWidth="1"/>
    <col min="6148" max="6148" width="15.6666666666667" style="6" customWidth="1"/>
    <col min="6149" max="6149" width="9.775" style="6" customWidth="1"/>
    <col min="6150" max="6150" width="9.21666666666667" style="6" customWidth="1"/>
    <col min="6151" max="6151" width="5.775" style="6" customWidth="1"/>
    <col min="6152" max="6152" width="49.3333333333333" style="6" customWidth="1"/>
    <col min="6153" max="6153" width="15.2166666666667" style="6" customWidth="1"/>
    <col min="6154" max="6154" width="5.775" style="6" customWidth="1"/>
    <col min="6155" max="6155" width="9.44166666666667" style="6" customWidth="1"/>
    <col min="6156" max="6156" width="7.66666666666667" style="6" customWidth="1"/>
    <col min="6157" max="6157" width="11.6666666666667" style="6" customWidth="1"/>
    <col min="6158" max="6158" width="7.10833333333333" style="6" customWidth="1"/>
    <col min="6159" max="6400" width="9" style="6"/>
    <col min="6401" max="6401" width="5.66666666666667" style="6" customWidth="1"/>
    <col min="6402" max="6402" width="13.775" style="6" customWidth="1"/>
    <col min="6403" max="6403" width="10.2166666666667" style="6" customWidth="1"/>
    <col min="6404" max="6404" width="15.6666666666667" style="6" customWidth="1"/>
    <col min="6405" max="6405" width="9.775" style="6" customWidth="1"/>
    <col min="6406" max="6406" width="9.21666666666667" style="6" customWidth="1"/>
    <col min="6407" max="6407" width="5.775" style="6" customWidth="1"/>
    <col min="6408" max="6408" width="49.3333333333333" style="6" customWidth="1"/>
    <col min="6409" max="6409" width="15.2166666666667" style="6" customWidth="1"/>
    <col min="6410" max="6410" width="5.775" style="6" customWidth="1"/>
    <col min="6411" max="6411" width="9.44166666666667" style="6" customWidth="1"/>
    <col min="6412" max="6412" width="7.66666666666667" style="6" customWidth="1"/>
    <col min="6413" max="6413" width="11.6666666666667" style="6" customWidth="1"/>
    <col min="6414" max="6414" width="7.10833333333333" style="6" customWidth="1"/>
    <col min="6415" max="6656" width="9" style="6"/>
    <col min="6657" max="6657" width="5.66666666666667" style="6" customWidth="1"/>
    <col min="6658" max="6658" width="13.775" style="6" customWidth="1"/>
    <col min="6659" max="6659" width="10.2166666666667" style="6" customWidth="1"/>
    <col min="6660" max="6660" width="15.6666666666667" style="6" customWidth="1"/>
    <col min="6661" max="6661" width="9.775" style="6" customWidth="1"/>
    <col min="6662" max="6662" width="9.21666666666667" style="6" customWidth="1"/>
    <col min="6663" max="6663" width="5.775" style="6" customWidth="1"/>
    <col min="6664" max="6664" width="49.3333333333333" style="6" customWidth="1"/>
    <col min="6665" max="6665" width="15.2166666666667" style="6" customWidth="1"/>
    <col min="6666" max="6666" width="5.775" style="6" customWidth="1"/>
    <col min="6667" max="6667" width="9.44166666666667" style="6" customWidth="1"/>
    <col min="6668" max="6668" width="7.66666666666667" style="6" customWidth="1"/>
    <col min="6669" max="6669" width="11.6666666666667" style="6" customWidth="1"/>
    <col min="6670" max="6670" width="7.10833333333333" style="6" customWidth="1"/>
    <col min="6671" max="6912" width="9" style="6"/>
    <col min="6913" max="6913" width="5.66666666666667" style="6" customWidth="1"/>
    <col min="6914" max="6914" width="13.775" style="6" customWidth="1"/>
    <col min="6915" max="6915" width="10.2166666666667" style="6" customWidth="1"/>
    <col min="6916" max="6916" width="15.6666666666667" style="6" customWidth="1"/>
    <col min="6917" max="6917" width="9.775" style="6" customWidth="1"/>
    <col min="6918" max="6918" width="9.21666666666667" style="6" customWidth="1"/>
    <col min="6919" max="6919" width="5.775" style="6" customWidth="1"/>
    <col min="6920" max="6920" width="49.3333333333333" style="6" customWidth="1"/>
    <col min="6921" max="6921" width="15.2166666666667" style="6" customWidth="1"/>
    <col min="6922" max="6922" width="5.775" style="6" customWidth="1"/>
    <col min="6923" max="6923" width="9.44166666666667" style="6" customWidth="1"/>
    <col min="6924" max="6924" width="7.66666666666667" style="6" customWidth="1"/>
    <col min="6925" max="6925" width="11.6666666666667" style="6" customWidth="1"/>
    <col min="6926" max="6926" width="7.10833333333333" style="6" customWidth="1"/>
    <col min="6927" max="7168" width="9" style="6"/>
    <col min="7169" max="7169" width="5.66666666666667" style="6" customWidth="1"/>
    <col min="7170" max="7170" width="13.775" style="6" customWidth="1"/>
    <col min="7171" max="7171" width="10.2166666666667" style="6" customWidth="1"/>
    <col min="7172" max="7172" width="15.6666666666667" style="6" customWidth="1"/>
    <col min="7173" max="7173" width="9.775" style="6" customWidth="1"/>
    <col min="7174" max="7174" width="9.21666666666667" style="6" customWidth="1"/>
    <col min="7175" max="7175" width="5.775" style="6" customWidth="1"/>
    <col min="7176" max="7176" width="49.3333333333333" style="6" customWidth="1"/>
    <col min="7177" max="7177" width="15.2166666666667" style="6" customWidth="1"/>
    <col min="7178" max="7178" width="5.775" style="6" customWidth="1"/>
    <col min="7179" max="7179" width="9.44166666666667" style="6" customWidth="1"/>
    <col min="7180" max="7180" width="7.66666666666667" style="6" customWidth="1"/>
    <col min="7181" max="7181" width="11.6666666666667" style="6" customWidth="1"/>
    <col min="7182" max="7182" width="7.10833333333333" style="6" customWidth="1"/>
    <col min="7183" max="7424" width="9" style="6"/>
    <col min="7425" max="7425" width="5.66666666666667" style="6" customWidth="1"/>
    <col min="7426" max="7426" width="13.775" style="6" customWidth="1"/>
    <col min="7427" max="7427" width="10.2166666666667" style="6" customWidth="1"/>
    <col min="7428" max="7428" width="15.6666666666667" style="6" customWidth="1"/>
    <col min="7429" max="7429" width="9.775" style="6" customWidth="1"/>
    <col min="7430" max="7430" width="9.21666666666667" style="6" customWidth="1"/>
    <col min="7431" max="7431" width="5.775" style="6" customWidth="1"/>
    <col min="7432" max="7432" width="49.3333333333333" style="6" customWidth="1"/>
    <col min="7433" max="7433" width="15.2166666666667" style="6" customWidth="1"/>
    <col min="7434" max="7434" width="5.775" style="6" customWidth="1"/>
    <col min="7435" max="7435" width="9.44166666666667" style="6" customWidth="1"/>
    <col min="7436" max="7436" width="7.66666666666667" style="6" customWidth="1"/>
    <col min="7437" max="7437" width="11.6666666666667" style="6" customWidth="1"/>
    <col min="7438" max="7438" width="7.10833333333333" style="6" customWidth="1"/>
    <col min="7439" max="7680" width="9" style="6"/>
    <col min="7681" max="7681" width="5.66666666666667" style="6" customWidth="1"/>
    <col min="7682" max="7682" width="13.775" style="6" customWidth="1"/>
    <col min="7683" max="7683" width="10.2166666666667" style="6" customWidth="1"/>
    <col min="7684" max="7684" width="15.6666666666667" style="6" customWidth="1"/>
    <col min="7685" max="7685" width="9.775" style="6" customWidth="1"/>
    <col min="7686" max="7686" width="9.21666666666667" style="6" customWidth="1"/>
    <col min="7687" max="7687" width="5.775" style="6" customWidth="1"/>
    <col min="7688" max="7688" width="49.3333333333333" style="6" customWidth="1"/>
    <col min="7689" max="7689" width="15.2166666666667" style="6" customWidth="1"/>
    <col min="7690" max="7690" width="5.775" style="6" customWidth="1"/>
    <col min="7691" max="7691" width="9.44166666666667" style="6" customWidth="1"/>
    <col min="7692" max="7692" width="7.66666666666667" style="6" customWidth="1"/>
    <col min="7693" max="7693" width="11.6666666666667" style="6" customWidth="1"/>
    <col min="7694" max="7694" width="7.10833333333333" style="6" customWidth="1"/>
    <col min="7695" max="7936" width="9" style="6"/>
    <col min="7937" max="7937" width="5.66666666666667" style="6" customWidth="1"/>
    <col min="7938" max="7938" width="13.775" style="6" customWidth="1"/>
    <col min="7939" max="7939" width="10.2166666666667" style="6" customWidth="1"/>
    <col min="7940" max="7940" width="15.6666666666667" style="6" customWidth="1"/>
    <col min="7941" max="7941" width="9.775" style="6" customWidth="1"/>
    <col min="7942" max="7942" width="9.21666666666667" style="6" customWidth="1"/>
    <col min="7943" max="7943" width="5.775" style="6" customWidth="1"/>
    <col min="7944" max="7944" width="49.3333333333333" style="6" customWidth="1"/>
    <col min="7945" max="7945" width="15.2166666666667" style="6" customWidth="1"/>
    <col min="7946" max="7946" width="5.775" style="6" customWidth="1"/>
    <col min="7947" max="7947" width="9.44166666666667" style="6" customWidth="1"/>
    <col min="7948" max="7948" width="7.66666666666667" style="6" customWidth="1"/>
    <col min="7949" max="7949" width="11.6666666666667" style="6" customWidth="1"/>
    <col min="7950" max="7950" width="7.10833333333333" style="6" customWidth="1"/>
    <col min="7951" max="8192" width="9" style="6"/>
    <col min="8193" max="8193" width="5.66666666666667" style="6" customWidth="1"/>
    <col min="8194" max="8194" width="13.775" style="6" customWidth="1"/>
    <col min="8195" max="8195" width="10.2166666666667" style="6" customWidth="1"/>
    <col min="8196" max="8196" width="15.6666666666667" style="6" customWidth="1"/>
    <col min="8197" max="8197" width="9.775" style="6" customWidth="1"/>
    <col min="8198" max="8198" width="9.21666666666667" style="6" customWidth="1"/>
    <col min="8199" max="8199" width="5.775" style="6" customWidth="1"/>
    <col min="8200" max="8200" width="49.3333333333333" style="6" customWidth="1"/>
    <col min="8201" max="8201" width="15.2166666666667" style="6" customWidth="1"/>
    <col min="8202" max="8202" width="5.775" style="6" customWidth="1"/>
    <col min="8203" max="8203" width="9.44166666666667" style="6" customWidth="1"/>
    <col min="8204" max="8204" width="7.66666666666667" style="6" customWidth="1"/>
    <col min="8205" max="8205" width="11.6666666666667" style="6" customWidth="1"/>
    <col min="8206" max="8206" width="7.10833333333333" style="6" customWidth="1"/>
    <col min="8207" max="8448" width="9" style="6"/>
    <col min="8449" max="8449" width="5.66666666666667" style="6" customWidth="1"/>
    <col min="8450" max="8450" width="13.775" style="6" customWidth="1"/>
    <col min="8451" max="8451" width="10.2166666666667" style="6" customWidth="1"/>
    <col min="8452" max="8452" width="15.6666666666667" style="6" customWidth="1"/>
    <col min="8453" max="8453" width="9.775" style="6" customWidth="1"/>
    <col min="8454" max="8454" width="9.21666666666667" style="6" customWidth="1"/>
    <col min="8455" max="8455" width="5.775" style="6" customWidth="1"/>
    <col min="8456" max="8456" width="49.3333333333333" style="6" customWidth="1"/>
    <col min="8457" max="8457" width="15.2166666666667" style="6" customWidth="1"/>
    <col min="8458" max="8458" width="5.775" style="6" customWidth="1"/>
    <col min="8459" max="8459" width="9.44166666666667" style="6" customWidth="1"/>
    <col min="8460" max="8460" width="7.66666666666667" style="6" customWidth="1"/>
    <col min="8461" max="8461" width="11.6666666666667" style="6" customWidth="1"/>
    <col min="8462" max="8462" width="7.10833333333333" style="6" customWidth="1"/>
    <col min="8463" max="8704" width="9" style="6"/>
    <col min="8705" max="8705" width="5.66666666666667" style="6" customWidth="1"/>
    <col min="8706" max="8706" width="13.775" style="6" customWidth="1"/>
    <col min="8707" max="8707" width="10.2166666666667" style="6" customWidth="1"/>
    <col min="8708" max="8708" width="15.6666666666667" style="6" customWidth="1"/>
    <col min="8709" max="8709" width="9.775" style="6" customWidth="1"/>
    <col min="8710" max="8710" width="9.21666666666667" style="6" customWidth="1"/>
    <col min="8711" max="8711" width="5.775" style="6" customWidth="1"/>
    <col min="8712" max="8712" width="49.3333333333333" style="6" customWidth="1"/>
    <col min="8713" max="8713" width="15.2166666666667" style="6" customWidth="1"/>
    <col min="8714" max="8714" width="5.775" style="6" customWidth="1"/>
    <col min="8715" max="8715" width="9.44166666666667" style="6" customWidth="1"/>
    <col min="8716" max="8716" width="7.66666666666667" style="6" customWidth="1"/>
    <col min="8717" max="8717" width="11.6666666666667" style="6" customWidth="1"/>
    <col min="8718" max="8718" width="7.10833333333333" style="6" customWidth="1"/>
    <col min="8719" max="8960" width="9" style="6"/>
    <col min="8961" max="8961" width="5.66666666666667" style="6" customWidth="1"/>
    <col min="8962" max="8962" width="13.775" style="6" customWidth="1"/>
    <col min="8963" max="8963" width="10.2166666666667" style="6" customWidth="1"/>
    <col min="8964" max="8964" width="15.6666666666667" style="6" customWidth="1"/>
    <col min="8965" max="8965" width="9.775" style="6" customWidth="1"/>
    <col min="8966" max="8966" width="9.21666666666667" style="6" customWidth="1"/>
    <col min="8967" max="8967" width="5.775" style="6" customWidth="1"/>
    <col min="8968" max="8968" width="49.3333333333333" style="6" customWidth="1"/>
    <col min="8969" max="8969" width="15.2166666666667" style="6" customWidth="1"/>
    <col min="8970" max="8970" width="5.775" style="6" customWidth="1"/>
    <col min="8971" max="8971" width="9.44166666666667" style="6" customWidth="1"/>
    <col min="8972" max="8972" width="7.66666666666667" style="6" customWidth="1"/>
    <col min="8973" max="8973" width="11.6666666666667" style="6" customWidth="1"/>
    <col min="8974" max="8974" width="7.10833333333333" style="6" customWidth="1"/>
    <col min="8975" max="9216" width="9" style="6"/>
    <col min="9217" max="9217" width="5.66666666666667" style="6" customWidth="1"/>
    <col min="9218" max="9218" width="13.775" style="6" customWidth="1"/>
    <col min="9219" max="9219" width="10.2166666666667" style="6" customWidth="1"/>
    <col min="9220" max="9220" width="15.6666666666667" style="6" customWidth="1"/>
    <col min="9221" max="9221" width="9.775" style="6" customWidth="1"/>
    <col min="9222" max="9222" width="9.21666666666667" style="6" customWidth="1"/>
    <col min="9223" max="9223" width="5.775" style="6" customWidth="1"/>
    <col min="9224" max="9224" width="49.3333333333333" style="6" customWidth="1"/>
    <col min="9225" max="9225" width="15.2166666666667" style="6" customWidth="1"/>
    <col min="9226" max="9226" width="5.775" style="6" customWidth="1"/>
    <col min="9227" max="9227" width="9.44166666666667" style="6" customWidth="1"/>
    <col min="9228" max="9228" width="7.66666666666667" style="6" customWidth="1"/>
    <col min="9229" max="9229" width="11.6666666666667" style="6" customWidth="1"/>
    <col min="9230" max="9230" width="7.10833333333333" style="6" customWidth="1"/>
    <col min="9231" max="9472" width="9" style="6"/>
    <col min="9473" max="9473" width="5.66666666666667" style="6" customWidth="1"/>
    <col min="9474" max="9474" width="13.775" style="6" customWidth="1"/>
    <col min="9475" max="9475" width="10.2166666666667" style="6" customWidth="1"/>
    <col min="9476" max="9476" width="15.6666666666667" style="6" customWidth="1"/>
    <col min="9477" max="9477" width="9.775" style="6" customWidth="1"/>
    <col min="9478" max="9478" width="9.21666666666667" style="6" customWidth="1"/>
    <col min="9479" max="9479" width="5.775" style="6" customWidth="1"/>
    <col min="9480" max="9480" width="49.3333333333333" style="6" customWidth="1"/>
    <col min="9481" max="9481" width="15.2166666666667" style="6" customWidth="1"/>
    <col min="9482" max="9482" width="5.775" style="6" customWidth="1"/>
    <col min="9483" max="9483" width="9.44166666666667" style="6" customWidth="1"/>
    <col min="9484" max="9484" width="7.66666666666667" style="6" customWidth="1"/>
    <col min="9485" max="9485" width="11.6666666666667" style="6" customWidth="1"/>
    <col min="9486" max="9486" width="7.10833333333333" style="6" customWidth="1"/>
    <col min="9487" max="9728" width="9" style="6"/>
    <col min="9729" max="9729" width="5.66666666666667" style="6" customWidth="1"/>
    <col min="9730" max="9730" width="13.775" style="6" customWidth="1"/>
    <col min="9731" max="9731" width="10.2166666666667" style="6" customWidth="1"/>
    <col min="9732" max="9732" width="15.6666666666667" style="6" customWidth="1"/>
    <col min="9733" max="9733" width="9.775" style="6" customWidth="1"/>
    <col min="9734" max="9734" width="9.21666666666667" style="6" customWidth="1"/>
    <col min="9735" max="9735" width="5.775" style="6" customWidth="1"/>
    <col min="9736" max="9736" width="49.3333333333333" style="6" customWidth="1"/>
    <col min="9737" max="9737" width="15.2166666666667" style="6" customWidth="1"/>
    <col min="9738" max="9738" width="5.775" style="6" customWidth="1"/>
    <col min="9739" max="9739" width="9.44166666666667" style="6" customWidth="1"/>
    <col min="9740" max="9740" width="7.66666666666667" style="6" customWidth="1"/>
    <col min="9741" max="9741" width="11.6666666666667" style="6" customWidth="1"/>
    <col min="9742" max="9742" width="7.10833333333333" style="6" customWidth="1"/>
    <col min="9743" max="9984" width="9" style="6"/>
    <col min="9985" max="9985" width="5.66666666666667" style="6" customWidth="1"/>
    <col min="9986" max="9986" width="13.775" style="6" customWidth="1"/>
    <col min="9987" max="9987" width="10.2166666666667" style="6" customWidth="1"/>
    <col min="9988" max="9988" width="15.6666666666667" style="6" customWidth="1"/>
    <col min="9989" max="9989" width="9.775" style="6" customWidth="1"/>
    <col min="9990" max="9990" width="9.21666666666667" style="6" customWidth="1"/>
    <col min="9991" max="9991" width="5.775" style="6" customWidth="1"/>
    <col min="9992" max="9992" width="49.3333333333333" style="6" customWidth="1"/>
    <col min="9993" max="9993" width="15.2166666666667" style="6" customWidth="1"/>
    <col min="9994" max="9994" width="5.775" style="6" customWidth="1"/>
    <col min="9995" max="9995" width="9.44166666666667" style="6" customWidth="1"/>
    <col min="9996" max="9996" width="7.66666666666667" style="6" customWidth="1"/>
    <col min="9997" max="9997" width="11.6666666666667" style="6" customWidth="1"/>
    <col min="9998" max="9998" width="7.10833333333333" style="6" customWidth="1"/>
    <col min="9999" max="10240" width="9" style="6"/>
    <col min="10241" max="10241" width="5.66666666666667" style="6" customWidth="1"/>
    <col min="10242" max="10242" width="13.775" style="6" customWidth="1"/>
    <col min="10243" max="10243" width="10.2166666666667" style="6" customWidth="1"/>
    <col min="10244" max="10244" width="15.6666666666667" style="6" customWidth="1"/>
    <col min="10245" max="10245" width="9.775" style="6" customWidth="1"/>
    <col min="10246" max="10246" width="9.21666666666667" style="6" customWidth="1"/>
    <col min="10247" max="10247" width="5.775" style="6" customWidth="1"/>
    <col min="10248" max="10248" width="49.3333333333333" style="6" customWidth="1"/>
    <col min="10249" max="10249" width="15.2166666666667" style="6" customWidth="1"/>
    <col min="10250" max="10250" width="5.775" style="6" customWidth="1"/>
    <col min="10251" max="10251" width="9.44166666666667" style="6" customWidth="1"/>
    <col min="10252" max="10252" width="7.66666666666667" style="6" customWidth="1"/>
    <col min="10253" max="10253" width="11.6666666666667" style="6" customWidth="1"/>
    <col min="10254" max="10254" width="7.10833333333333" style="6" customWidth="1"/>
    <col min="10255" max="10496" width="9" style="6"/>
    <col min="10497" max="10497" width="5.66666666666667" style="6" customWidth="1"/>
    <col min="10498" max="10498" width="13.775" style="6" customWidth="1"/>
    <col min="10499" max="10499" width="10.2166666666667" style="6" customWidth="1"/>
    <col min="10500" max="10500" width="15.6666666666667" style="6" customWidth="1"/>
    <col min="10501" max="10501" width="9.775" style="6" customWidth="1"/>
    <col min="10502" max="10502" width="9.21666666666667" style="6" customWidth="1"/>
    <col min="10503" max="10503" width="5.775" style="6" customWidth="1"/>
    <col min="10504" max="10504" width="49.3333333333333" style="6" customWidth="1"/>
    <col min="10505" max="10505" width="15.2166666666667" style="6" customWidth="1"/>
    <col min="10506" max="10506" width="5.775" style="6" customWidth="1"/>
    <col min="10507" max="10507" width="9.44166666666667" style="6" customWidth="1"/>
    <col min="10508" max="10508" width="7.66666666666667" style="6" customWidth="1"/>
    <col min="10509" max="10509" width="11.6666666666667" style="6" customWidth="1"/>
    <col min="10510" max="10510" width="7.10833333333333" style="6" customWidth="1"/>
    <col min="10511" max="10752" width="9" style="6"/>
    <col min="10753" max="10753" width="5.66666666666667" style="6" customWidth="1"/>
    <col min="10754" max="10754" width="13.775" style="6" customWidth="1"/>
    <col min="10755" max="10755" width="10.2166666666667" style="6" customWidth="1"/>
    <col min="10756" max="10756" width="15.6666666666667" style="6" customWidth="1"/>
    <col min="10757" max="10757" width="9.775" style="6" customWidth="1"/>
    <col min="10758" max="10758" width="9.21666666666667" style="6" customWidth="1"/>
    <col min="10759" max="10759" width="5.775" style="6" customWidth="1"/>
    <col min="10760" max="10760" width="49.3333333333333" style="6" customWidth="1"/>
    <col min="10761" max="10761" width="15.2166666666667" style="6" customWidth="1"/>
    <col min="10762" max="10762" width="5.775" style="6" customWidth="1"/>
    <col min="10763" max="10763" width="9.44166666666667" style="6" customWidth="1"/>
    <col min="10764" max="10764" width="7.66666666666667" style="6" customWidth="1"/>
    <col min="10765" max="10765" width="11.6666666666667" style="6" customWidth="1"/>
    <col min="10766" max="10766" width="7.10833333333333" style="6" customWidth="1"/>
    <col min="10767" max="11008" width="9" style="6"/>
    <col min="11009" max="11009" width="5.66666666666667" style="6" customWidth="1"/>
    <col min="11010" max="11010" width="13.775" style="6" customWidth="1"/>
    <col min="11011" max="11011" width="10.2166666666667" style="6" customWidth="1"/>
    <col min="11012" max="11012" width="15.6666666666667" style="6" customWidth="1"/>
    <col min="11013" max="11013" width="9.775" style="6" customWidth="1"/>
    <col min="11014" max="11014" width="9.21666666666667" style="6" customWidth="1"/>
    <col min="11015" max="11015" width="5.775" style="6" customWidth="1"/>
    <col min="11016" max="11016" width="49.3333333333333" style="6" customWidth="1"/>
    <col min="11017" max="11017" width="15.2166666666667" style="6" customWidth="1"/>
    <col min="11018" max="11018" width="5.775" style="6" customWidth="1"/>
    <col min="11019" max="11019" width="9.44166666666667" style="6" customWidth="1"/>
    <col min="11020" max="11020" width="7.66666666666667" style="6" customWidth="1"/>
    <col min="11021" max="11021" width="11.6666666666667" style="6" customWidth="1"/>
    <col min="11022" max="11022" width="7.10833333333333" style="6" customWidth="1"/>
    <col min="11023" max="11264" width="9" style="6"/>
    <col min="11265" max="11265" width="5.66666666666667" style="6" customWidth="1"/>
    <col min="11266" max="11266" width="13.775" style="6" customWidth="1"/>
    <col min="11267" max="11267" width="10.2166666666667" style="6" customWidth="1"/>
    <col min="11268" max="11268" width="15.6666666666667" style="6" customWidth="1"/>
    <col min="11269" max="11269" width="9.775" style="6" customWidth="1"/>
    <col min="11270" max="11270" width="9.21666666666667" style="6" customWidth="1"/>
    <col min="11271" max="11271" width="5.775" style="6" customWidth="1"/>
    <col min="11272" max="11272" width="49.3333333333333" style="6" customWidth="1"/>
    <col min="11273" max="11273" width="15.2166666666667" style="6" customWidth="1"/>
    <col min="11274" max="11274" width="5.775" style="6" customWidth="1"/>
    <col min="11275" max="11275" width="9.44166666666667" style="6" customWidth="1"/>
    <col min="11276" max="11276" width="7.66666666666667" style="6" customWidth="1"/>
    <col min="11277" max="11277" width="11.6666666666667" style="6" customWidth="1"/>
    <col min="11278" max="11278" width="7.10833333333333" style="6" customWidth="1"/>
    <col min="11279" max="11520" width="9" style="6"/>
    <col min="11521" max="11521" width="5.66666666666667" style="6" customWidth="1"/>
    <col min="11522" max="11522" width="13.775" style="6" customWidth="1"/>
    <col min="11523" max="11523" width="10.2166666666667" style="6" customWidth="1"/>
    <col min="11524" max="11524" width="15.6666666666667" style="6" customWidth="1"/>
    <col min="11525" max="11525" width="9.775" style="6" customWidth="1"/>
    <col min="11526" max="11526" width="9.21666666666667" style="6" customWidth="1"/>
    <col min="11527" max="11527" width="5.775" style="6" customWidth="1"/>
    <col min="11528" max="11528" width="49.3333333333333" style="6" customWidth="1"/>
    <col min="11529" max="11529" width="15.2166666666667" style="6" customWidth="1"/>
    <col min="11530" max="11530" width="5.775" style="6" customWidth="1"/>
    <col min="11531" max="11531" width="9.44166666666667" style="6" customWidth="1"/>
    <col min="11532" max="11532" width="7.66666666666667" style="6" customWidth="1"/>
    <col min="11533" max="11533" width="11.6666666666667" style="6" customWidth="1"/>
    <col min="11534" max="11534" width="7.10833333333333" style="6" customWidth="1"/>
    <col min="11535" max="11776" width="9" style="6"/>
    <col min="11777" max="11777" width="5.66666666666667" style="6" customWidth="1"/>
    <col min="11778" max="11778" width="13.775" style="6" customWidth="1"/>
    <col min="11779" max="11779" width="10.2166666666667" style="6" customWidth="1"/>
    <col min="11780" max="11780" width="15.6666666666667" style="6" customWidth="1"/>
    <col min="11781" max="11781" width="9.775" style="6" customWidth="1"/>
    <col min="11782" max="11782" width="9.21666666666667" style="6" customWidth="1"/>
    <col min="11783" max="11783" width="5.775" style="6" customWidth="1"/>
    <col min="11784" max="11784" width="49.3333333333333" style="6" customWidth="1"/>
    <col min="11785" max="11785" width="15.2166666666667" style="6" customWidth="1"/>
    <col min="11786" max="11786" width="5.775" style="6" customWidth="1"/>
    <col min="11787" max="11787" width="9.44166666666667" style="6" customWidth="1"/>
    <col min="11788" max="11788" width="7.66666666666667" style="6" customWidth="1"/>
    <col min="11789" max="11789" width="11.6666666666667" style="6" customWidth="1"/>
    <col min="11790" max="11790" width="7.10833333333333" style="6" customWidth="1"/>
    <col min="11791" max="12032" width="9" style="6"/>
    <col min="12033" max="12033" width="5.66666666666667" style="6" customWidth="1"/>
    <col min="12034" max="12034" width="13.775" style="6" customWidth="1"/>
    <col min="12035" max="12035" width="10.2166666666667" style="6" customWidth="1"/>
    <col min="12036" max="12036" width="15.6666666666667" style="6" customWidth="1"/>
    <col min="12037" max="12037" width="9.775" style="6" customWidth="1"/>
    <col min="12038" max="12038" width="9.21666666666667" style="6" customWidth="1"/>
    <col min="12039" max="12039" width="5.775" style="6" customWidth="1"/>
    <col min="12040" max="12040" width="49.3333333333333" style="6" customWidth="1"/>
    <col min="12041" max="12041" width="15.2166666666667" style="6" customWidth="1"/>
    <col min="12042" max="12042" width="5.775" style="6" customWidth="1"/>
    <col min="12043" max="12043" width="9.44166666666667" style="6" customWidth="1"/>
    <col min="12044" max="12044" width="7.66666666666667" style="6" customWidth="1"/>
    <col min="12045" max="12045" width="11.6666666666667" style="6" customWidth="1"/>
    <col min="12046" max="12046" width="7.10833333333333" style="6" customWidth="1"/>
    <col min="12047" max="12288" width="9" style="6"/>
    <col min="12289" max="12289" width="5.66666666666667" style="6" customWidth="1"/>
    <col min="12290" max="12290" width="13.775" style="6" customWidth="1"/>
    <col min="12291" max="12291" width="10.2166666666667" style="6" customWidth="1"/>
    <col min="12292" max="12292" width="15.6666666666667" style="6" customWidth="1"/>
    <col min="12293" max="12293" width="9.775" style="6" customWidth="1"/>
    <col min="12294" max="12294" width="9.21666666666667" style="6" customWidth="1"/>
    <col min="12295" max="12295" width="5.775" style="6" customWidth="1"/>
    <col min="12296" max="12296" width="49.3333333333333" style="6" customWidth="1"/>
    <col min="12297" max="12297" width="15.2166666666667" style="6" customWidth="1"/>
    <col min="12298" max="12298" width="5.775" style="6" customWidth="1"/>
    <col min="12299" max="12299" width="9.44166666666667" style="6" customWidth="1"/>
    <col min="12300" max="12300" width="7.66666666666667" style="6" customWidth="1"/>
    <col min="12301" max="12301" width="11.6666666666667" style="6" customWidth="1"/>
    <col min="12302" max="12302" width="7.10833333333333" style="6" customWidth="1"/>
    <col min="12303" max="12544" width="9" style="6"/>
    <col min="12545" max="12545" width="5.66666666666667" style="6" customWidth="1"/>
    <col min="12546" max="12546" width="13.775" style="6" customWidth="1"/>
    <col min="12547" max="12547" width="10.2166666666667" style="6" customWidth="1"/>
    <col min="12548" max="12548" width="15.6666666666667" style="6" customWidth="1"/>
    <col min="12549" max="12549" width="9.775" style="6" customWidth="1"/>
    <col min="12550" max="12550" width="9.21666666666667" style="6" customWidth="1"/>
    <col min="12551" max="12551" width="5.775" style="6" customWidth="1"/>
    <col min="12552" max="12552" width="49.3333333333333" style="6" customWidth="1"/>
    <col min="12553" max="12553" width="15.2166666666667" style="6" customWidth="1"/>
    <col min="12554" max="12554" width="5.775" style="6" customWidth="1"/>
    <col min="12555" max="12555" width="9.44166666666667" style="6" customWidth="1"/>
    <col min="12556" max="12556" width="7.66666666666667" style="6" customWidth="1"/>
    <col min="12557" max="12557" width="11.6666666666667" style="6" customWidth="1"/>
    <col min="12558" max="12558" width="7.10833333333333" style="6" customWidth="1"/>
    <col min="12559" max="12800" width="9" style="6"/>
    <col min="12801" max="12801" width="5.66666666666667" style="6" customWidth="1"/>
    <col min="12802" max="12802" width="13.775" style="6" customWidth="1"/>
    <col min="12803" max="12803" width="10.2166666666667" style="6" customWidth="1"/>
    <col min="12804" max="12804" width="15.6666666666667" style="6" customWidth="1"/>
    <col min="12805" max="12805" width="9.775" style="6" customWidth="1"/>
    <col min="12806" max="12806" width="9.21666666666667" style="6" customWidth="1"/>
    <col min="12807" max="12807" width="5.775" style="6" customWidth="1"/>
    <col min="12808" max="12808" width="49.3333333333333" style="6" customWidth="1"/>
    <col min="12809" max="12809" width="15.2166666666667" style="6" customWidth="1"/>
    <col min="12810" max="12810" width="5.775" style="6" customWidth="1"/>
    <col min="12811" max="12811" width="9.44166666666667" style="6" customWidth="1"/>
    <col min="12812" max="12812" width="7.66666666666667" style="6" customWidth="1"/>
    <col min="12813" max="12813" width="11.6666666666667" style="6" customWidth="1"/>
    <col min="12814" max="12814" width="7.10833333333333" style="6" customWidth="1"/>
    <col min="12815" max="13056" width="9" style="6"/>
    <col min="13057" max="13057" width="5.66666666666667" style="6" customWidth="1"/>
    <col min="13058" max="13058" width="13.775" style="6" customWidth="1"/>
    <col min="13059" max="13059" width="10.2166666666667" style="6" customWidth="1"/>
    <col min="13060" max="13060" width="15.6666666666667" style="6" customWidth="1"/>
    <col min="13061" max="13061" width="9.775" style="6" customWidth="1"/>
    <col min="13062" max="13062" width="9.21666666666667" style="6" customWidth="1"/>
    <col min="13063" max="13063" width="5.775" style="6" customWidth="1"/>
    <col min="13064" max="13064" width="49.3333333333333" style="6" customWidth="1"/>
    <col min="13065" max="13065" width="15.2166666666667" style="6" customWidth="1"/>
    <col min="13066" max="13066" width="5.775" style="6" customWidth="1"/>
    <col min="13067" max="13067" width="9.44166666666667" style="6" customWidth="1"/>
    <col min="13068" max="13068" width="7.66666666666667" style="6" customWidth="1"/>
    <col min="13069" max="13069" width="11.6666666666667" style="6" customWidth="1"/>
    <col min="13070" max="13070" width="7.10833333333333" style="6" customWidth="1"/>
    <col min="13071" max="13312" width="9" style="6"/>
    <col min="13313" max="13313" width="5.66666666666667" style="6" customWidth="1"/>
    <col min="13314" max="13314" width="13.775" style="6" customWidth="1"/>
    <col min="13315" max="13315" width="10.2166666666667" style="6" customWidth="1"/>
    <col min="13316" max="13316" width="15.6666666666667" style="6" customWidth="1"/>
    <col min="13317" max="13317" width="9.775" style="6" customWidth="1"/>
    <col min="13318" max="13318" width="9.21666666666667" style="6" customWidth="1"/>
    <col min="13319" max="13319" width="5.775" style="6" customWidth="1"/>
    <col min="13320" max="13320" width="49.3333333333333" style="6" customWidth="1"/>
    <col min="13321" max="13321" width="15.2166666666667" style="6" customWidth="1"/>
    <col min="13322" max="13322" width="5.775" style="6" customWidth="1"/>
    <col min="13323" max="13323" width="9.44166666666667" style="6" customWidth="1"/>
    <col min="13324" max="13324" width="7.66666666666667" style="6" customWidth="1"/>
    <col min="13325" max="13325" width="11.6666666666667" style="6" customWidth="1"/>
    <col min="13326" max="13326" width="7.10833333333333" style="6" customWidth="1"/>
    <col min="13327" max="13568" width="9" style="6"/>
    <col min="13569" max="13569" width="5.66666666666667" style="6" customWidth="1"/>
    <col min="13570" max="13570" width="13.775" style="6" customWidth="1"/>
    <col min="13571" max="13571" width="10.2166666666667" style="6" customWidth="1"/>
    <col min="13572" max="13572" width="15.6666666666667" style="6" customWidth="1"/>
    <col min="13573" max="13573" width="9.775" style="6" customWidth="1"/>
    <col min="13574" max="13574" width="9.21666666666667" style="6" customWidth="1"/>
    <col min="13575" max="13575" width="5.775" style="6" customWidth="1"/>
    <col min="13576" max="13576" width="49.3333333333333" style="6" customWidth="1"/>
    <col min="13577" max="13577" width="15.2166666666667" style="6" customWidth="1"/>
    <col min="13578" max="13578" width="5.775" style="6" customWidth="1"/>
    <col min="13579" max="13579" width="9.44166666666667" style="6" customWidth="1"/>
    <col min="13580" max="13580" width="7.66666666666667" style="6" customWidth="1"/>
    <col min="13581" max="13581" width="11.6666666666667" style="6" customWidth="1"/>
    <col min="13582" max="13582" width="7.10833333333333" style="6" customWidth="1"/>
    <col min="13583" max="13824" width="9" style="6"/>
    <col min="13825" max="13825" width="5.66666666666667" style="6" customWidth="1"/>
    <col min="13826" max="13826" width="13.775" style="6" customWidth="1"/>
    <col min="13827" max="13827" width="10.2166666666667" style="6" customWidth="1"/>
    <col min="13828" max="13828" width="15.6666666666667" style="6" customWidth="1"/>
    <col min="13829" max="13829" width="9.775" style="6" customWidth="1"/>
    <col min="13830" max="13830" width="9.21666666666667" style="6" customWidth="1"/>
    <col min="13831" max="13831" width="5.775" style="6" customWidth="1"/>
    <col min="13832" max="13832" width="49.3333333333333" style="6" customWidth="1"/>
    <col min="13833" max="13833" width="15.2166666666667" style="6" customWidth="1"/>
    <col min="13834" max="13834" width="5.775" style="6" customWidth="1"/>
    <col min="13835" max="13835" width="9.44166666666667" style="6" customWidth="1"/>
    <col min="13836" max="13836" width="7.66666666666667" style="6" customWidth="1"/>
    <col min="13837" max="13837" width="11.6666666666667" style="6" customWidth="1"/>
    <col min="13838" max="13838" width="7.10833333333333" style="6" customWidth="1"/>
    <col min="13839" max="14080" width="9" style="6"/>
    <col min="14081" max="14081" width="5.66666666666667" style="6" customWidth="1"/>
    <col min="14082" max="14082" width="13.775" style="6" customWidth="1"/>
    <col min="14083" max="14083" width="10.2166666666667" style="6" customWidth="1"/>
    <col min="14084" max="14084" width="15.6666666666667" style="6" customWidth="1"/>
    <col min="14085" max="14085" width="9.775" style="6" customWidth="1"/>
    <col min="14086" max="14086" width="9.21666666666667" style="6" customWidth="1"/>
    <col min="14087" max="14087" width="5.775" style="6" customWidth="1"/>
    <col min="14088" max="14088" width="49.3333333333333" style="6" customWidth="1"/>
    <col min="14089" max="14089" width="15.2166666666667" style="6" customWidth="1"/>
    <col min="14090" max="14090" width="5.775" style="6" customWidth="1"/>
    <col min="14091" max="14091" width="9.44166666666667" style="6" customWidth="1"/>
    <col min="14092" max="14092" width="7.66666666666667" style="6" customWidth="1"/>
    <col min="14093" max="14093" width="11.6666666666667" style="6" customWidth="1"/>
    <col min="14094" max="14094" width="7.10833333333333" style="6" customWidth="1"/>
    <col min="14095" max="14336" width="9" style="6"/>
    <col min="14337" max="14337" width="5.66666666666667" style="6" customWidth="1"/>
    <col min="14338" max="14338" width="13.775" style="6" customWidth="1"/>
    <col min="14339" max="14339" width="10.2166666666667" style="6" customWidth="1"/>
    <col min="14340" max="14340" width="15.6666666666667" style="6" customWidth="1"/>
    <col min="14341" max="14341" width="9.775" style="6" customWidth="1"/>
    <col min="14342" max="14342" width="9.21666666666667" style="6" customWidth="1"/>
    <col min="14343" max="14343" width="5.775" style="6" customWidth="1"/>
    <col min="14344" max="14344" width="49.3333333333333" style="6" customWidth="1"/>
    <col min="14345" max="14345" width="15.2166666666667" style="6" customWidth="1"/>
    <col min="14346" max="14346" width="5.775" style="6" customWidth="1"/>
    <col min="14347" max="14347" width="9.44166666666667" style="6" customWidth="1"/>
    <col min="14348" max="14348" width="7.66666666666667" style="6" customWidth="1"/>
    <col min="14349" max="14349" width="11.6666666666667" style="6" customWidth="1"/>
    <col min="14350" max="14350" width="7.10833333333333" style="6" customWidth="1"/>
    <col min="14351" max="14592" width="9" style="6"/>
    <col min="14593" max="14593" width="5.66666666666667" style="6" customWidth="1"/>
    <col min="14594" max="14594" width="13.775" style="6" customWidth="1"/>
    <col min="14595" max="14595" width="10.2166666666667" style="6" customWidth="1"/>
    <col min="14596" max="14596" width="15.6666666666667" style="6" customWidth="1"/>
    <col min="14597" max="14597" width="9.775" style="6" customWidth="1"/>
    <col min="14598" max="14598" width="9.21666666666667" style="6" customWidth="1"/>
    <col min="14599" max="14599" width="5.775" style="6" customWidth="1"/>
    <col min="14600" max="14600" width="49.3333333333333" style="6" customWidth="1"/>
    <col min="14601" max="14601" width="15.2166666666667" style="6" customWidth="1"/>
    <col min="14602" max="14602" width="5.775" style="6" customWidth="1"/>
    <col min="14603" max="14603" width="9.44166666666667" style="6" customWidth="1"/>
    <col min="14604" max="14604" width="7.66666666666667" style="6" customWidth="1"/>
    <col min="14605" max="14605" width="11.6666666666667" style="6" customWidth="1"/>
    <col min="14606" max="14606" width="7.10833333333333" style="6" customWidth="1"/>
    <col min="14607" max="14848" width="9" style="6"/>
    <col min="14849" max="14849" width="5.66666666666667" style="6" customWidth="1"/>
    <col min="14850" max="14850" width="13.775" style="6" customWidth="1"/>
    <col min="14851" max="14851" width="10.2166666666667" style="6" customWidth="1"/>
    <col min="14852" max="14852" width="15.6666666666667" style="6" customWidth="1"/>
    <col min="14853" max="14853" width="9.775" style="6" customWidth="1"/>
    <col min="14854" max="14854" width="9.21666666666667" style="6" customWidth="1"/>
    <col min="14855" max="14855" width="5.775" style="6" customWidth="1"/>
    <col min="14856" max="14856" width="49.3333333333333" style="6" customWidth="1"/>
    <col min="14857" max="14857" width="15.2166666666667" style="6" customWidth="1"/>
    <col min="14858" max="14858" width="5.775" style="6" customWidth="1"/>
    <col min="14859" max="14859" width="9.44166666666667" style="6" customWidth="1"/>
    <col min="14860" max="14860" width="7.66666666666667" style="6" customWidth="1"/>
    <col min="14861" max="14861" width="11.6666666666667" style="6" customWidth="1"/>
    <col min="14862" max="14862" width="7.10833333333333" style="6" customWidth="1"/>
    <col min="14863" max="15104" width="9" style="6"/>
    <col min="15105" max="15105" width="5.66666666666667" style="6" customWidth="1"/>
    <col min="15106" max="15106" width="13.775" style="6" customWidth="1"/>
    <col min="15107" max="15107" width="10.2166666666667" style="6" customWidth="1"/>
    <col min="15108" max="15108" width="15.6666666666667" style="6" customWidth="1"/>
    <col min="15109" max="15109" width="9.775" style="6" customWidth="1"/>
    <col min="15110" max="15110" width="9.21666666666667" style="6" customWidth="1"/>
    <col min="15111" max="15111" width="5.775" style="6" customWidth="1"/>
    <col min="15112" max="15112" width="49.3333333333333" style="6" customWidth="1"/>
    <col min="15113" max="15113" width="15.2166666666667" style="6" customWidth="1"/>
    <col min="15114" max="15114" width="5.775" style="6" customWidth="1"/>
    <col min="15115" max="15115" width="9.44166666666667" style="6" customWidth="1"/>
    <col min="15116" max="15116" width="7.66666666666667" style="6" customWidth="1"/>
    <col min="15117" max="15117" width="11.6666666666667" style="6" customWidth="1"/>
    <col min="15118" max="15118" width="7.10833333333333" style="6" customWidth="1"/>
    <col min="15119" max="15360" width="9" style="6"/>
    <col min="15361" max="15361" width="5.66666666666667" style="6" customWidth="1"/>
    <col min="15362" max="15362" width="13.775" style="6" customWidth="1"/>
    <col min="15363" max="15363" width="10.2166666666667" style="6" customWidth="1"/>
    <col min="15364" max="15364" width="15.6666666666667" style="6" customWidth="1"/>
    <col min="15365" max="15365" width="9.775" style="6" customWidth="1"/>
    <col min="15366" max="15366" width="9.21666666666667" style="6" customWidth="1"/>
    <col min="15367" max="15367" width="5.775" style="6" customWidth="1"/>
    <col min="15368" max="15368" width="49.3333333333333" style="6" customWidth="1"/>
    <col min="15369" max="15369" width="15.2166666666667" style="6" customWidth="1"/>
    <col min="15370" max="15370" width="5.775" style="6" customWidth="1"/>
    <col min="15371" max="15371" width="9.44166666666667" style="6" customWidth="1"/>
    <col min="15372" max="15372" width="7.66666666666667" style="6" customWidth="1"/>
    <col min="15373" max="15373" width="11.6666666666667" style="6" customWidth="1"/>
    <col min="15374" max="15374" width="7.10833333333333" style="6" customWidth="1"/>
    <col min="15375" max="15616" width="9" style="6"/>
    <col min="15617" max="15617" width="5.66666666666667" style="6" customWidth="1"/>
    <col min="15618" max="15618" width="13.775" style="6" customWidth="1"/>
    <col min="15619" max="15619" width="10.2166666666667" style="6" customWidth="1"/>
    <col min="15620" max="15620" width="15.6666666666667" style="6" customWidth="1"/>
    <col min="15621" max="15621" width="9.775" style="6" customWidth="1"/>
    <col min="15622" max="15622" width="9.21666666666667" style="6" customWidth="1"/>
    <col min="15623" max="15623" width="5.775" style="6" customWidth="1"/>
    <col min="15624" max="15624" width="49.3333333333333" style="6" customWidth="1"/>
    <col min="15625" max="15625" width="15.2166666666667" style="6" customWidth="1"/>
    <col min="15626" max="15626" width="5.775" style="6" customWidth="1"/>
    <col min="15627" max="15627" width="9.44166666666667" style="6" customWidth="1"/>
    <col min="15628" max="15628" width="7.66666666666667" style="6" customWidth="1"/>
    <col min="15629" max="15629" width="11.6666666666667" style="6" customWidth="1"/>
    <col min="15630" max="15630" width="7.10833333333333" style="6" customWidth="1"/>
    <col min="15631" max="15872" width="9" style="6"/>
    <col min="15873" max="15873" width="5.66666666666667" style="6" customWidth="1"/>
    <col min="15874" max="15874" width="13.775" style="6" customWidth="1"/>
    <col min="15875" max="15875" width="10.2166666666667" style="6" customWidth="1"/>
    <col min="15876" max="15876" width="15.6666666666667" style="6" customWidth="1"/>
    <col min="15877" max="15877" width="9.775" style="6" customWidth="1"/>
    <col min="15878" max="15878" width="9.21666666666667" style="6" customWidth="1"/>
    <col min="15879" max="15879" width="5.775" style="6" customWidth="1"/>
    <col min="15880" max="15880" width="49.3333333333333" style="6" customWidth="1"/>
    <col min="15881" max="15881" width="15.2166666666667" style="6" customWidth="1"/>
    <col min="15882" max="15882" width="5.775" style="6" customWidth="1"/>
    <col min="15883" max="15883" width="9.44166666666667" style="6" customWidth="1"/>
    <col min="15884" max="15884" width="7.66666666666667" style="6" customWidth="1"/>
    <col min="15885" max="15885" width="11.6666666666667" style="6" customWidth="1"/>
    <col min="15886" max="15886" width="7.10833333333333" style="6" customWidth="1"/>
    <col min="15887" max="16128" width="9" style="6"/>
    <col min="16129" max="16129" width="5.66666666666667" style="6" customWidth="1"/>
    <col min="16130" max="16130" width="13.775" style="6" customWidth="1"/>
    <col min="16131" max="16131" width="10.2166666666667" style="6" customWidth="1"/>
    <col min="16132" max="16132" width="15.6666666666667" style="6" customWidth="1"/>
    <col min="16133" max="16133" width="9.775" style="6" customWidth="1"/>
    <col min="16134" max="16134" width="9.21666666666667" style="6" customWidth="1"/>
    <col min="16135" max="16135" width="5.775" style="6" customWidth="1"/>
    <col min="16136" max="16136" width="49.3333333333333" style="6" customWidth="1"/>
    <col min="16137" max="16137" width="15.2166666666667" style="6" customWidth="1"/>
    <col min="16138" max="16138" width="5.775" style="6" customWidth="1"/>
    <col min="16139" max="16139" width="9.44166666666667" style="6" customWidth="1"/>
    <col min="16140" max="16140" width="7.66666666666667" style="6" customWidth="1"/>
    <col min="16141" max="16141" width="11.6666666666667" style="6" customWidth="1"/>
    <col min="16142" max="16142" width="7.10833333333333" style="6" customWidth="1"/>
    <col min="16143" max="16384" width="9" style="6"/>
  </cols>
  <sheetData>
    <row r="1" s="1" customFormat="1" ht="18.75" customHeight="1" spans="1:10">
      <c r="A1" s="7" t="s">
        <v>0</v>
      </c>
      <c r="B1" s="7"/>
      <c r="F1" s="4"/>
      <c r="G1" s="3"/>
      <c r="H1" s="5"/>
      <c r="J1" s="3"/>
    </row>
    <row r="2" ht="27.75" customHeight="1" spans="1:14">
      <c r="A2" s="8" t="s">
        <v>1</v>
      </c>
      <c r="B2" s="8"/>
      <c r="C2" s="8"/>
      <c r="D2" s="8"/>
      <c r="E2" s="8"/>
      <c r="F2" s="8"/>
      <c r="G2" s="8"/>
      <c r="H2" s="9"/>
      <c r="I2" s="8"/>
      <c r="J2" s="8"/>
      <c r="K2" s="8"/>
      <c r="L2" s="8"/>
      <c r="M2" s="8"/>
      <c r="N2" s="8"/>
    </row>
    <row r="3" s="2" customFormat="1" ht="62.25" customHeight="1" spans="1:14">
      <c r="A3" s="10" t="s">
        <v>2</v>
      </c>
      <c r="B3" s="10" t="s">
        <v>3</v>
      </c>
      <c r="C3" s="10" t="s">
        <v>4</v>
      </c>
      <c r="D3" s="10" t="s">
        <v>5</v>
      </c>
      <c r="E3" s="10" t="s">
        <v>6</v>
      </c>
      <c r="F3" s="11" t="s">
        <v>7</v>
      </c>
      <c r="G3" s="10" t="s">
        <v>8</v>
      </c>
      <c r="H3" s="10" t="s">
        <v>9</v>
      </c>
      <c r="I3" s="10" t="s">
        <v>10</v>
      </c>
      <c r="J3" s="10" t="s">
        <v>11</v>
      </c>
      <c r="K3" s="10" t="s">
        <v>12</v>
      </c>
      <c r="L3" s="10" t="s">
        <v>13</v>
      </c>
      <c r="M3" s="10" t="s">
        <v>14</v>
      </c>
      <c r="N3" s="10" t="s">
        <v>15</v>
      </c>
    </row>
    <row r="4" ht="70" customHeight="1" spans="1:14">
      <c r="A4" s="12">
        <v>1</v>
      </c>
      <c r="B4" s="12" t="s">
        <v>16</v>
      </c>
      <c r="C4" s="13" t="s">
        <v>17</v>
      </c>
      <c r="D4" s="14" t="s">
        <v>18</v>
      </c>
      <c r="E4" s="15" t="s">
        <v>19</v>
      </c>
      <c r="F4" s="13" t="s">
        <v>20</v>
      </c>
      <c r="G4" s="12">
        <v>4</v>
      </c>
      <c r="H4" s="16" t="s">
        <v>21</v>
      </c>
      <c r="I4" s="18" t="s">
        <v>22</v>
      </c>
      <c r="J4" s="19"/>
      <c r="K4" s="15"/>
      <c r="L4" s="15"/>
      <c r="M4" s="15"/>
      <c r="N4" s="13"/>
    </row>
    <row r="5" ht="70" customHeight="1" spans="1:14">
      <c r="A5" s="12">
        <v>2</v>
      </c>
      <c r="B5" s="12" t="s">
        <v>16</v>
      </c>
      <c r="C5" s="13" t="s">
        <v>17</v>
      </c>
      <c r="D5" s="14" t="s">
        <v>23</v>
      </c>
      <c r="E5" s="15" t="s">
        <v>19</v>
      </c>
      <c r="F5" s="13" t="s">
        <v>20</v>
      </c>
      <c r="G5" s="12">
        <v>1</v>
      </c>
      <c r="H5" s="17" t="s">
        <v>24</v>
      </c>
      <c r="I5" s="18"/>
      <c r="J5" s="19"/>
      <c r="K5" s="15"/>
      <c r="L5" s="15"/>
      <c r="M5" s="15"/>
      <c r="N5" s="13"/>
    </row>
    <row r="6" ht="70" customHeight="1" spans="1:14">
      <c r="A6" s="12">
        <v>3</v>
      </c>
      <c r="B6" s="12" t="s">
        <v>16</v>
      </c>
      <c r="C6" s="13" t="s">
        <v>17</v>
      </c>
      <c r="D6" s="14" t="s">
        <v>25</v>
      </c>
      <c r="E6" s="15" t="s">
        <v>19</v>
      </c>
      <c r="F6" s="13" t="s">
        <v>20</v>
      </c>
      <c r="G6" s="14">
        <v>1</v>
      </c>
      <c r="H6" s="16" t="s">
        <v>26</v>
      </c>
      <c r="I6" s="18"/>
      <c r="J6" s="20"/>
      <c r="K6" s="15"/>
      <c r="L6" s="15"/>
      <c r="M6" s="15"/>
      <c r="N6" s="13"/>
    </row>
    <row r="7" ht="60" customHeight="1" spans="1:14">
      <c r="A7" s="12">
        <v>4</v>
      </c>
      <c r="B7" s="12" t="s">
        <v>16</v>
      </c>
      <c r="C7" s="13" t="s">
        <v>17</v>
      </c>
      <c r="D7" s="12" t="s">
        <v>27</v>
      </c>
      <c r="E7" s="15" t="s">
        <v>19</v>
      </c>
      <c r="F7" s="13" t="s">
        <v>20</v>
      </c>
      <c r="G7" s="12">
        <v>2</v>
      </c>
      <c r="H7" s="16" t="s">
        <v>28</v>
      </c>
      <c r="I7" s="18"/>
      <c r="J7" s="20"/>
      <c r="K7" s="15"/>
      <c r="L7" s="15"/>
      <c r="M7" s="15"/>
      <c r="N7" s="13"/>
    </row>
    <row r="8" ht="70" customHeight="1" spans="1:14">
      <c r="A8" s="12">
        <v>5</v>
      </c>
      <c r="B8" s="12" t="s">
        <v>16</v>
      </c>
      <c r="C8" s="13" t="s">
        <v>17</v>
      </c>
      <c r="D8" s="12" t="s">
        <v>29</v>
      </c>
      <c r="E8" s="15" t="s">
        <v>19</v>
      </c>
      <c r="F8" s="13" t="s">
        <v>20</v>
      </c>
      <c r="G8" s="12">
        <v>1</v>
      </c>
      <c r="H8" s="16" t="s">
        <v>30</v>
      </c>
      <c r="I8" s="18"/>
      <c r="J8" s="20"/>
      <c r="K8" s="15"/>
      <c r="L8" s="15"/>
      <c r="M8" s="15"/>
      <c r="N8" s="13"/>
    </row>
    <row r="9" ht="70" customHeight="1" spans="1:14">
      <c r="A9" s="12">
        <v>6</v>
      </c>
      <c r="B9" s="12" t="s">
        <v>16</v>
      </c>
      <c r="C9" s="13" t="s">
        <v>17</v>
      </c>
      <c r="D9" s="12" t="s">
        <v>31</v>
      </c>
      <c r="E9" s="15" t="s">
        <v>19</v>
      </c>
      <c r="F9" s="13" t="s">
        <v>20</v>
      </c>
      <c r="G9" s="12">
        <v>1</v>
      </c>
      <c r="H9" s="16" t="s">
        <v>32</v>
      </c>
      <c r="I9" s="18"/>
      <c r="J9" s="20"/>
      <c r="K9" s="15"/>
      <c r="L9" s="15"/>
      <c r="M9" s="15"/>
      <c r="N9" s="13"/>
    </row>
    <row r="10" ht="70" customHeight="1" spans="1:14">
      <c r="A10" s="12">
        <v>7</v>
      </c>
      <c r="B10" s="12" t="s">
        <v>16</v>
      </c>
      <c r="C10" s="13" t="s">
        <v>17</v>
      </c>
      <c r="D10" s="12" t="s">
        <v>33</v>
      </c>
      <c r="E10" s="15" t="s">
        <v>19</v>
      </c>
      <c r="F10" s="13" t="s">
        <v>20</v>
      </c>
      <c r="G10" s="12">
        <v>2</v>
      </c>
      <c r="H10" s="16" t="s">
        <v>34</v>
      </c>
      <c r="I10" s="18"/>
      <c r="J10" s="19"/>
      <c r="K10" s="15"/>
      <c r="L10" s="15"/>
      <c r="M10" s="15"/>
      <c r="N10" s="13"/>
    </row>
    <row r="11" ht="70" customHeight="1" spans="1:14">
      <c r="A11" s="12">
        <v>8</v>
      </c>
      <c r="B11" s="12" t="s">
        <v>16</v>
      </c>
      <c r="C11" s="13" t="s">
        <v>17</v>
      </c>
      <c r="D11" s="12" t="s">
        <v>35</v>
      </c>
      <c r="E11" s="15" t="s">
        <v>19</v>
      </c>
      <c r="F11" s="13" t="s">
        <v>20</v>
      </c>
      <c r="G11" s="12">
        <v>1</v>
      </c>
      <c r="H11" s="16" t="s">
        <v>36</v>
      </c>
      <c r="I11" s="18"/>
      <c r="J11" s="19"/>
      <c r="K11" s="15"/>
      <c r="L11" s="15"/>
      <c r="M11" s="15"/>
      <c r="N11" s="13"/>
    </row>
    <row r="12" ht="70" customHeight="1" spans="1:14">
      <c r="A12" s="12">
        <v>9</v>
      </c>
      <c r="B12" s="12" t="s">
        <v>16</v>
      </c>
      <c r="C12" s="13" t="s">
        <v>17</v>
      </c>
      <c r="D12" s="12" t="s">
        <v>37</v>
      </c>
      <c r="E12" s="15" t="s">
        <v>19</v>
      </c>
      <c r="F12" s="13" t="s">
        <v>20</v>
      </c>
      <c r="G12" s="12">
        <v>1</v>
      </c>
      <c r="H12" s="16" t="s">
        <v>38</v>
      </c>
      <c r="I12" s="18"/>
      <c r="J12" s="20"/>
      <c r="K12" s="15"/>
      <c r="L12" s="15"/>
      <c r="M12" s="15"/>
      <c r="N12" s="13"/>
    </row>
    <row r="13" ht="70" customHeight="1" spans="1:14">
      <c r="A13" s="12">
        <v>10</v>
      </c>
      <c r="B13" s="12" t="s">
        <v>16</v>
      </c>
      <c r="C13" s="13" t="s">
        <v>17</v>
      </c>
      <c r="D13" s="12" t="s">
        <v>39</v>
      </c>
      <c r="E13" s="15" t="s">
        <v>19</v>
      </c>
      <c r="F13" s="13" t="s">
        <v>20</v>
      </c>
      <c r="G13" s="12">
        <v>1</v>
      </c>
      <c r="H13" s="16" t="s">
        <v>40</v>
      </c>
      <c r="I13" s="18"/>
      <c r="J13" s="20"/>
      <c r="K13" s="15"/>
      <c r="L13" s="15"/>
      <c r="M13" s="15"/>
      <c r="N13" s="13"/>
    </row>
    <row r="14" ht="70" customHeight="1" spans="1:14">
      <c r="A14" s="12">
        <v>11</v>
      </c>
      <c r="B14" s="12" t="s">
        <v>16</v>
      </c>
      <c r="C14" s="13" t="s">
        <v>17</v>
      </c>
      <c r="D14" s="12" t="s">
        <v>41</v>
      </c>
      <c r="E14" s="15" t="s">
        <v>19</v>
      </c>
      <c r="F14" s="13" t="s">
        <v>20</v>
      </c>
      <c r="G14" s="12">
        <v>1</v>
      </c>
      <c r="H14" s="16" t="s">
        <v>42</v>
      </c>
      <c r="I14" s="18"/>
      <c r="J14" s="20"/>
      <c r="K14" s="15"/>
      <c r="L14" s="15"/>
      <c r="M14" s="15"/>
      <c r="N14" s="13"/>
    </row>
    <row r="15" ht="70" customHeight="1" spans="1:14">
      <c r="A15" s="12">
        <v>12</v>
      </c>
      <c r="B15" s="12" t="s">
        <v>16</v>
      </c>
      <c r="C15" s="13" t="s">
        <v>17</v>
      </c>
      <c r="D15" s="12" t="s">
        <v>43</v>
      </c>
      <c r="E15" s="15" t="s">
        <v>19</v>
      </c>
      <c r="F15" s="13" t="s">
        <v>20</v>
      </c>
      <c r="G15" s="12">
        <v>1</v>
      </c>
      <c r="H15" s="16" t="s">
        <v>44</v>
      </c>
      <c r="I15" s="18"/>
      <c r="J15" s="19"/>
      <c r="K15" s="15"/>
      <c r="L15" s="15"/>
      <c r="M15" s="15"/>
      <c r="N15" s="13"/>
    </row>
    <row r="16" ht="80" customHeight="1" spans="1:14">
      <c r="A16" s="12">
        <v>13</v>
      </c>
      <c r="B16" s="12" t="s">
        <v>16</v>
      </c>
      <c r="C16" s="13" t="s">
        <v>17</v>
      </c>
      <c r="D16" s="12" t="s">
        <v>45</v>
      </c>
      <c r="E16" s="15" t="s">
        <v>19</v>
      </c>
      <c r="F16" s="13" t="s">
        <v>20</v>
      </c>
      <c r="G16" s="12">
        <v>2</v>
      </c>
      <c r="H16" s="16" t="s">
        <v>46</v>
      </c>
      <c r="I16" s="18"/>
      <c r="J16" s="20"/>
      <c r="K16" s="15"/>
      <c r="L16" s="15"/>
      <c r="M16" s="15"/>
      <c r="N16" s="13"/>
    </row>
    <row r="17" ht="70" customHeight="1" spans="1:14">
      <c r="A17" s="12">
        <v>14</v>
      </c>
      <c r="B17" s="12" t="s">
        <v>16</v>
      </c>
      <c r="C17" s="13" t="s">
        <v>17</v>
      </c>
      <c r="D17" s="12" t="s">
        <v>47</v>
      </c>
      <c r="E17" s="15" t="s">
        <v>19</v>
      </c>
      <c r="F17" s="13" t="s">
        <v>20</v>
      </c>
      <c r="G17" s="12">
        <v>1</v>
      </c>
      <c r="H17" s="16" t="s">
        <v>48</v>
      </c>
      <c r="I17" s="18"/>
      <c r="J17" s="20"/>
      <c r="K17" s="15"/>
      <c r="L17" s="15"/>
      <c r="M17" s="15"/>
      <c r="N17" s="13"/>
    </row>
    <row r="18" ht="70" customHeight="1" spans="1:14">
      <c r="A18" s="12">
        <v>15</v>
      </c>
      <c r="B18" s="12" t="s">
        <v>16</v>
      </c>
      <c r="C18" s="13" t="s">
        <v>17</v>
      </c>
      <c r="D18" s="12" t="s">
        <v>49</v>
      </c>
      <c r="E18" s="15" t="s">
        <v>19</v>
      </c>
      <c r="F18" s="13" t="s">
        <v>20</v>
      </c>
      <c r="G18" s="12">
        <v>1</v>
      </c>
      <c r="H18" s="16" t="s">
        <v>44</v>
      </c>
      <c r="I18" s="18"/>
      <c r="J18" s="20"/>
      <c r="K18" s="15"/>
      <c r="L18" s="15"/>
      <c r="M18" s="15"/>
      <c r="N18" s="13"/>
    </row>
    <row r="19" ht="70" customHeight="1" spans="1:14">
      <c r="A19" s="12">
        <v>16</v>
      </c>
      <c r="B19" s="12" t="s">
        <v>16</v>
      </c>
      <c r="C19" s="13" t="s">
        <v>17</v>
      </c>
      <c r="D19" s="12" t="s">
        <v>50</v>
      </c>
      <c r="E19" s="15" t="s">
        <v>19</v>
      </c>
      <c r="F19" s="13" t="s">
        <v>20</v>
      </c>
      <c r="G19" s="12">
        <v>1</v>
      </c>
      <c r="H19" s="16" t="s">
        <v>51</v>
      </c>
      <c r="I19" s="18"/>
      <c r="J19" s="20"/>
      <c r="K19" s="15"/>
      <c r="L19" s="15"/>
      <c r="M19" s="15"/>
      <c r="N19" s="13"/>
    </row>
    <row r="20" ht="70" customHeight="1" spans="1:14">
      <c r="A20" s="12">
        <v>17</v>
      </c>
      <c r="B20" s="12" t="s">
        <v>16</v>
      </c>
      <c r="C20" s="13" t="s">
        <v>17</v>
      </c>
      <c r="D20" s="12" t="s">
        <v>52</v>
      </c>
      <c r="E20" s="15" t="s">
        <v>19</v>
      </c>
      <c r="F20" s="13" t="s">
        <v>20</v>
      </c>
      <c r="G20" s="12">
        <v>2</v>
      </c>
      <c r="H20" s="16" t="s">
        <v>53</v>
      </c>
      <c r="I20" s="18"/>
      <c r="J20" s="20"/>
      <c r="K20" s="15"/>
      <c r="L20" s="15"/>
      <c r="M20" s="15"/>
      <c r="N20" s="13"/>
    </row>
    <row r="21" ht="70" customHeight="1" spans="1:14">
      <c r="A21" s="12">
        <v>18</v>
      </c>
      <c r="B21" s="12" t="s">
        <v>16</v>
      </c>
      <c r="C21" s="13" t="s">
        <v>17</v>
      </c>
      <c r="D21" s="12" t="s">
        <v>54</v>
      </c>
      <c r="E21" s="15" t="s">
        <v>19</v>
      </c>
      <c r="F21" s="13" t="s">
        <v>20</v>
      </c>
      <c r="G21" s="12">
        <v>3</v>
      </c>
      <c r="H21" s="16" t="s">
        <v>55</v>
      </c>
      <c r="I21" s="18"/>
      <c r="J21" s="20"/>
      <c r="K21" s="15"/>
      <c r="L21" s="15"/>
      <c r="M21" s="15"/>
      <c r="N21" s="13"/>
    </row>
    <row r="22" ht="70" customHeight="1" spans="1:14">
      <c r="A22" s="12">
        <v>19</v>
      </c>
      <c r="B22" s="12" t="s">
        <v>16</v>
      </c>
      <c r="C22" s="13" t="s">
        <v>17</v>
      </c>
      <c r="D22" s="12" t="s">
        <v>56</v>
      </c>
      <c r="E22" s="15" t="s">
        <v>19</v>
      </c>
      <c r="F22" s="13" t="s">
        <v>20</v>
      </c>
      <c r="G22" s="12">
        <v>1</v>
      </c>
      <c r="H22" s="16" t="s">
        <v>57</v>
      </c>
      <c r="I22" s="18"/>
      <c r="J22" s="20"/>
      <c r="K22" s="15"/>
      <c r="L22" s="15"/>
      <c r="M22" s="15"/>
      <c r="N22" s="13"/>
    </row>
    <row r="23" ht="70" customHeight="1" spans="1:14">
      <c r="A23" s="12">
        <v>20</v>
      </c>
      <c r="B23" s="12" t="s">
        <v>16</v>
      </c>
      <c r="C23" s="13" t="s">
        <v>17</v>
      </c>
      <c r="D23" s="12" t="s">
        <v>58</v>
      </c>
      <c r="E23" s="15" t="s">
        <v>19</v>
      </c>
      <c r="F23" s="13" t="s">
        <v>20</v>
      </c>
      <c r="G23" s="12">
        <v>2</v>
      </c>
      <c r="H23" s="16" t="s">
        <v>59</v>
      </c>
      <c r="I23" s="18"/>
      <c r="J23" s="20"/>
      <c r="K23" s="15"/>
      <c r="L23" s="15"/>
      <c r="M23" s="15"/>
      <c r="N23" s="13"/>
    </row>
    <row r="24" ht="70" customHeight="1" spans="1:14">
      <c r="A24" s="12">
        <v>21</v>
      </c>
      <c r="B24" s="12" t="s">
        <v>16</v>
      </c>
      <c r="C24" s="13" t="s">
        <v>17</v>
      </c>
      <c r="D24" s="12" t="s">
        <v>60</v>
      </c>
      <c r="E24" s="15" t="s">
        <v>19</v>
      </c>
      <c r="F24" s="13" t="s">
        <v>20</v>
      </c>
      <c r="G24" s="12">
        <v>1</v>
      </c>
      <c r="H24" s="16" t="s">
        <v>59</v>
      </c>
      <c r="I24" s="18"/>
      <c r="J24" s="19"/>
      <c r="K24" s="15"/>
      <c r="L24" s="15"/>
      <c r="M24" s="15"/>
      <c r="N24" s="13"/>
    </row>
    <row r="25" ht="70" customHeight="1" spans="1:14">
      <c r="A25" s="12">
        <v>22</v>
      </c>
      <c r="B25" s="12" t="s">
        <v>16</v>
      </c>
      <c r="C25" s="13" t="s">
        <v>17</v>
      </c>
      <c r="D25" s="12" t="s">
        <v>61</v>
      </c>
      <c r="E25" s="15" t="s">
        <v>19</v>
      </c>
      <c r="F25" s="13" t="s">
        <v>20</v>
      </c>
      <c r="G25" s="12">
        <v>1</v>
      </c>
      <c r="H25" s="16" t="s">
        <v>62</v>
      </c>
      <c r="I25" s="18"/>
      <c r="J25" s="20"/>
      <c r="K25" s="15"/>
      <c r="L25" s="15"/>
      <c r="M25" s="15"/>
      <c r="N25" s="13"/>
    </row>
    <row r="26" ht="70" customHeight="1" spans="1:14">
      <c r="A26" s="12">
        <v>23</v>
      </c>
      <c r="B26" s="12" t="s">
        <v>16</v>
      </c>
      <c r="C26" s="13" t="s">
        <v>17</v>
      </c>
      <c r="D26" s="12" t="s">
        <v>63</v>
      </c>
      <c r="E26" s="15" t="s">
        <v>19</v>
      </c>
      <c r="F26" s="13" t="s">
        <v>20</v>
      </c>
      <c r="G26" s="12">
        <v>1</v>
      </c>
      <c r="H26" s="16" t="s">
        <v>64</v>
      </c>
      <c r="I26" s="18"/>
      <c r="J26" s="20"/>
      <c r="K26" s="15"/>
      <c r="L26" s="15"/>
      <c r="M26" s="15"/>
      <c r="N26" s="13"/>
    </row>
    <row r="27" ht="70" customHeight="1" spans="1:14">
      <c r="A27" s="12">
        <v>24</v>
      </c>
      <c r="B27" s="12" t="s">
        <v>16</v>
      </c>
      <c r="C27" s="13" t="s">
        <v>17</v>
      </c>
      <c r="D27" s="14" t="s">
        <v>65</v>
      </c>
      <c r="E27" s="15" t="s">
        <v>19</v>
      </c>
      <c r="F27" s="13" t="s">
        <v>20</v>
      </c>
      <c r="G27" s="12">
        <v>2</v>
      </c>
      <c r="H27" s="16" t="s">
        <v>66</v>
      </c>
      <c r="I27" s="18"/>
      <c r="J27" s="19"/>
      <c r="K27" s="15"/>
      <c r="L27" s="15"/>
      <c r="M27" s="15"/>
      <c r="N27" s="13"/>
    </row>
    <row r="28" ht="80" customHeight="1" spans="1:14">
      <c r="A28" s="12">
        <v>25</v>
      </c>
      <c r="B28" s="12" t="s">
        <v>16</v>
      </c>
      <c r="C28" s="13" t="s">
        <v>17</v>
      </c>
      <c r="D28" s="14" t="s">
        <v>67</v>
      </c>
      <c r="E28" s="15" t="s">
        <v>19</v>
      </c>
      <c r="F28" s="13" t="s">
        <v>20</v>
      </c>
      <c r="G28" s="12">
        <v>2</v>
      </c>
      <c r="H28" s="16" t="s">
        <v>68</v>
      </c>
      <c r="I28" s="18"/>
      <c r="J28" s="20"/>
      <c r="K28" s="15"/>
      <c r="L28" s="15"/>
      <c r="M28" s="15"/>
      <c r="N28" s="13"/>
    </row>
    <row r="29" ht="70" customHeight="1" spans="1:14">
      <c r="A29" s="12">
        <v>26</v>
      </c>
      <c r="B29" s="12" t="s">
        <v>16</v>
      </c>
      <c r="C29" s="13" t="s">
        <v>17</v>
      </c>
      <c r="D29" s="14" t="s">
        <v>69</v>
      </c>
      <c r="E29" s="15" t="s">
        <v>19</v>
      </c>
      <c r="F29" s="13" t="s">
        <v>20</v>
      </c>
      <c r="G29" s="12">
        <v>2</v>
      </c>
      <c r="H29" s="16" t="s">
        <v>70</v>
      </c>
      <c r="I29" s="18"/>
      <c r="J29" s="20"/>
      <c r="K29" s="15"/>
      <c r="L29" s="15"/>
      <c r="M29" s="15"/>
      <c r="N29" s="13"/>
    </row>
    <row r="30" ht="90" customHeight="1" spans="1:14">
      <c r="A30" s="12">
        <v>27</v>
      </c>
      <c r="B30" s="12" t="s">
        <v>16</v>
      </c>
      <c r="C30" s="13" t="s">
        <v>17</v>
      </c>
      <c r="D30" s="14" t="s">
        <v>71</v>
      </c>
      <c r="E30" s="15" t="s">
        <v>19</v>
      </c>
      <c r="F30" s="13" t="s">
        <v>20</v>
      </c>
      <c r="G30" s="12">
        <v>2</v>
      </c>
      <c r="H30" s="16" t="s">
        <v>72</v>
      </c>
      <c r="I30" s="18"/>
      <c r="J30" s="20"/>
      <c r="K30" s="15"/>
      <c r="L30" s="15"/>
      <c r="M30" s="15"/>
      <c r="N30" s="13"/>
    </row>
    <row r="31" ht="70" customHeight="1" spans="1:14">
      <c r="A31" s="12">
        <v>28</v>
      </c>
      <c r="B31" s="12" t="s">
        <v>16</v>
      </c>
      <c r="C31" s="13" t="s">
        <v>17</v>
      </c>
      <c r="D31" s="12" t="s">
        <v>73</v>
      </c>
      <c r="E31" s="15" t="s">
        <v>19</v>
      </c>
      <c r="F31" s="13" t="s">
        <v>20</v>
      </c>
      <c r="G31" s="12">
        <v>1</v>
      </c>
      <c r="H31" s="16" t="s">
        <v>74</v>
      </c>
      <c r="I31" s="18"/>
      <c r="J31" s="20"/>
      <c r="K31" s="15"/>
      <c r="L31" s="15"/>
      <c r="M31" s="15"/>
      <c r="N31" s="13"/>
    </row>
    <row r="32" ht="70" customHeight="1" spans="1:14">
      <c r="A32" s="12">
        <v>29</v>
      </c>
      <c r="B32" s="12" t="s">
        <v>16</v>
      </c>
      <c r="C32" s="13" t="s">
        <v>17</v>
      </c>
      <c r="D32" s="12" t="s">
        <v>75</v>
      </c>
      <c r="E32" s="15" t="s">
        <v>19</v>
      </c>
      <c r="F32" s="13" t="s">
        <v>20</v>
      </c>
      <c r="G32" s="12">
        <v>1</v>
      </c>
      <c r="H32" s="16" t="s">
        <v>74</v>
      </c>
      <c r="I32" s="18"/>
      <c r="J32" s="20"/>
      <c r="K32" s="15"/>
      <c r="L32" s="15"/>
      <c r="M32" s="15"/>
      <c r="N32" s="13"/>
    </row>
    <row r="33" ht="60" customHeight="1" spans="1:14">
      <c r="A33" s="12">
        <v>30</v>
      </c>
      <c r="B33" s="12" t="s">
        <v>16</v>
      </c>
      <c r="C33" s="13" t="s">
        <v>17</v>
      </c>
      <c r="D33" s="12" t="s">
        <v>76</v>
      </c>
      <c r="E33" s="15" t="s">
        <v>19</v>
      </c>
      <c r="F33" s="13" t="s">
        <v>20</v>
      </c>
      <c r="G33" s="12">
        <v>2</v>
      </c>
      <c r="H33" s="16" t="s">
        <v>77</v>
      </c>
      <c r="I33" s="18"/>
      <c r="J33" s="19"/>
      <c r="K33" s="15"/>
      <c r="L33" s="15"/>
      <c r="M33" s="15"/>
      <c r="N33" s="13"/>
    </row>
    <row r="34" ht="70" customHeight="1" spans="1:14">
      <c r="A34" s="12">
        <v>31</v>
      </c>
      <c r="B34" s="12" t="s">
        <v>16</v>
      </c>
      <c r="C34" s="13" t="s">
        <v>17</v>
      </c>
      <c r="D34" s="12" t="s">
        <v>78</v>
      </c>
      <c r="E34" s="15" t="s">
        <v>19</v>
      </c>
      <c r="F34" s="13" t="s">
        <v>20</v>
      </c>
      <c r="G34" s="12">
        <v>3</v>
      </c>
      <c r="H34" s="16" t="s">
        <v>62</v>
      </c>
      <c r="I34" s="18"/>
      <c r="J34" s="20"/>
      <c r="K34" s="15"/>
      <c r="L34" s="15"/>
      <c r="M34" s="15"/>
      <c r="N34" s="13"/>
    </row>
    <row r="35" ht="60" customHeight="1" spans="1:14">
      <c r="A35" s="12">
        <v>32</v>
      </c>
      <c r="B35" s="12" t="s">
        <v>16</v>
      </c>
      <c r="C35" s="13" t="s">
        <v>17</v>
      </c>
      <c r="D35" s="12" t="s">
        <v>79</v>
      </c>
      <c r="E35" s="15" t="s">
        <v>19</v>
      </c>
      <c r="F35" s="13" t="s">
        <v>20</v>
      </c>
      <c r="G35" s="12">
        <v>2</v>
      </c>
      <c r="H35" s="16" t="s">
        <v>77</v>
      </c>
      <c r="I35" s="18"/>
      <c r="J35" s="20"/>
      <c r="K35" s="15"/>
      <c r="L35" s="15"/>
      <c r="M35" s="15"/>
      <c r="N35" s="13"/>
    </row>
    <row r="36" ht="70" customHeight="1" spans="1:14">
      <c r="A36" s="12">
        <v>33</v>
      </c>
      <c r="B36" s="12" t="s">
        <v>16</v>
      </c>
      <c r="C36" s="13" t="s">
        <v>17</v>
      </c>
      <c r="D36" s="12" t="s">
        <v>80</v>
      </c>
      <c r="E36" s="15" t="s">
        <v>19</v>
      </c>
      <c r="F36" s="13" t="s">
        <v>20</v>
      </c>
      <c r="G36" s="12">
        <v>3</v>
      </c>
      <c r="H36" s="16" t="s">
        <v>81</v>
      </c>
      <c r="I36" s="18"/>
      <c r="J36" s="20"/>
      <c r="K36" s="15"/>
      <c r="L36" s="15"/>
      <c r="M36" s="15"/>
      <c r="N36" s="13"/>
    </row>
    <row r="37" ht="80" customHeight="1" spans="1:14">
      <c r="A37" s="12">
        <v>34</v>
      </c>
      <c r="B37" s="12" t="s">
        <v>16</v>
      </c>
      <c r="C37" s="13" t="s">
        <v>17</v>
      </c>
      <c r="D37" s="12" t="s">
        <v>82</v>
      </c>
      <c r="E37" s="15" t="s">
        <v>19</v>
      </c>
      <c r="F37" s="13" t="s">
        <v>20</v>
      </c>
      <c r="G37" s="12">
        <v>2</v>
      </c>
      <c r="H37" s="16" t="s">
        <v>83</v>
      </c>
      <c r="I37" s="18"/>
      <c r="J37" s="20"/>
      <c r="K37" s="15"/>
      <c r="L37" s="15"/>
      <c r="M37" s="15"/>
      <c r="N37" s="13"/>
    </row>
    <row r="38" ht="70" customHeight="1" spans="1:14">
      <c r="A38" s="12">
        <v>35</v>
      </c>
      <c r="B38" s="12" t="s">
        <v>16</v>
      </c>
      <c r="C38" s="13" t="s">
        <v>17</v>
      </c>
      <c r="D38" s="12" t="s">
        <v>84</v>
      </c>
      <c r="E38" s="15" t="s">
        <v>19</v>
      </c>
      <c r="F38" s="13" t="s">
        <v>20</v>
      </c>
      <c r="G38" s="12">
        <v>2</v>
      </c>
      <c r="H38" s="16" t="s">
        <v>85</v>
      </c>
      <c r="I38" s="18"/>
      <c r="J38" s="20"/>
      <c r="K38" s="15"/>
      <c r="L38" s="15"/>
      <c r="M38" s="15"/>
      <c r="N38" s="13"/>
    </row>
    <row r="39" ht="70" customHeight="1" spans="1:14">
      <c r="A39" s="12">
        <v>36</v>
      </c>
      <c r="B39" s="12" t="s">
        <v>16</v>
      </c>
      <c r="C39" s="13" t="s">
        <v>17</v>
      </c>
      <c r="D39" s="12" t="s">
        <v>86</v>
      </c>
      <c r="E39" s="15" t="s">
        <v>19</v>
      </c>
      <c r="F39" s="13" t="s">
        <v>20</v>
      </c>
      <c r="G39" s="12">
        <v>1</v>
      </c>
      <c r="H39" s="16" t="s">
        <v>87</v>
      </c>
      <c r="I39" s="18"/>
      <c r="J39" s="20"/>
      <c r="K39" s="15"/>
      <c r="L39" s="15"/>
      <c r="M39" s="15"/>
      <c r="N39" s="13"/>
    </row>
    <row r="40" ht="70" customHeight="1" spans="1:14">
      <c r="A40" s="12">
        <v>37</v>
      </c>
      <c r="B40" s="12" t="s">
        <v>16</v>
      </c>
      <c r="C40" s="13" t="s">
        <v>17</v>
      </c>
      <c r="D40" s="12" t="s">
        <v>88</v>
      </c>
      <c r="E40" s="15" t="s">
        <v>19</v>
      </c>
      <c r="F40" s="13" t="s">
        <v>20</v>
      </c>
      <c r="G40" s="12">
        <v>1</v>
      </c>
      <c r="H40" s="16" t="s">
        <v>89</v>
      </c>
      <c r="I40" s="18"/>
      <c r="J40" s="20"/>
      <c r="K40" s="15"/>
      <c r="L40" s="15"/>
      <c r="M40" s="15"/>
      <c r="N40" s="13"/>
    </row>
    <row r="41" ht="70" customHeight="1" spans="1:14">
      <c r="A41" s="12">
        <v>38</v>
      </c>
      <c r="B41" s="12" t="s">
        <v>16</v>
      </c>
      <c r="C41" s="13" t="s">
        <v>17</v>
      </c>
      <c r="D41" s="12" t="s">
        <v>90</v>
      </c>
      <c r="E41" s="15" t="s">
        <v>19</v>
      </c>
      <c r="F41" s="13" t="s">
        <v>20</v>
      </c>
      <c r="G41" s="12">
        <v>1</v>
      </c>
      <c r="H41" s="16" t="s">
        <v>91</v>
      </c>
      <c r="I41" s="18"/>
      <c r="J41" s="19"/>
      <c r="K41" s="15"/>
      <c r="L41" s="15"/>
      <c r="M41" s="15"/>
      <c r="N41" s="13"/>
    </row>
    <row r="42" ht="70" customHeight="1" spans="1:14">
      <c r="A42" s="12">
        <v>39</v>
      </c>
      <c r="B42" s="12" t="s">
        <v>16</v>
      </c>
      <c r="C42" s="13" t="s">
        <v>17</v>
      </c>
      <c r="D42" s="12" t="s">
        <v>92</v>
      </c>
      <c r="E42" s="15" t="s">
        <v>19</v>
      </c>
      <c r="F42" s="13" t="s">
        <v>20</v>
      </c>
      <c r="G42" s="12">
        <v>1</v>
      </c>
      <c r="H42" s="16" t="s">
        <v>89</v>
      </c>
      <c r="I42" s="18"/>
      <c r="J42" s="20"/>
      <c r="K42" s="15"/>
      <c r="L42" s="15"/>
      <c r="M42" s="15"/>
      <c r="N42" s="13"/>
    </row>
    <row r="43" ht="60" customHeight="1" spans="1:14">
      <c r="A43" s="12">
        <v>40</v>
      </c>
      <c r="B43" s="12" t="s">
        <v>16</v>
      </c>
      <c r="C43" s="13" t="s">
        <v>17</v>
      </c>
      <c r="D43" s="12" t="s">
        <v>93</v>
      </c>
      <c r="E43" s="15" t="s">
        <v>19</v>
      </c>
      <c r="F43" s="13" t="s">
        <v>20</v>
      </c>
      <c r="G43" s="12">
        <v>1</v>
      </c>
      <c r="H43" s="16" t="s">
        <v>94</v>
      </c>
      <c r="I43" s="18"/>
      <c r="J43" s="20"/>
      <c r="K43" s="15"/>
      <c r="L43" s="15"/>
      <c r="M43" s="15"/>
      <c r="N43" s="13"/>
    </row>
    <row r="44" ht="70" customHeight="1" spans="1:14">
      <c r="A44" s="12">
        <v>41</v>
      </c>
      <c r="B44" s="12" t="s">
        <v>16</v>
      </c>
      <c r="C44" s="13" t="s">
        <v>17</v>
      </c>
      <c r="D44" s="12" t="s">
        <v>95</v>
      </c>
      <c r="E44" s="15" t="s">
        <v>19</v>
      </c>
      <c r="F44" s="13" t="s">
        <v>20</v>
      </c>
      <c r="G44" s="12">
        <v>1</v>
      </c>
      <c r="H44" s="16" t="s">
        <v>96</v>
      </c>
      <c r="I44" s="18"/>
      <c r="J44" s="20"/>
      <c r="K44" s="15"/>
      <c r="L44" s="15"/>
      <c r="M44" s="15"/>
      <c r="N44" s="13"/>
    </row>
    <row r="45" ht="70" customHeight="1" spans="1:14">
      <c r="A45" s="12">
        <v>42</v>
      </c>
      <c r="B45" s="12" t="s">
        <v>16</v>
      </c>
      <c r="C45" s="13" t="s">
        <v>17</v>
      </c>
      <c r="D45" s="12" t="s">
        <v>97</v>
      </c>
      <c r="E45" s="15" t="s">
        <v>19</v>
      </c>
      <c r="F45" s="13" t="s">
        <v>20</v>
      </c>
      <c r="G45" s="12">
        <v>1</v>
      </c>
      <c r="H45" s="16" t="s">
        <v>96</v>
      </c>
      <c r="I45" s="18"/>
      <c r="J45" s="20"/>
      <c r="K45" s="15"/>
      <c r="L45" s="15"/>
      <c r="M45" s="15"/>
      <c r="N45" s="13"/>
    </row>
  </sheetData>
  <mergeCells count="3">
    <mergeCell ref="A1:B1"/>
    <mergeCell ref="A2:N2"/>
    <mergeCell ref="I4:I45"/>
  </mergeCells>
  <conditionalFormatting sqref="D$1:D$1048576">
    <cfRule type="duplicateValues" dxfId="0" priority="1"/>
  </conditionalFormatting>
  <pageMargins left="1.22013888888889" right="0.389583333333333" top="0.790972222222222" bottom="0.397222222222222" header="0.511805555555556" footer="0.511805555555556"/>
  <pageSetup paperSize="9" scale="75" fitToHeight="0" orientation="landscape" horizontalDpi="600"/>
  <headerFooter alignWithMargins="0">
    <oddFooter>&amp;C&amp;P</oddFooter>
  </headerFooter>
  <rowBreaks count="1" manualBreakCount="1">
    <brk id="3" max="16383"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DWJ</dc:creator>
  <cp:lastModifiedBy>杜文婧</cp:lastModifiedBy>
  <dcterms:created xsi:type="dcterms:W3CDTF">2022-05-26T14:47:00Z</dcterms:created>
  <dcterms:modified xsi:type="dcterms:W3CDTF">2024-03-27T05:40:36Z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D161D48F41D94FFD8E7E37E53DC293AC_13</vt:lpwstr>
  </property>
  <property fmtid="{D5CDD505-2E9C-101B-9397-08002B2CF9AE}" pid="3" name="KSOProductBuildVer">
    <vt:lpwstr>2052-12.1.0.16388</vt:lpwstr>
  </property>
</Properties>
</file>