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招聘岗位设置表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公开招聘岗位设置表!$A$2:$S$15</definedName>
    <definedName name="播音主持">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#REF!</definedName>
    <definedName name="初中语文">#REF!</definedName>
    <definedName name="初中政治">公开招聘岗位设置表!#REF!</definedName>
    <definedName name="初中综合实践">公开招聘岗位设置表!#REF!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<sst xmlns="http://schemas.openxmlformats.org/spreadsheetml/2006/main" count="232" uniqueCount="91">
  <si>
    <t xml:space="preserve"> 2024年河东区部分医疗卫生事业单位公开招聘卫生类岗位工作人员计划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</si>
  <si>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</si>
  <si>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</si>
  <si>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</si>
  <si>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</si>
  <si>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</si>
  <si>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</si>
  <si>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</si>
  <si>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</si>
  <si>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</si>
  <si>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</si>
  <si>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</si>
  <si>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大学专科专业要求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</si>
  <si>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</si>
  <si>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</si>
  <si>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</si>
  <si>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</si>
  <si>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</si>
  <si>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</si>
  <si>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</si>
  <si>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河东区妇幼保健院</t>
  </si>
  <si>
    <t>河东区卫生健康局</t>
  </si>
  <si>
    <t>县区直</t>
  </si>
  <si>
    <t>专业技术岗位</t>
  </si>
  <si>
    <t>初级</t>
  </si>
  <si>
    <t>中医类</t>
  </si>
  <si>
    <t>中医儿科岗位</t>
  </si>
  <si>
    <t>硕士研究生以上</t>
  </si>
  <si>
    <t>硕士以上</t>
  </si>
  <si>
    <t>中医学一级学科（中医儿科学）</t>
  </si>
  <si>
    <t>不限</t>
  </si>
  <si>
    <t>具有执业医师资格证（执业范围：儿科专业）</t>
  </si>
  <si>
    <t>中医</t>
  </si>
  <si>
    <t>0539-7117766</t>
  </si>
  <si>
    <t>聘用在本单位最低服务年限5年。</t>
  </si>
  <si>
    <t>医疗类</t>
  </si>
  <si>
    <t>中医岗位</t>
  </si>
  <si>
    <t>大学本科以上</t>
  </si>
  <si>
    <t>学士以上</t>
  </si>
  <si>
    <t>中医学</t>
  </si>
  <si>
    <t>中医学一级学科（中医内科学）</t>
  </si>
  <si>
    <t xml:space="preserve">不限 </t>
  </si>
  <si>
    <t>具有执业医师资格证（执业范围：中医专业）</t>
  </si>
  <si>
    <t>超声岗位</t>
  </si>
  <si>
    <t>医学影像学</t>
  </si>
  <si>
    <t>临床医学一级学科（超生医学）</t>
  </si>
  <si>
    <t>1、具有相应的执业医师资格证（执业范围：医学影像和放射治疗专业）2、具有3年以上超声工作经历（研究生不限）。</t>
  </si>
  <si>
    <t>医疗</t>
  </si>
  <si>
    <t>麻醉岗位</t>
  </si>
  <si>
    <t>麻醉学</t>
  </si>
  <si>
    <t>临床医学一级学科（麻醉学）</t>
  </si>
  <si>
    <t>1、具有执业医师资格证（执业范围：外科专业）2、具有3年以上麻醉工作经历（研究生不限）。</t>
  </si>
  <si>
    <t>精神科岗位</t>
  </si>
  <si>
    <t>精神医学</t>
  </si>
  <si>
    <t>临床医学一级学科（精神病学、精神病与精神卫生学）</t>
  </si>
  <si>
    <t>具有执业医师资格证（执业范围： 精神卫生专业）</t>
  </si>
  <si>
    <t>河东区基层医疗卫生单位合并招聘</t>
  </si>
  <si>
    <t>乡镇（街道）</t>
  </si>
  <si>
    <t>内科岗位</t>
  </si>
  <si>
    <t>大学专科以上</t>
  </si>
  <si>
    <t>临床医学</t>
  </si>
  <si>
    <t>临床医学一级学科（内科学方向）</t>
  </si>
  <si>
    <t>具有执业医师资格证（执业范围：内科专业）</t>
  </si>
  <si>
    <t>0539-8096060</t>
  </si>
  <si>
    <t>汤河1人、太平1人、郑旺2人、汤头2人。聘用在本单位最低服务年限5年。</t>
  </si>
  <si>
    <t>外科岗位</t>
  </si>
  <si>
    <t>临床医学一级学科（外科学方向）</t>
  </si>
  <si>
    <t>具有执业助理医师或执业医师资格证（执业范围：外科专业）</t>
  </si>
  <si>
    <t>太平1人、郑旺2人。聘用在本单位最低服务年限5年。</t>
  </si>
  <si>
    <t>中医学一级学科（中医内科学方向）</t>
  </si>
  <si>
    <t>具有执业助理医师或执业医师资格证（执业范围：中医专业）</t>
  </si>
  <si>
    <t>汤头2人、刘店子1人、葛沟1人。聘用在本单位最低服务年限5年。</t>
  </si>
  <si>
    <t>河东区郑旺镇卫生院</t>
  </si>
  <si>
    <t>儿科岗位</t>
  </si>
  <si>
    <t>临床医学一级学科（儿科学方向）</t>
  </si>
  <si>
    <t>具有执业助理医师或执业医师资格证（执业范围：儿科专业）</t>
  </si>
  <si>
    <t xml:space="preserve">耳鼻咽喉岗位 </t>
  </si>
  <si>
    <t xml:space="preserve">临床医学    </t>
  </si>
  <si>
    <t>临床医学一级学科（耳鼻咽喉科学）</t>
  </si>
  <si>
    <t>具有执业助理医师或执业医师资格证（执业范围：眼耳鼻咽喉科专业）</t>
  </si>
  <si>
    <t>药学类</t>
  </si>
  <si>
    <t>药学岗位</t>
  </si>
  <si>
    <t>药学</t>
  </si>
  <si>
    <t>具有卫生专业技术资格（药学初级师及以上资格）</t>
  </si>
  <si>
    <t>药学　</t>
  </si>
  <si>
    <t>河东区九曲街道社区卫生服务中心</t>
  </si>
  <si>
    <t>护理类</t>
  </si>
  <si>
    <t>护理岗位</t>
  </si>
  <si>
    <t>护理学</t>
  </si>
  <si>
    <t>具有护理学（师）及以上资格</t>
  </si>
  <si>
    <t>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</si>
</sst>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4"/>
      <name val="方正小标宋_GBK"/>
      <charset val="134"/>
    </font>
    <font>
      <sz val="10"/>
      <name val="宋体"/>
      <charset val="134"/>
    </font>
    <font>
      <sz val="24"/>
      <name val="黑体"/>
      <charset val="134"/>
    </font>
    <font>
      <sz val="12"/>
      <name val="楷体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i9bnwpms4men21\FileStorage\File\2023-02\&#22919;&#24188;2023%20&#20107;&#19994;&#21333;&#20301;&#20844;&#24320;&#25307;&#32856;&#23703;&#20301;&#27719;&#24635;&#34920;&#65288;&#21355;&#29983;&#31867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154;&#20107;&#31185;\&#20107;&#19994;&#21333;&#20301;&#20154;&#21592;&#25307;&#32856;\2023&#24180;&#25307;&#32856;&#35745;&#21010;\&#22919;&#24188;2023%20&#20197;&#27492;&#20026;&#20934;%20&#20107;&#19994;&#21333;&#20301;&#20844;&#24320;&#25307;&#32856;&#23703;&#20301;&#27719;&#24635;&#34920;&#65288;&#21355;&#29983;&#31867;&#65289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9bnwpms4men21\FileStorage\File\2023-02\&#20061;&#26354;-&#20107;&#19994;&#21333;&#20301;&#20844;&#24320;&#25307;&#32856;&#23703;&#20301;&#27719;&#24635;&#34920;&#65288;&#21355;&#29983;&#31867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9bnwpms4men21\FileStorage\File\2023-02\&#22919;&#24188;2023%20&#20107;&#19994;&#21333;&#20301;&#20844;&#24320;&#25307;&#32856;&#23703;&#20301;&#27719;&#24635;&#34920;&#65288;&#21355;&#29983;&#31867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9bnwpms4men21\FileStorage\File\2023-03\&#22919;&#24188;2023&#22686;&#21152;1&#20154;%20&#20107;&#19994;&#21333;&#20301;&#20844;&#24320;&#25307;&#32856;&#23703;&#20301;&#27719;&#24635;&#34920;&#65288;&#21355;&#29983;&#3186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92"/>
  <sheetViews>
    <sheetView tabSelected="1" workbookViewId="0">
      <selection activeCell="Y5" sqref="Y5"/>
    </sheetView>
  </sheetViews>
  <sheetFormatPr defaultColWidth="9" defaultRowHeight="14.25"/>
  <cols>
    <col min="1" max="1" width="4.125" customWidth="1"/>
    <col min="2" max="3" width="8.625" customWidth="1"/>
    <col min="4" max="4" width="7.25" customWidth="1"/>
    <col min="5" max="7" width="6.125" customWidth="1"/>
    <col min="8" max="8" width="8.25" customWidth="1"/>
    <col min="9" max="11" width="5.375" customWidth="1"/>
    <col min="12" max="13" width="8.375" customWidth="1"/>
    <col min="14" max="14" width="8.375" style="4" customWidth="1"/>
    <col min="15" max="15" width="6.5" customWidth="1"/>
    <col min="16" max="16" width="25" customWidth="1"/>
    <col min="17" max="17" width="7.875" customWidth="1"/>
    <col min="18" max="18" width="7.25" customWidth="1"/>
    <col min="19" max="19" width="17" customWidth="1"/>
    <col min="20" max="28" width="5.875" customWidth="1"/>
    <col min="29" max="29" width="9" style="4"/>
    <col min="38" max="38" width="9" style="4"/>
    <col min="253" max="253" width="17.5" customWidth="1"/>
  </cols>
  <sheetData>
    <row r="1" ht="36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0"/>
      <c r="U1" s="10"/>
      <c r="V1" s="10"/>
      <c r="W1" s="10"/>
      <c r="X1" s="10"/>
      <c r="Y1" s="10"/>
      <c r="Z1" s="10"/>
      <c r="AA1" s="10"/>
      <c r="AB1" s="10"/>
    </row>
    <row r="2" s="1" customFormat="1" ht="54.75" customHeight="1" spans="1:3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2"/>
      <c r="AL2" s="2"/>
    </row>
    <row r="3" s="1" customFormat="1" ht="63" customHeight="1" spans="1:38">
      <c r="A3" s="7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>
        <v>1</v>
      </c>
      <c r="J3" s="6" t="s">
        <v>27</v>
      </c>
      <c r="K3" s="6" t="s">
        <v>28</v>
      </c>
      <c r="L3" s="6"/>
      <c r="M3" s="6"/>
      <c r="N3" s="6" t="s">
        <v>29</v>
      </c>
      <c r="O3" s="6" t="s">
        <v>30</v>
      </c>
      <c r="P3" s="6" t="s">
        <v>31</v>
      </c>
      <c r="Q3" s="6" t="s">
        <v>32</v>
      </c>
      <c r="R3" s="6" t="s">
        <v>33</v>
      </c>
      <c r="S3" s="6" t="s">
        <v>34</v>
      </c>
      <c r="T3" s="11"/>
      <c r="U3" s="11"/>
      <c r="V3" s="11"/>
      <c r="W3" s="11"/>
      <c r="X3" s="11"/>
      <c r="Y3" s="11"/>
      <c r="Z3" s="11"/>
      <c r="AA3" s="11"/>
      <c r="AB3" s="11"/>
      <c r="AC3" s="2"/>
      <c r="AL3" s="2"/>
    </row>
    <row r="4" s="1" customFormat="1" ht="63" customHeight="1" spans="1:38">
      <c r="A4" s="7">
        <v>2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35</v>
      </c>
      <c r="H4" s="6" t="s">
        <v>36</v>
      </c>
      <c r="I4" s="6">
        <v>1</v>
      </c>
      <c r="J4" s="6" t="s">
        <v>37</v>
      </c>
      <c r="K4" s="6" t="s">
        <v>38</v>
      </c>
      <c r="L4" s="6"/>
      <c r="M4" s="6" t="s">
        <v>39</v>
      </c>
      <c r="N4" s="6" t="s">
        <v>40</v>
      </c>
      <c r="O4" s="6" t="s">
        <v>41</v>
      </c>
      <c r="P4" s="6" t="s">
        <v>42</v>
      </c>
      <c r="Q4" s="6" t="s">
        <v>32</v>
      </c>
      <c r="R4" s="6" t="s">
        <v>33</v>
      </c>
      <c r="S4" s="6" t="s">
        <v>34</v>
      </c>
      <c r="T4" s="11"/>
      <c r="U4" s="11"/>
      <c r="V4" s="11"/>
      <c r="W4" s="11"/>
      <c r="X4" s="11"/>
      <c r="Y4" s="11"/>
      <c r="Z4" s="11"/>
      <c r="AA4" s="11"/>
      <c r="AB4" s="11"/>
      <c r="AC4" s="2"/>
      <c r="AL4" s="2"/>
    </row>
    <row r="5" s="1" customFormat="1" ht="63" customHeight="1" spans="1:38">
      <c r="A5" s="7">
        <v>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35</v>
      </c>
      <c r="H5" s="6" t="s">
        <v>43</v>
      </c>
      <c r="I5" s="6">
        <v>1</v>
      </c>
      <c r="J5" s="6" t="s">
        <v>37</v>
      </c>
      <c r="K5" s="6" t="s">
        <v>38</v>
      </c>
      <c r="L5" s="6"/>
      <c r="M5" s="6" t="s">
        <v>44</v>
      </c>
      <c r="N5" s="6" t="s">
        <v>45</v>
      </c>
      <c r="O5" s="6" t="s">
        <v>30</v>
      </c>
      <c r="P5" s="6" t="s">
        <v>46</v>
      </c>
      <c r="Q5" s="6" t="s">
        <v>47</v>
      </c>
      <c r="R5" s="6" t="s">
        <v>33</v>
      </c>
      <c r="S5" s="6" t="s">
        <v>34</v>
      </c>
      <c r="T5" s="11"/>
      <c r="U5" s="11"/>
      <c r="V5" s="11"/>
      <c r="W5" s="11"/>
      <c r="X5" s="11"/>
      <c r="Y5" s="11"/>
      <c r="Z5" s="11"/>
      <c r="AA5" s="11"/>
      <c r="AB5" s="11"/>
      <c r="AC5" s="2"/>
      <c r="AL5" s="2"/>
    </row>
    <row r="6" s="1" customFormat="1" ht="63" customHeight="1" spans="1:38">
      <c r="A6" s="7">
        <v>4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35</v>
      </c>
      <c r="H6" s="6" t="s">
        <v>48</v>
      </c>
      <c r="I6" s="6">
        <v>1</v>
      </c>
      <c r="J6" s="6" t="s">
        <v>37</v>
      </c>
      <c r="K6" s="6" t="s">
        <v>38</v>
      </c>
      <c r="L6" s="6"/>
      <c r="M6" s="6" t="s">
        <v>49</v>
      </c>
      <c r="N6" s="6" t="s">
        <v>50</v>
      </c>
      <c r="O6" s="6" t="s">
        <v>30</v>
      </c>
      <c r="P6" s="6" t="s">
        <v>51</v>
      </c>
      <c r="Q6" s="6" t="s">
        <v>47</v>
      </c>
      <c r="R6" s="6" t="s">
        <v>33</v>
      </c>
      <c r="S6" s="6" t="s">
        <v>34</v>
      </c>
      <c r="T6" s="11"/>
      <c r="U6" s="11"/>
      <c r="V6" s="11"/>
      <c r="W6" s="11"/>
      <c r="X6" s="11"/>
      <c r="Y6" s="11"/>
      <c r="Z6" s="11"/>
      <c r="AA6" s="11"/>
      <c r="AB6" s="11"/>
      <c r="AC6" s="2"/>
      <c r="AL6" s="2"/>
    </row>
    <row r="7" s="1" customFormat="1" ht="75" customHeight="1" spans="1:38">
      <c r="A7" s="7">
        <v>5</v>
      </c>
      <c r="B7" s="6" t="s">
        <v>20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35</v>
      </c>
      <c r="H7" s="6" t="s">
        <v>52</v>
      </c>
      <c r="I7" s="6">
        <v>1</v>
      </c>
      <c r="J7" s="6" t="s">
        <v>37</v>
      </c>
      <c r="K7" s="6" t="s">
        <v>38</v>
      </c>
      <c r="L7" s="6"/>
      <c r="M7" s="6" t="s">
        <v>53</v>
      </c>
      <c r="N7" s="6" t="s">
        <v>54</v>
      </c>
      <c r="O7" s="6" t="s">
        <v>41</v>
      </c>
      <c r="P7" s="6" t="s">
        <v>55</v>
      </c>
      <c r="Q7" s="6" t="s">
        <v>47</v>
      </c>
      <c r="R7" s="6" t="s">
        <v>33</v>
      </c>
      <c r="S7" s="6" t="s">
        <v>34</v>
      </c>
      <c r="T7" s="11"/>
      <c r="U7" s="11"/>
      <c r="V7" s="11"/>
      <c r="W7" s="11"/>
      <c r="X7" s="11"/>
      <c r="Y7" s="11"/>
      <c r="Z7" s="11"/>
      <c r="AA7" s="11"/>
      <c r="AB7" s="11"/>
      <c r="AC7" s="2"/>
      <c r="AL7" s="2"/>
    </row>
    <row r="8" s="2" customFormat="1" ht="60" customHeight="1" spans="1:28">
      <c r="A8" s="7">
        <v>6</v>
      </c>
      <c r="B8" s="7" t="s">
        <v>56</v>
      </c>
      <c r="C8" s="7" t="s">
        <v>21</v>
      </c>
      <c r="D8" s="7" t="s">
        <v>57</v>
      </c>
      <c r="E8" s="7" t="s">
        <v>23</v>
      </c>
      <c r="F8" s="7" t="s">
        <v>24</v>
      </c>
      <c r="G8" s="7" t="s">
        <v>35</v>
      </c>
      <c r="H8" s="7" t="s">
        <v>58</v>
      </c>
      <c r="I8" s="7">
        <v>6</v>
      </c>
      <c r="J8" s="7" t="s">
        <v>59</v>
      </c>
      <c r="K8" s="7" t="s">
        <v>30</v>
      </c>
      <c r="L8" s="7" t="s">
        <v>60</v>
      </c>
      <c r="M8" s="7" t="s">
        <v>60</v>
      </c>
      <c r="N8" s="7" t="s">
        <v>61</v>
      </c>
      <c r="O8" s="7" t="s">
        <v>30</v>
      </c>
      <c r="P8" s="8" t="s">
        <v>62</v>
      </c>
      <c r="Q8" s="7" t="s">
        <v>47</v>
      </c>
      <c r="R8" s="7" t="s">
        <v>63</v>
      </c>
      <c r="S8" s="8" t="s">
        <v>64</v>
      </c>
      <c r="T8" s="12"/>
      <c r="U8" s="12"/>
      <c r="V8" s="12"/>
      <c r="W8" s="12"/>
      <c r="X8" s="12"/>
      <c r="Y8" s="12"/>
      <c r="Z8" s="12"/>
      <c r="AA8" s="12"/>
      <c r="AB8" s="12"/>
    </row>
    <row r="9" s="2" customFormat="1" ht="57" customHeight="1" spans="1:28">
      <c r="A9" s="7">
        <v>7</v>
      </c>
      <c r="B9" s="7" t="s">
        <v>56</v>
      </c>
      <c r="C9" s="7" t="s">
        <v>21</v>
      </c>
      <c r="D9" s="7" t="s">
        <v>57</v>
      </c>
      <c r="E9" s="7" t="s">
        <v>23</v>
      </c>
      <c r="F9" s="7" t="s">
        <v>24</v>
      </c>
      <c r="G9" s="7" t="s">
        <v>35</v>
      </c>
      <c r="H9" s="7" t="s">
        <v>65</v>
      </c>
      <c r="I9" s="7">
        <v>3</v>
      </c>
      <c r="J9" s="7" t="s">
        <v>59</v>
      </c>
      <c r="K9" s="7" t="s">
        <v>30</v>
      </c>
      <c r="L9" s="7" t="s">
        <v>60</v>
      </c>
      <c r="M9" s="7" t="s">
        <v>60</v>
      </c>
      <c r="N9" s="7" t="s">
        <v>66</v>
      </c>
      <c r="O9" s="7" t="s">
        <v>30</v>
      </c>
      <c r="P9" s="8" t="s">
        <v>67</v>
      </c>
      <c r="Q9" s="7" t="s">
        <v>47</v>
      </c>
      <c r="R9" s="7" t="s">
        <v>63</v>
      </c>
      <c r="S9" s="8" t="s">
        <v>68</v>
      </c>
      <c r="T9" s="12"/>
      <c r="U9" s="12"/>
      <c r="V9" s="12"/>
      <c r="W9" s="12"/>
      <c r="X9" s="12"/>
      <c r="Y9" s="12"/>
      <c r="Z9" s="12"/>
      <c r="AA9" s="12"/>
      <c r="AB9" s="12"/>
    </row>
    <row r="10" s="2" customFormat="1" ht="57" customHeight="1" spans="1:28">
      <c r="A10" s="7">
        <v>8</v>
      </c>
      <c r="B10" s="7" t="s">
        <v>56</v>
      </c>
      <c r="C10" s="7" t="s">
        <v>21</v>
      </c>
      <c r="D10" s="7" t="s">
        <v>57</v>
      </c>
      <c r="E10" s="7" t="s">
        <v>23</v>
      </c>
      <c r="F10" s="7" t="s">
        <v>24</v>
      </c>
      <c r="G10" s="7" t="s">
        <v>25</v>
      </c>
      <c r="H10" s="7" t="s">
        <v>36</v>
      </c>
      <c r="I10" s="7">
        <v>4</v>
      </c>
      <c r="J10" s="7" t="s">
        <v>59</v>
      </c>
      <c r="K10" s="7" t="s">
        <v>30</v>
      </c>
      <c r="L10" s="7" t="s">
        <v>39</v>
      </c>
      <c r="M10" s="7" t="s">
        <v>39</v>
      </c>
      <c r="N10" s="7" t="s">
        <v>69</v>
      </c>
      <c r="O10" s="7" t="s">
        <v>30</v>
      </c>
      <c r="P10" s="8" t="s">
        <v>70</v>
      </c>
      <c r="Q10" s="7" t="s">
        <v>32</v>
      </c>
      <c r="R10" s="7" t="s">
        <v>63</v>
      </c>
      <c r="S10" s="8" t="s">
        <v>71</v>
      </c>
      <c r="T10" s="12"/>
      <c r="U10" s="12"/>
      <c r="V10" s="12"/>
      <c r="W10" s="12"/>
      <c r="X10" s="12"/>
      <c r="Y10" s="12"/>
      <c r="Z10" s="12"/>
      <c r="AA10" s="12"/>
      <c r="AB10" s="12"/>
    </row>
    <row r="11" s="2" customFormat="1" ht="58" customHeight="1" spans="1:28">
      <c r="A11" s="7">
        <v>9</v>
      </c>
      <c r="B11" s="6" t="s">
        <v>72</v>
      </c>
      <c r="C11" s="6" t="s">
        <v>21</v>
      </c>
      <c r="D11" s="6" t="s">
        <v>57</v>
      </c>
      <c r="E11" s="6" t="s">
        <v>23</v>
      </c>
      <c r="F11" s="6" t="s">
        <v>24</v>
      </c>
      <c r="G11" s="6" t="s">
        <v>35</v>
      </c>
      <c r="H11" s="6" t="s">
        <v>73</v>
      </c>
      <c r="I11" s="6">
        <v>1</v>
      </c>
      <c r="J11" s="6" t="s">
        <v>59</v>
      </c>
      <c r="K11" s="7" t="s">
        <v>30</v>
      </c>
      <c r="L11" s="7" t="s">
        <v>60</v>
      </c>
      <c r="M11" s="7" t="s">
        <v>60</v>
      </c>
      <c r="N11" s="7" t="s">
        <v>74</v>
      </c>
      <c r="O11" s="6" t="s">
        <v>30</v>
      </c>
      <c r="P11" s="8" t="s">
        <v>75</v>
      </c>
      <c r="Q11" s="6" t="s">
        <v>47</v>
      </c>
      <c r="R11" s="7" t="s">
        <v>63</v>
      </c>
      <c r="S11" s="8" t="s">
        <v>34</v>
      </c>
      <c r="T11" s="12"/>
      <c r="U11" s="12"/>
      <c r="V11" s="12"/>
      <c r="W11" s="12"/>
      <c r="X11" s="12"/>
      <c r="Y11" s="12"/>
      <c r="Z11" s="12"/>
      <c r="AA11" s="12"/>
      <c r="AB11" s="12"/>
    </row>
    <row r="12" s="2" customFormat="1" ht="63" customHeight="1" spans="1:28">
      <c r="A12" s="7">
        <v>10</v>
      </c>
      <c r="B12" s="6" t="s">
        <v>72</v>
      </c>
      <c r="C12" s="6" t="s">
        <v>21</v>
      </c>
      <c r="D12" s="6" t="s">
        <v>57</v>
      </c>
      <c r="E12" s="6" t="s">
        <v>23</v>
      </c>
      <c r="F12" s="6" t="s">
        <v>24</v>
      </c>
      <c r="G12" s="6" t="s">
        <v>35</v>
      </c>
      <c r="H12" s="6" t="s">
        <v>76</v>
      </c>
      <c r="I12" s="6">
        <v>1</v>
      </c>
      <c r="J12" s="6" t="s">
        <v>59</v>
      </c>
      <c r="K12" s="7" t="s">
        <v>30</v>
      </c>
      <c r="L12" s="6" t="s">
        <v>60</v>
      </c>
      <c r="M12" s="6" t="s">
        <v>77</v>
      </c>
      <c r="N12" s="6" t="s">
        <v>78</v>
      </c>
      <c r="O12" s="6" t="s">
        <v>30</v>
      </c>
      <c r="P12" s="9" t="s">
        <v>79</v>
      </c>
      <c r="Q12" s="6" t="s">
        <v>47</v>
      </c>
      <c r="R12" s="7" t="s">
        <v>63</v>
      </c>
      <c r="S12" s="9" t="s">
        <v>34</v>
      </c>
      <c r="T12" s="11"/>
      <c r="U12" s="11"/>
      <c r="V12" s="11"/>
      <c r="W12" s="11"/>
      <c r="X12" s="11"/>
      <c r="Y12" s="11"/>
      <c r="Z12" s="11"/>
      <c r="AA12" s="11"/>
      <c r="AB12" s="11"/>
    </row>
    <row r="13" s="1" customFormat="1" ht="60" customHeight="1" spans="1:38">
      <c r="A13" s="7">
        <v>11</v>
      </c>
      <c r="B13" s="6" t="s">
        <v>72</v>
      </c>
      <c r="C13" s="7" t="s">
        <v>21</v>
      </c>
      <c r="D13" s="7" t="s">
        <v>57</v>
      </c>
      <c r="E13" s="7" t="s">
        <v>23</v>
      </c>
      <c r="F13" s="7" t="s">
        <v>24</v>
      </c>
      <c r="G13" s="7" t="s">
        <v>80</v>
      </c>
      <c r="H13" s="7" t="s">
        <v>81</v>
      </c>
      <c r="I13" s="7">
        <v>1</v>
      </c>
      <c r="J13" s="7" t="s">
        <v>37</v>
      </c>
      <c r="K13" s="7" t="s">
        <v>30</v>
      </c>
      <c r="L13" s="7"/>
      <c r="M13" s="7" t="s">
        <v>82</v>
      </c>
      <c r="N13" s="7" t="s">
        <v>82</v>
      </c>
      <c r="O13" s="7" t="s">
        <v>30</v>
      </c>
      <c r="P13" s="8" t="s">
        <v>83</v>
      </c>
      <c r="Q13" s="7" t="s">
        <v>84</v>
      </c>
      <c r="R13" s="7" t="s">
        <v>63</v>
      </c>
      <c r="S13" s="13" t="s">
        <v>34</v>
      </c>
      <c r="T13" s="12"/>
      <c r="U13" s="12"/>
      <c r="V13" s="12"/>
      <c r="W13" s="12"/>
      <c r="X13" s="12"/>
      <c r="Y13" s="12"/>
      <c r="Z13" s="12"/>
      <c r="AA13" s="12"/>
      <c r="AB13" s="12"/>
      <c r="AC13" s="2"/>
      <c r="AL13" s="2"/>
    </row>
    <row r="14" s="2" customFormat="1" ht="57" customHeight="1" spans="1:28">
      <c r="A14" s="7">
        <v>12</v>
      </c>
      <c r="B14" s="7" t="s">
        <v>85</v>
      </c>
      <c r="C14" s="7" t="s">
        <v>21</v>
      </c>
      <c r="D14" s="7" t="s">
        <v>57</v>
      </c>
      <c r="E14" s="7" t="s">
        <v>23</v>
      </c>
      <c r="F14" s="7" t="s">
        <v>24</v>
      </c>
      <c r="G14" s="7" t="s">
        <v>25</v>
      </c>
      <c r="H14" s="7" t="s">
        <v>36</v>
      </c>
      <c r="I14" s="7">
        <v>1</v>
      </c>
      <c r="J14" s="7" t="s">
        <v>37</v>
      </c>
      <c r="K14" s="7" t="s">
        <v>38</v>
      </c>
      <c r="L14" s="7"/>
      <c r="M14" s="7" t="s">
        <v>39</v>
      </c>
      <c r="N14" s="7" t="s">
        <v>69</v>
      </c>
      <c r="O14" s="7" t="s">
        <v>30</v>
      </c>
      <c r="P14" s="8" t="s">
        <v>42</v>
      </c>
      <c r="Q14" s="7" t="s">
        <v>32</v>
      </c>
      <c r="R14" s="7" t="s">
        <v>63</v>
      </c>
      <c r="S14" s="8" t="s">
        <v>34</v>
      </c>
      <c r="T14" s="12"/>
      <c r="U14" s="12"/>
      <c r="V14" s="12"/>
      <c r="W14" s="12"/>
      <c r="X14" s="12"/>
      <c r="Y14" s="12"/>
      <c r="Z14" s="12"/>
      <c r="AA14" s="12"/>
      <c r="AB14" s="12"/>
    </row>
    <row r="15" s="3" customFormat="1" ht="60" customHeight="1" spans="1:28">
      <c r="A15" s="7">
        <v>13</v>
      </c>
      <c r="B15" s="7" t="s">
        <v>85</v>
      </c>
      <c r="C15" s="7" t="s">
        <v>21</v>
      </c>
      <c r="D15" s="7" t="s">
        <v>57</v>
      </c>
      <c r="E15" s="7" t="s">
        <v>23</v>
      </c>
      <c r="F15" s="7" t="s">
        <v>24</v>
      </c>
      <c r="G15" s="7" t="s">
        <v>86</v>
      </c>
      <c r="H15" s="7" t="s">
        <v>87</v>
      </c>
      <c r="I15" s="7">
        <v>1</v>
      </c>
      <c r="J15" s="7" t="s">
        <v>37</v>
      </c>
      <c r="K15" s="7" t="s">
        <v>38</v>
      </c>
      <c r="L15" s="7"/>
      <c r="M15" s="7" t="s">
        <v>88</v>
      </c>
      <c r="N15" s="7" t="s">
        <v>88</v>
      </c>
      <c r="O15" s="7" t="s">
        <v>30</v>
      </c>
      <c r="P15" s="8" t="s">
        <v>89</v>
      </c>
      <c r="Q15" s="7" t="s">
        <v>90</v>
      </c>
      <c r="R15" s="7" t="s">
        <v>63</v>
      </c>
      <c r="S15" s="8" t="s">
        <v>34</v>
      </c>
      <c r="T15" s="14"/>
      <c r="U15" s="14"/>
      <c r="V15" s="14"/>
      <c r="W15" s="14"/>
      <c r="X15" s="14"/>
      <c r="Y15" s="14"/>
      <c r="Z15" s="14"/>
      <c r="AA15" s="14"/>
      <c r="AB15" s="14"/>
    </row>
    <row r="16" s="1" customFormat="1" spans="14:38">
      <c r="N16" s="2"/>
      <c r="AC16" s="2"/>
      <c r="AL16" s="2"/>
    </row>
    <row r="17" s="1" customFormat="1" spans="14:38">
      <c r="N17" s="2"/>
      <c r="AC17" s="2"/>
      <c r="AL17" s="2"/>
    </row>
    <row r="18" s="1" customFormat="1" spans="14:38">
      <c r="N18" s="2"/>
      <c r="AC18" s="2"/>
      <c r="AL18" s="2"/>
    </row>
    <row r="19" s="1" customFormat="1" spans="14:38">
      <c r="N19" s="2"/>
      <c r="AC19" s="2"/>
      <c r="AL19" s="2"/>
    </row>
    <row r="20" s="1" customFormat="1" spans="14:38">
      <c r="N20" s="2"/>
      <c r="AC20" s="2"/>
      <c r="AL20" s="2"/>
    </row>
    <row r="21" s="1" customFormat="1" spans="14:38">
      <c r="N21" s="2"/>
      <c r="AC21" s="2"/>
      <c r="AL21" s="2"/>
    </row>
    <row r="22" s="1" customFormat="1" spans="14:38">
      <c r="N22" s="2"/>
      <c r="AC22" s="2"/>
      <c r="AL22" s="2"/>
    </row>
    <row r="23" s="1" customFormat="1" spans="14:38">
      <c r="N23" s="2"/>
      <c r="AC23" s="2"/>
      <c r="AL23" s="2"/>
    </row>
    <row r="24" s="1" customFormat="1" spans="14:38">
      <c r="N24" s="2"/>
      <c r="AC24" s="2"/>
      <c r="AL24" s="2"/>
    </row>
    <row r="25" s="1" customFormat="1" spans="14:38">
      <c r="N25" s="2"/>
      <c r="AC25" s="2"/>
      <c r="AL25" s="2"/>
    </row>
    <row r="26" s="1" customFormat="1" spans="14:38">
      <c r="N26" s="2"/>
      <c r="AC26" s="2"/>
      <c r="AL26" s="2"/>
    </row>
    <row r="27" s="1" customFormat="1" spans="14:38">
      <c r="N27" s="2"/>
      <c r="AC27" s="2"/>
      <c r="AL27" s="2"/>
    </row>
    <row r="28" s="1" customFormat="1" spans="14:38">
      <c r="N28" s="2"/>
      <c r="AC28" s="2"/>
      <c r="AL28" s="2"/>
    </row>
    <row r="29" s="1" customFormat="1" spans="14:38">
      <c r="N29" s="2"/>
      <c r="AC29" s="2"/>
      <c r="AL29" s="2"/>
    </row>
    <row r="30" s="1" customFormat="1" spans="14:38">
      <c r="N30" s="2"/>
      <c r="AC30" s="2"/>
      <c r="AL30" s="2"/>
    </row>
    <row r="31" s="1" customFormat="1" spans="14:38">
      <c r="N31" s="2"/>
      <c r="AC31" s="2"/>
      <c r="AL31" s="2"/>
    </row>
    <row r="32" s="1" customFormat="1" spans="14:38">
      <c r="N32" s="2"/>
      <c r="AC32" s="2"/>
      <c r="AL32" s="2"/>
    </row>
    <row r="33" s="1" customFormat="1" spans="14:38">
      <c r="N33" s="2"/>
      <c r="AC33" s="2"/>
      <c r="AL33" s="2"/>
    </row>
    <row r="34" s="1" customFormat="1" spans="14:38">
      <c r="N34" s="2"/>
      <c r="AC34" s="2"/>
      <c r="AL34" s="2"/>
    </row>
    <row r="35" s="1" customFormat="1" spans="14:38">
      <c r="N35" s="2"/>
      <c r="AC35" s="2"/>
      <c r="AL35" s="2"/>
    </row>
    <row r="36" s="1" customFormat="1" spans="14:38">
      <c r="N36" s="2"/>
      <c r="AC36" s="2"/>
      <c r="AL36" s="2"/>
    </row>
    <row r="37" s="1" customFormat="1" spans="14:38">
      <c r="N37" s="2"/>
      <c r="AC37" s="2"/>
      <c r="AL37" s="2"/>
    </row>
    <row r="38" s="1" customFormat="1" spans="14:38">
      <c r="N38" s="2"/>
      <c r="AC38" s="2"/>
      <c r="AL38" s="2"/>
    </row>
    <row r="39" s="1" customFormat="1" spans="14:38">
      <c r="N39" s="2"/>
      <c r="AC39" s="2"/>
      <c r="AL39" s="2"/>
    </row>
    <row r="40" s="1" customFormat="1" spans="14:38">
      <c r="N40" s="2"/>
      <c r="AC40" s="2"/>
      <c r="AL40" s="2"/>
    </row>
    <row r="41" s="1" customFormat="1" spans="14:38">
      <c r="N41" s="2"/>
      <c r="AC41" s="2"/>
      <c r="AL41" s="2"/>
    </row>
    <row r="42" s="1" customFormat="1" spans="14:38">
      <c r="N42" s="2"/>
      <c r="AC42" s="2"/>
      <c r="AL42" s="2"/>
    </row>
    <row r="43" s="1" customFormat="1" spans="14:38">
      <c r="N43" s="2"/>
      <c r="AC43" s="2"/>
      <c r="AL43" s="2"/>
    </row>
    <row r="44" s="1" customFormat="1" spans="14:38">
      <c r="N44" s="2"/>
      <c r="AC44" s="2"/>
      <c r="AL44" s="2"/>
    </row>
    <row r="45" s="1" customFormat="1" spans="14:38">
      <c r="N45" s="2"/>
      <c r="AC45" s="2"/>
      <c r="AL45" s="2"/>
    </row>
    <row r="46" s="1" customFormat="1" spans="14:38">
      <c r="N46" s="2"/>
      <c r="AC46" s="2"/>
      <c r="AL46" s="2"/>
    </row>
    <row r="47" s="1" customFormat="1" spans="14:38">
      <c r="N47" s="2"/>
      <c r="AC47" s="2"/>
      <c r="AL47" s="2"/>
    </row>
    <row r="48" s="1" customFormat="1" spans="14:38">
      <c r="N48" s="2"/>
      <c r="AC48" s="2"/>
      <c r="AL48" s="2"/>
    </row>
    <row r="49" s="1" customFormat="1" spans="14:38">
      <c r="N49" s="2"/>
      <c r="AC49" s="2"/>
      <c r="AL49" s="2"/>
    </row>
    <row r="50" s="1" customFormat="1" spans="14:38">
      <c r="N50" s="2"/>
      <c r="AC50" s="2"/>
      <c r="AL50" s="2"/>
    </row>
    <row r="51" s="1" customFormat="1" spans="14:38">
      <c r="N51" s="2"/>
      <c r="AC51" s="2"/>
      <c r="AL51" s="2"/>
    </row>
    <row r="52" s="1" customFormat="1" spans="14:38">
      <c r="N52" s="2"/>
      <c r="AC52" s="2"/>
      <c r="AL52" s="2"/>
    </row>
    <row r="53" s="1" customFormat="1" spans="14:38">
      <c r="N53" s="2"/>
      <c r="AC53" s="2"/>
      <c r="AL53" s="2"/>
    </row>
    <row r="54" s="1" customFormat="1" spans="14:38">
      <c r="N54" s="2"/>
      <c r="AC54" s="2"/>
      <c r="AL54" s="2"/>
    </row>
    <row r="55" s="1" customFormat="1" spans="14:38">
      <c r="N55" s="2"/>
      <c r="AC55" s="2"/>
      <c r="AL55" s="2"/>
    </row>
    <row r="56" s="1" customFormat="1" spans="14:38">
      <c r="N56" s="2"/>
      <c r="AC56" s="2"/>
      <c r="AL56" s="2"/>
    </row>
    <row r="57" s="1" customFormat="1" spans="14:38">
      <c r="N57" s="2"/>
      <c r="AC57" s="2"/>
      <c r="AL57" s="2"/>
    </row>
    <row r="58" s="1" customFormat="1" spans="14:38">
      <c r="N58" s="2"/>
      <c r="AC58" s="2"/>
      <c r="AL58" s="2"/>
    </row>
    <row r="59" s="1" customFormat="1" spans="14:38">
      <c r="N59" s="2"/>
      <c r="AC59" s="2"/>
      <c r="AL59" s="2"/>
    </row>
    <row r="60" s="1" customFormat="1" spans="14:38">
      <c r="N60" s="2"/>
      <c r="AC60" s="2"/>
      <c r="AL60" s="2"/>
    </row>
    <row r="61" s="1" customFormat="1" spans="14:38">
      <c r="N61" s="2"/>
      <c r="AC61" s="2"/>
      <c r="AL61" s="2"/>
    </row>
    <row r="62" s="1" customFormat="1" spans="14:38">
      <c r="N62" s="2"/>
      <c r="AC62" s="2"/>
      <c r="AL62" s="2"/>
    </row>
    <row r="63" s="1" customFormat="1" spans="14:38">
      <c r="N63" s="2"/>
      <c r="AC63" s="2"/>
      <c r="AL63" s="2"/>
    </row>
    <row r="64" s="1" customFormat="1" spans="14:38">
      <c r="N64" s="2"/>
      <c r="AC64" s="2"/>
      <c r="AL64" s="2"/>
    </row>
    <row r="65" s="1" customFormat="1" spans="14:38">
      <c r="N65" s="2"/>
      <c r="AC65" s="2"/>
      <c r="AL65" s="2"/>
    </row>
    <row r="66" s="1" customFormat="1" spans="14:38">
      <c r="N66" s="2"/>
      <c r="AC66" s="2"/>
      <c r="AL66" s="2"/>
    </row>
    <row r="67" s="1" customFormat="1" spans="14:38">
      <c r="N67" s="2"/>
      <c r="AC67" s="2"/>
      <c r="AL67" s="2"/>
    </row>
    <row r="68" s="1" customFormat="1" spans="14:38">
      <c r="N68" s="2"/>
      <c r="AC68" s="2"/>
      <c r="AL68" s="2"/>
    </row>
    <row r="69" s="1" customFormat="1" spans="14:38">
      <c r="N69" s="2"/>
      <c r="AC69" s="2"/>
      <c r="AL69" s="2"/>
    </row>
    <row r="70" s="1" customFormat="1" spans="14:38">
      <c r="N70" s="2"/>
      <c r="AC70" s="2"/>
      <c r="AL70" s="2"/>
    </row>
    <row r="71" s="1" customFormat="1" spans="14:38">
      <c r="N71" s="2"/>
      <c r="AC71" s="2"/>
      <c r="AL71" s="2"/>
    </row>
    <row r="72" s="1" customFormat="1" spans="14:38">
      <c r="N72" s="2"/>
      <c r="AC72" s="2"/>
      <c r="AL72" s="2"/>
    </row>
    <row r="73" s="1" customFormat="1" spans="14:38">
      <c r="N73" s="2"/>
      <c r="AC73" s="2"/>
      <c r="AL73" s="2"/>
    </row>
    <row r="74" s="1" customFormat="1" spans="14:38">
      <c r="N74" s="2"/>
      <c r="AC74" s="2"/>
      <c r="AL74" s="2"/>
    </row>
    <row r="75" s="1" customFormat="1" spans="14:38">
      <c r="N75" s="2"/>
      <c r="AC75" s="2"/>
      <c r="AL75" s="2"/>
    </row>
    <row r="76" s="1" customFormat="1" spans="14:38">
      <c r="N76" s="2"/>
      <c r="AC76" s="2"/>
      <c r="AL76" s="2"/>
    </row>
    <row r="77" s="1" customFormat="1" spans="14:38">
      <c r="N77" s="2"/>
      <c r="AC77" s="2"/>
      <c r="AL77" s="2"/>
    </row>
    <row r="78" s="1" customFormat="1" spans="14:38">
      <c r="N78" s="2"/>
      <c r="AC78" s="2"/>
      <c r="AL78" s="2"/>
    </row>
    <row r="79" s="1" customFormat="1" spans="14:38">
      <c r="N79" s="2"/>
      <c r="AC79" s="2"/>
      <c r="AL79" s="2"/>
    </row>
    <row r="80" s="1" customFormat="1" spans="14:38">
      <c r="N80" s="2"/>
      <c r="AC80" s="2"/>
      <c r="AL80" s="2"/>
    </row>
    <row r="81" s="1" customFormat="1" spans="14:38">
      <c r="N81" s="2"/>
      <c r="AC81" s="2"/>
      <c r="AL81" s="2"/>
    </row>
    <row r="82" s="1" customFormat="1" spans="14:38">
      <c r="N82" s="2"/>
      <c r="AC82" s="2"/>
      <c r="AL82" s="2"/>
    </row>
    <row r="83" s="1" customFormat="1" spans="14:38">
      <c r="N83" s="2"/>
      <c r="AC83" s="2"/>
      <c r="AL83" s="2"/>
    </row>
    <row r="84" s="1" customFormat="1" spans="14:38">
      <c r="N84" s="2"/>
      <c r="AC84" s="2"/>
      <c r="AL84" s="2"/>
    </row>
    <row r="85" s="1" customFormat="1" spans="14:38">
      <c r="N85" s="2"/>
      <c r="AC85" s="2"/>
      <c r="AL85" s="2"/>
    </row>
    <row r="86" s="1" customFormat="1" spans="14:38">
      <c r="N86" s="2"/>
      <c r="AC86" s="2"/>
      <c r="AL86" s="2"/>
    </row>
    <row r="87" s="1" customFormat="1" spans="14:38">
      <c r="N87" s="2"/>
      <c r="AC87" s="2"/>
      <c r="AL87" s="2"/>
    </row>
    <row r="88" s="1" customFormat="1" spans="14:38">
      <c r="N88" s="2"/>
      <c r="AC88" s="2"/>
      <c r="AL88" s="2"/>
    </row>
    <row r="89" s="1" customFormat="1" spans="14:38">
      <c r="N89" s="2"/>
      <c r="AC89" s="2"/>
      <c r="AL89" s="2"/>
    </row>
    <row r="90" s="1" customFormat="1" spans="14:38">
      <c r="N90" s="2"/>
      <c r="AC90" s="2"/>
      <c r="AL90" s="2"/>
    </row>
    <row r="91" s="1" customFormat="1" spans="14:38">
      <c r="N91" s="2"/>
      <c r="AC91" s="2"/>
      <c r="AL91" s="2"/>
    </row>
    <row r="92" s="1" customFormat="1" spans="14:38">
      <c r="N92" s="2"/>
      <c r="AC92" s="2"/>
      <c r="AL92" s="2"/>
    </row>
    <row r="93" s="1" customFormat="1" spans="14:38">
      <c r="N93" s="2"/>
      <c r="AC93" s="2"/>
      <c r="AL93" s="2"/>
    </row>
    <row r="94" s="1" customFormat="1" spans="14:38">
      <c r="N94" s="2"/>
      <c r="AC94" s="2"/>
      <c r="AL94" s="2"/>
    </row>
    <row r="95" s="1" customFormat="1" spans="14:38">
      <c r="N95" s="2"/>
      <c r="AC95" s="2"/>
      <c r="AL95" s="2"/>
    </row>
    <row r="96" s="1" customFormat="1" spans="14:38">
      <c r="N96" s="2"/>
      <c r="AC96" s="2"/>
      <c r="AL96" s="2"/>
    </row>
    <row r="97" s="1" customFormat="1" spans="14:38">
      <c r="N97" s="2"/>
      <c r="AC97" s="2"/>
      <c r="AL97" s="2"/>
    </row>
    <row r="98" s="1" customFormat="1" spans="14:38">
      <c r="N98" s="2"/>
      <c r="AC98" s="2"/>
      <c r="AL98" s="2"/>
    </row>
    <row r="99" s="1" customFormat="1" spans="14:38">
      <c r="N99" s="2"/>
      <c r="AC99" s="2"/>
      <c r="AL99" s="2"/>
    </row>
    <row r="100" s="1" customFormat="1" spans="14:38">
      <c r="N100" s="2"/>
      <c r="AC100" s="2"/>
      <c r="AL100" s="2"/>
    </row>
    <row r="101" s="1" customFormat="1" spans="14:38">
      <c r="N101" s="2"/>
      <c r="AC101" s="2"/>
      <c r="AL101" s="2"/>
    </row>
    <row r="102" s="1" customFormat="1" spans="14:38">
      <c r="N102" s="2"/>
      <c r="AC102" s="2"/>
      <c r="AL102" s="2"/>
    </row>
    <row r="103" s="1" customFormat="1" spans="14:38">
      <c r="N103" s="2"/>
      <c r="AC103" s="2"/>
      <c r="AL103" s="2"/>
    </row>
    <row r="104" s="1" customFormat="1" spans="14:38">
      <c r="N104" s="2"/>
      <c r="AC104" s="2"/>
      <c r="AL104" s="2"/>
    </row>
    <row r="105" s="1" customFormat="1" spans="14:38">
      <c r="N105" s="2"/>
      <c r="AC105" s="2"/>
      <c r="AL105" s="2"/>
    </row>
    <row r="106" s="1" customFormat="1" spans="14:38">
      <c r="N106" s="2"/>
      <c r="AC106" s="2"/>
      <c r="AL106" s="2"/>
    </row>
    <row r="107" s="1" customFormat="1" spans="14:38">
      <c r="N107" s="2"/>
      <c r="AC107" s="2"/>
      <c r="AL107" s="2"/>
    </row>
    <row r="108" s="1" customFormat="1" spans="14:38">
      <c r="N108" s="2"/>
      <c r="AC108" s="2"/>
      <c r="AL108" s="2"/>
    </row>
    <row r="109" s="1" customFormat="1" spans="14:38">
      <c r="N109" s="2"/>
      <c r="AC109" s="2"/>
      <c r="AL109" s="2"/>
    </row>
    <row r="110" s="1" customFormat="1" spans="14:38">
      <c r="N110" s="2"/>
      <c r="AC110" s="2"/>
      <c r="AL110" s="2"/>
    </row>
    <row r="111" s="1" customFormat="1" spans="14:38">
      <c r="N111" s="2"/>
      <c r="AC111" s="2"/>
      <c r="AL111" s="2"/>
    </row>
    <row r="112" s="1" customFormat="1" spans="14:38">
      <c r="N112" s="2"/>
      <c r="AC112" s="2"/>
      <c r="AL112" s="2"/>
    </row>
    <row r="113" s="1" customFormat="1" spans="14:38">
      <c r="N113" s="2"/>
      <c r="AC113" s="2"/>
      <c r="AL113" s="2"/>
    </row>
    <row r="114" s="1" customFormat="1" spans="14:38">
      <c r="N114" s="2"/>
      <c r="AC114" s="2"/>
      <c r="AL114" s="2"/>
    </row>
    <row r="115" s="1" customFormat="1" spans="14:38">
      <c r="N115" s="2"/>
      <c r="AC115" s="2"/>
      <c r="AL115" s="2"/>
    </row>
    <row r="116" s="1" customFormat="1" spans="14:38">
      <c r="N116" s="2"/>
      <c r="AC116" s="2"/>
      <c r="AL116" s="2"/>
    </row>
    <row r="117" s="1" customFormat="1" spans="14:38">
      <c r="N117" s="2"/>
      <c r="AC117" s="2"/>
      <c r="AL117" s="2"/>
    </row>
    <row r="118" s="1" customFormat="1" spans="14:38">
      <c r="N118" s="2"/>
      <c r="AC118" s="2"/>
      <c r="AL118" s="2"/>
    </row>
    <row r="119" s="1" customFormat="1" spans="14:38">
      <c r="N119" s="2"/>
      <c r="AC119" s="2"/>
      <c r="AL119" s="2"/>
    </row>
    <row r="120" s="1" customFormat="1" spans="14:38">
      <c r="N120" s="2"/>
      <c r="AC120" s="2"/>
      <c r="AL120" s="2"/>
    </row>
    <row r="121" s="1" customFormat="1" spans="14:38">
      <c r="N121" s="2"/>
      <c r="AC121" s="2"/>
      <c r="AL121" s="2"/>
    </row>
    <row r="122" s="1" customFormat="1" spans="14:38">
      <c r="N122" s="2"/>
      <c r="AC122" s="2"/>
      <c r="AL122" s="2"/>
    </row>
    <row r="123" s="1" customFormat="1" spans="14:38">
      <c r="N123" s="2"/>
      <c r="AC123" s="2"/>
      <c r="AL123" s="2"/>
    </row>
    <row r="124" s="1" customFormat="1" spans="14:38">
      <c r="N124" s="2"/>
      <c r="AC124" s="2"/>
      <c r="AL124" s="2"/>
    </row>
    <row r="125" s="1" customFormat="1" spans="14:38">
      <c r="N125" s="2"/>
      <c r="AC125" s="2"/>
      <c r="AL125" s="2"/>
    </row>
    <row r="126" s="1" customFormat="1" spans="14:38">
      <c r="N126" s="2"/>
      <c r="AC126" s="2"/>
      <c r="AL126" s="2"/>
    </row>
    <row r="127" s="1" customFormat="1" spans="14:38">
      <c r="N127" s="2"/>
      <c r="AC127" s="2"/>
      <c r="AL127" s="2"/>
    </row>
    <row r="128" s="1" customFormat="1" spans="14:38">
      <c r="N128" s="2"/>
      <c r="AC128" s="2"/>
      <c r="AL128" s="2"/>
    </row>
    <row r="129" s="1" customFormat="1" spans="14:38">
      <c r="N129" s="2"/>
      <c r="AC129" s="2"/>
      <c r="AL129" s="2"/>
    </row>
    <row r="130" s="1" customFormat="1" spans="14:38">
      <c r="N130" s="2"/>
      <c r="AC130" s="2"/>
      <c r="AL130" s="2"/>
    </row>
    <row r="131" s="1" customFormat="1" spans="14:38">
      <c r="N131" s="2"/>
      <c r="AC131" s="2"/>
      <c r="AL131" s="2"/>
    </row>
    <row r="132" s="1" customFormat="1" spans="14:38">
      <c r="N132" s="2"/>
      <c r="AC132" s="2"/>
      <c r="AL132" s="2"/>
    </row>
    <row r="133" s="1" customFormat="1" spans="14:38">
      <c r="N133" s="2"/>
      <c r="AC133" s="2"/>
      <c r="AL133" s="2"/>
    </row>
    <row r="134" s="1" customFormat="1" spans="14:38">
      <c r="N134" s="2"/>
      <c r="AC134" s="2"/>
      <c r="AL134" s="2"/>
    </row>
    <row r="135" s="1" customFormat="1" spans="14:38">
      <c r="N135" s="2"/>
      <c r="AC135" s="2"/>
      <c r="AL135" s="2"/>
    </row>
    <row r="136" s="1" customFormat="1" spans="14:38">
      <c r="N136" s="2"/>
      <c r="AC136" s="2"/>
      <c r="AL136" s="2"/>
    </row>
    <row r="137" s="1" customFormat="1" spans="14:38">
      <c r="N137" s="2"/>
      <c r="AC137" s="2"/>
      <c r="AL137" s="2"/>
    </row>
    <row r="138" s="1" customFormat="1" spans="14:38">
      <c r="N138" s="2"/>
      <c r="AC138" s="2"/>
      <c r="AL138" s="2"/>
    </row>
    <row r="139" s="1" customFormat="1" spans="14:38">
      <c r="N139" s="2"/>
      <c r="AC139" s="2"/>
      <c r="AL139" s="2"/>
    </row>
    <row r="140" s="1" customFormat="1" spans="14:38">
      <c r="N140" s="2"/>
      <c r="AC140" s="2"/>
      <c r="AL140" s="2"/>
    </row>
    <row r="141" s="1" customFormat="1" spans="14:38">
      <c r="N141" s="2"/>
      <c r="AC141" s="2"/>
      <c r="AL141" s="2"/>
    </row>
    <row r="142" s="1" customFormat="1" spans="14:38">
      <c r="N142" s="2"/>
      <c r="AC142" s="2"/>
      <c r="AL142" s="2"/>
    </row>
    <row r="143" s="1" customFormat="1" spans="14:38">
      <c r="N143" s="2"/>
      <c r="AC143" s="2"/>
      <c r="AL143" s="2"/>
    </row>
    <row r="144" s="1" customFormat="1" spans="14:38">
      <c r="N144" s="2"/>
      <c r="AC144" s="2"/>
      <c r="AL144" s="2"/>
    </row>
    <row r="145" s="1" customFormat="1" spans="14:38">
      <c r="N145" s="2"/>
      <c r="AC145" s="2"/>
      <c r="AL145" s="2"/>
    </row>
    <row r="146" s="1" customFormat="1" spans="14:38">
      <c r="N146" s="2"/>
      <c r="AC146" s="2"/>
      <c r="AL146" s="2"/>
    </row>
    <row r="147" s="1" customFormat="1" spans="14:38">
      <c r="N147" s="2"/>
      <c r="AC147" s="2"/>
      <c r="AL147" s="2"/>
    </row>
    <row r="148" s="1" customFormat="1" spans="14:38">
      <c r="N148" s="2"/>
      <c r="AC148" s="2"/>
      <c r="AL148" s="2"/>
    </row>
    <row r="149" s="1" customFormat="1" spans="14:38">
      <c r="N149" s="2"/>
      <c r="AC149" s="2"/>
      <c r="AL149" s="2"/>
    </row>
    <row r="150" s="1" customFormat="1" spans="14:38">
      <c r="N150" s="2"/>
      <c r="AC150" s="2"/>
      <c r="AL150" s="2"/>
    </row>
    <row r="151" s="1" customFormat="1" spans="14:38">
      <c r="N151" s="2"/>
      <c r="AC151" s="2"/>
      <c r="AL151" s="2"/>
    </row>
    <row r="152" s="1" customFormat="1" spans="14:38">
      <c r="N152" s="2"/>
      <c r="AC152" s="2"/>
      <c r="AL152" s="2"/>
    </row>
    <row r="153" s="1" customFormat="1" spans="14:38">
      <c r="N153" s="2"/>
      <c r="AC153" s="2"/>
      <c r="AL153" s="2"/>
    </row>
    <row r="154" s="1" customFormat="1" spans="14:38">
      <c r="N154" s="2"/>
      <c r="AC154" s="2"/>
      <c r="AL154" s="2"/>
    </row>
    <row r="155" s="1" customFormat="1" spans="14:38">
      <c r="N155" s="2"/>
      <c r="AC155" s="2"/>
      <c r="AL155" s="2"/>
    </row>
    <row r="156" s="1" customFormat="1" spans="14:38">
      <c r="N156" s="2"/>
      <c r="AC156" s="2"/>
      <c r="AL156" s="2"/>
    </row>
    <row r="157" s="1" customFormat="1" spans="14:38">
      <c r="N157" s="2"/>
      <c r="AC157" s="2"/>
      <c r="AL157" s="2"/>
    </row>
    <row r="158" s="1" customFormat="1" spans="14:38">
      <c r="N158" s="2"/>
      <c r="AC158" s="2"/>
      <c r="AL158" s="2"/>
    </row>
    <row r="159" s="1" customFormat="1" spans="14:38">
      <c r="N159" s="2"/>
      <c r="AC159" s="2"/>
      <c r="AL159" s="2"/>
    </row>
    <row r="160" s="1" customFormat="1" spans="14:38">
      <c r="N160" s="2"/>
      <c r="AC160" s="2"/>
      <c r="AL160" s="2"/>
    </row>
    <row r="161" s="1" customFormat="1" spans="14:38">
      <c r="N161" s="2"/>
      <c r="AC161" s="2"/>
      <c r="AL161" s="2"/>
    </row>
    <row r="162" s="1" customFormat="1" spans="14:38">
      <c r="N162" s="2"/>
      <c r="AC162" s="2"/>
      <c r="AL162" s="2"/>
    </row>
    <row r="163" s="1" customFormat="1" spans="14:38">
      <c r="N163" s="2"/>
      <c r="AC163" s="2"/>
      <c r="AL163" s="2"/>
    </row>
    <row r="164" s="1" customFormat="1" spans="14:38">
      <c r="N164" s="2"/>
      <c r="AC164" s="2"/>
      <c r="AL164" s="2"/>
    </row>
    <row r="165" s="1" customFormat="1" spans="14:38">
      <c r="N165" s="2"/>
      <c r="AC165" s="2"/>
      <c r="AL165" s="2"/>
    </row>
    <row r="166" s="1" customFormat="1" spans="14:38">
      <c r="N166" s="2"/>
      <c r="AC166" s="2"/>
      <c r="AL166" s="2"/>
    </row>
    <row r="167" s="1" customFormat="1" spans="14:38">
      <c r="N167" s="2"/>
      <c r="AC167" s="2"/>
      <c r="AL167" s="2"/>
    </row>
    <row r="168" s="1" customFormat="1" spans="14:38">
      <c r="N168" s="2"/>
      <c r="AC168" s="2"/>
      <c r="AL168" s="2"/>
    </row>
    <row r="169" s="1" customFormat="1" spans="14:38">
      <c r="N169" s="2"/>
      <c r="AC169" s="2"/>
      <c r="AL169" s="2"/>
    </row>
    <row r="170" s="1" customFormat="1" spans="14:38">
      <c r="N170" s="2"/>
      <c r="AC170" s="2"/>
      <c r="AL170" s="2"/>
    </row>
    <row r="171" s="1" customFormat="1" spans="14:38">
      <c r="N171" s="2"/>
      <c r="AC171" s="2"/>
      <c r="AL171" s="2"/>
    </row>
    <row r="172" s="1" customFormat="1" spans="14:38">
      <c r="N172" s="2"/>
      <c r="AC172" s="2"/>
      <c r="AL172" s="2"/>
    </row>
    <row r="173" s="1" customFormat="1" spans="14:38">
      <c r="N173" s="2"/>
      <c r="AC173" s="2"/>
      <c r="AL173" s="2"/>
    </row>
    <row r="174" s="1" customFormat="1" spans="14:38">
      <c r="N174" s="2"/>
      <c r="AC174" s="2"/>
      <c r="AL174" s="2"/>
    </row>
    <row r="175" s="1" customFormat="1" spans="14:38">
      <c r="N175" s="2"/>
      <c r="AC175" s="2"/>
      <c r="AL175" s="2"/>
    </row>
    <row r="176" s="1" customFormat="1" spans="14:38">
      <c r="N176" s="2"/>
      <c r="AC176" s="2"/>
      <c r="AL176" s="2"/>
    </row>
    <row r="177" s="1" customFormat="1" spans="14:38">
      <c r="N177" s="2"/>
      <c r="AC177" s="2"/>
      <c r="AL177" s="2"/>
    </row>
    <row r="178" s="1" customFormat="1" spans="14:38">
      <c r="N178" s="2"/>
      <c r="AC178" s="2"/>
      <c r="AL178" s="2"/>
    </row>
    <row r="179" s="1" customFormat="1" spans="14:38">
      <c r="N179" s="2"/>
      <c r="AC179" s="2"/>
      <c r="AL179" s="2"/>
    </row>
    <row r="180" s="1" customFormat="1" spans="14:38">
      <c r="N180" s="2"/>
      <c r="AC180" s="2"/>
      <c r="AL180" s="2"/>
    </row>
    <row r="181" s="1" customFormat="1" spans="14:38">
      <c r="N181" s="2"/>
      <c r="AC181" s="2"/>
      <c r="AL181" s="2"/>
    </row>
    <row r="182" s="1" customFormat="1" spans="14:38">
      <c r="N182" s="2"/>
      <c r="AC182" s="2"/>
      <c r="AL182" s="2"/>
    </row>
    <row r="183" s="1" customFormat="1" spans="14:38">
      <c r="N183" s="2"/>
      <c r="AC183" s="2"/>
      <c r="AL183" s="2"/>
    </row>
    <row r="184" s="1" customFormat="1" spans="14:38">
      <c r="N184" s="2"/>
      <c r="AC184" s="2"/>
      <c r="AL184" s="2"/>
    </row>
    <row r="185" s="1" customFormat="1" spans="14:38">
      <c r="N185" s="2"/>
      <c r="AC185" s="2"/>
      <c r="AL185" s="2"/>
    </row>
    <row r="186" s="1" customFormat="1" spans="14:38">
      <c r="N186" s="2"/>
      <c r="AC186" s="2"/>
      <c r="AL186" s="2"/>
    </row>
    <row r="187" s="1" customFormat="1" spans="14:38">
      <c r="N187" s="2"/>
      <c r="AC187" s="2"/>
      <c r="AL187" s="2"/>
    </row>
    <row r="188" s="1" customFormat="1" spans="14:38">
      <c r="N188" s="2"/>
      <c r="AC188" s="2"/>
      <c r="AL188" s="2"/>
    </row>
    <row r="189" s="1" customFormat="1" spans="14:38">
      <c r="N189" s="2"/>
      <c r="AC189" s="2"/>
      <c r="AL189" s="2"/>
    </row>
    <row r="190" s="1" customFormat="1" spans="14:38">
      <c r="N190" s="2"/>
      <c r="AC190" s="2"/>
      <c r="AL190" s="2"/>
    </row>
    <row r="191" s="1" customFormat="1" spans="14:38">
      <c r="N191" s="2"/>
      <c r="AC191" s="2"/>
      <c r="AL191" s="2"/>
    </row>
    <row r="192" s="1" customFormat="1" spans="14:38">
      <c r="N192" s="2"/>
      <c r="AC192" s="2"/>
      <c r="AL192" s="2"/>
    </row>
    <row r="193" s="1" customFormat="1" spans="14:38">
      <c r="N193" s="2"/>
      <c r="AC193" s="2"/>
      <c r="AL193" s="2"/>
    </row>
    <row r="194" s="1" customFormat="1" spans="14:38">
      <c r="N194" s="2"/>
      <c r="AC194" s="2"/>
      <c r="AL194" s="2"/>
    </row>
    <row r="195" s="1" customFormat="1" spans="14:38">
      <c r="N195" s="2"/>
      <c r="AC195" s="2"/>
      <c r="AL195" s="2"/>
    </row>
    <row r="196" s="1" customFormat="1" spans="14:38">
      <c r="N196" s="2"/>
      <c r="AC196" s="2"/>
      <c r="AL196" s="2"/>
    </row>
    <row r="197" s="1" customFormat="1" spans="14:38">
      <c r="N197" s="2"/>
      <c r="AC197" s="2"/>
      <c r="AL197" s="2"/>
    </row>
    <row r="198" s="1" customFormat="1" spans="14:38">
      <c r="N198" s="2"/>
      <c r="AC198" s="2"/>
      <c r="AL198" s="2"/>
    </row>
    <row r="199" s="1" customFormat="1" spans="14:38">
      <c r="N199" s="2"/>
      <c r="AC199" s="2"/>
      <c r="AL199" s="2"/>
    </row>
    <row r="200" s="1" customFormat="1" spans="14:38">
      <c r="N200" s="2"/>
      <c r="AC200" s="2"/>
      <c r="AL200" s="2"/>
    </row>
    <row r="201" s="1" customFormat="1" spans="14:38">
      <c r="N201" s="2"/>
      <c r="AC201" s="2"/>
      <c r="AL201" s="2"/>
    </row>
    <row r="202" s="1" customFormat="1" spans="14:38">
      <c r="N202" s="2"/>
      <c r="AC202" s="2"/>
      <c r="AL202" s="2"/>
    </row>
    <row r="203" s="1" customFormat="1" spans="14:38">
      <c r="N203" s="2"/>
      <c r="AC203" s="2"/>
      <c r="AL203" s="2"/>
    </row>
    <row r="204" s="1" customFormat="1" spans="14:38">
      <c r="N204" s="2"/>
      <c r="AC204" s="2"/>
      <c r="AL204" s="2"/>
    </row>
    <row r="205" s="1" customFormat="1" spans="14:38">
      <c r="N205" s="2"/>
      <c r="AC205" s="2"/>
      <c r="AL205" s="2"/>
    </row>
    <row r="206" s="1" customFormat="1" spans="14:38">
      <c r="N206" s="2"/>
      <c r="AC206" s="2"/>
      <c r="AL206" s="2"/>
    </row>
    <row r="207" s="1" customFormat="1" spans="14:38">
      <c r="N207" s="2"/>
      <c r="AC207" s="2"/>
      <c r="AL207" s="2"/>
    </row>
    <row r="208" s="1" customFormat="1" spans="14:38">
      <c r="N208" s="2"/>
      <c r="AC208" s="2"/>
      <c r="AL208" s="2"/>
    </row>
    <row r="209" s="1" customFormat="1" spans="14:38">
      <c r="N209" s="2"/>
      <c r="AC209" s="2"/>
      <c r="AL209" s="2"/>
    </row>
    <row r="210" s="1" customFormat="1" spans="14:38">
      <c r="N210" s="2"/>
      <c r="AC210" s="2"/>
      <c r="AL210" s="2"/>
    </row>
    <row r="211" s="1" customFormat="1" spans="14:38">
      <c r="N211" s="2"/>
      <c r="AC211" s="2"/>
      <c r="AL211" s="2"/>
    </row>
    <row r="212" s="1" customFormat="1" spans="14:38">
      <c r="N212" s="2"/>
      <c r="AC212" s="2"/>
      <c r="AL212" s="2"/>
    </row>
    <row r="213" s="1" customFormat="1" spans="14:38">
      <c r="N213" s="2"/>
      <c r="AC213" s="2"/>
      <c r="AL213" s="2"/>
    </row>
    <row r="214" s="1" customFormat="1" spans="14:38">
      <c r="N214" s="2"/>
      <c r="AC214" s="2"/>
      <c r="AL214" s="2"/>
    </row>
    <row r="215" s="1" customFormat="1" spans="14:38">
      <c r="N215" s="2"/>
      <c r="AC215" s="2"/>
      <c r="AL215" s="2"/>
    </row>
    <row r="216" s="1" customFormat="1" spans="14:38">
      <c r="N216" s="2"/>
      <c r="AC216" s="2"/>
      <c r="AL216" s="2"/>
    </row>
    <row r="217" s="1" customFormat="1" spans="14:38">
      <c r="N217" s="2"/>
      <c r="AC217" s="2"/>
      <c r="AL217" s="2"/>
    </row>
    <row r="218" s="1" customFormat="1" spans="14:38">
      <c r="N218" s="2"/>
      <c r="AC218" s="2"/>
      <c r="AL218" s="2"/>
    </row>
    <row r="219" s="1" customFormat="1" spans="14:38">
      <c r="N219" s="2"/>
      <c r="AC219" s="2"/>
      <c r="AL219" s="2"/>
    </row>
    <row r="220" s="1" customFormat="1" spans="14:38">
      <c r="N220" s="2"/>
      <c r="AC220" s="2"/>
      <c r="AL220" s="2"/>
    </row>
    <row r="221" s="1" customFormat="1" spans="14:38">
      <c r="N221" s="2"/>
      <c r="AC221" s="2"/>
      <c r="AL221" s="2"/>
    </row>
    <row r="222" s="1" customFormat="1" spans="14:38">
      <c r="N222" s="2"/>
      <c r="AC222" s="2"/>
      <c r="AL222" s="2"/>
    </row>
    <row r="223" s="1" customFormat="1" spans="14:38">
      <c r="N223" s="2"/>
      <c r="AC223" s="2"/>
      <c r="AL223" s="2"/>
    </row>
    <row r="224" s="1" customFormat="1" spans="14:38">
      <c r="N224" s="2"/>
      <c r="AC224" s="2"/>
      <c r="AL224" s="2"/>
    </row>
    <row r="225" s="1" customFormat="1" spans="14:38">
      <c r="N225" s="2"/>
      <c r="AC225" s="2"/>
      <c r="AL225" s="2"/>
    </row>
    <row r="226" s="1" customFormat="1" spans="14:38">
      <c r="N226" s="2"/>
      <c r="AC226" s="2"/>
      <c r="AL226" s="2"/>
    </row>
    <row r="227" s="1" customFormat="1" spans="14:38">
      <c r="N227" s="2"/>
      <c r="AC227" s="2"/>
      <c r="AL227" s="2"/>
    </row>
    <row r="228" s="1" customFormat="1" spans="14:38">
      <c r="N228" s="2"/>
      <c r="AC228" s="2"/>
      <c r="AL228" s="2"/>
    </row>
    <row r="229" s="1" customFormat="1" spans="14:38">
      <c r="N229" s="2"/>
      <c r="AC229" s="2"/>
      <c r="AL229" s="2"/>
    </row>
    <row r="230" s="1" customFormat="1" spans="14:38">
      <c r="N230" s="2"/>
      <c r="AC230" s="2"/>
      <c r="AL230" s="2"/>
    </row>
    <row r="231" s="1" customFormat="1" spans="14:38">
      <c r="N231" s="2"/>
      <c r="AC231" s="2"/>
      <c r="AL231" s="2"/>
    </row>
    <row r="232" s="1" customFormat="1" spans="14:38">
      <c r="N232" s="2"/>
      <c r="AC232" s="2"/>
      <c r="AL232" s="2"/>
    </row>
    <row r="233" s="1" customFormat="1" spans="14:38">
      <c r="N233" s="2"/>
      <c r="AC233" s="2"/>
      <c r="AL233" s="2"/>
    </row>
    <row r="234" s="1" customFormat="1" spans="14:38">
      <c r="N234" s="2"/>
      <c r="AC234" s="2"/>
      <c r="AL234" s="2"/>
    </row>
    <row r="235" s="1" customFormat="1" spans="14:38">
      <c r="N235" s="2"/>
      <c r="AC235" s="2"/>
      <c r="AL235" s="2"/>
    </row>
    <row r="236" s="1" customFormat="1" spans="14:38">
      <c r="N236" s="2"/>
      <c r="AC236" s="2"/>
      <c r="AL236" s="2"/>
    </row>
    <row r="237" s="1" customFormat="1" spans="14:38">
      <c r="N237" s="2"/>
      <c r="AC237" s="2"/>
      <c r="AL237" s="2"/>
    </row>
    <row r="238" s="1" customFormat="1" spans="14:38">
      <c r="N238" s="2"/>
      <c r="AC238" s="2"/>
      <c r="AL238" s="2"/>
    </row>
    <row r="239" s="1" customFormat="1" spans="14:38">
      <c r="N239" s="2"/>
      <c r="AC239" s="2"/>
      <c r="AL239" s="2"/>
    </row>
    <row r="240" s="1" customFormat="1" spans="14:38">
      <c r="N240" s="2"/>
      <c r="AC240" s="2"/>
      <c r="AL240" s="2"/>
    </row>
    <row r="241" s="1" customFormat="1" spans="14:38">
      <c r="N241" s="2"/>
      <c r="AC241" s="2"/>
      <c r="AL241" s="2"/>
    </row>
    <row r="242" s="1" customFormat="1" spans="14:38">
      <c r="N242" s="2"/>
      <c r="AC242" s="2"/>
      <c r="AL242" s="2"/>
    </row>
    <row r="243" s="1" customFormat="1" spans="14:38">
      <c r="N243" s="2"/>
      <c r="AC243" s="2"/>
      <c r="AL243" s="2"/>
    </row>
    <row r="244" s="1" customFormat="1" spans="14:38">
      <c r="N244" s="2"/>
      <c r="AC244" s="2"/>
      <c r="AL244" s="2"/>
    </row>
    <row r="245" s="1" customFormat="1" spans="14:38">
      <c r="N245" s="2"/>
      <c r="AC245" s="2"/>
      <c r="AL245" s="2"/>
    </row>
    <row r="246" s="1" customFormat="1" spans="14:38">
      <c r="N246" s="2"/>
      <c r="AC246" s="2"/>
      <c r="AL246" s="2"/>
    </row>
    <row r="247" s="1" customFormat="1" spans="14:38">
      <c r="N247" s="2"/>
      <c r="AC247" s="2"/>
      <c r="AL247" s="2"/>
    </row>
    <row r="248" s="1" customFormat="1" spans="14:38">
      <c r="N248" s="2"/>
      <c r="AC248" s="2"/>
      <c r="AL248" s="2"/>
    </row>
    <row r="249" s="1" customFormat="1" spans="14:38">
      <c r="N249" s="2"/>
      <c r="AC249" s="2"/>
      <c r="AL249" s="2"/>
    </row>
    <row r="250" s="1" customFormat="1" spans="14:38">
      <c r="N250" s="2"/>
      <c r="AC250" s="2"/>
      <c r="AL250" s="2"/>
    </row>
    <row r="251" s="1" customFormat="1" spans="14:38">
      <c r="N251" s="2"/>
      <c r="AC251" s="2"/>
      <c r="AL251" s="2"/>
    </row>
    <row r="252" s="1" customFormat="1" spans="14:38">
      <c r="N252" s="2"/>
      <c r="AC252" s="2"/>
      <c r="AL252" s="2"/>
    </row>
    <row r="253" s="1" customFormat="1" spans="14:38">
      <c r="N253" s="2"/>
      <c r="AC253" s="2"/>
      <c r="AL253" s="2"/>
    </row>
    <row r="254" s="1" customFormat="1" spans="14:38">
      <c r="N254" s="2"/>
      <c r="AC254" s="2"/>
      <c r="AL254" s="2"/>
    </row>
    <row r="255" s="1" customFormat="1" spans="14:38">
      <c r="N255" s="2"/>
      <c r="AC255" s="2"/>
      <c r="AL255" s="2"/>
    </row>
    <row r="256" s="1" customFormat="1" spans="14:38">
      <c r="N256" s="2"/>
      <c r="AC256" s="2"/>
      <c r="AL256" s="2"/>
    </row>
    <row r="257" s="1" customFormat="1" spans="14:38">
      <c r="N257" s="2"/>
      <c r="AC257" s="2"/>
      <c r="AL257" s="2"/>
    </row>
    <row r="258" s="1" customFormat="1" spans="14:38">
      <c r="N258" s="2"/>
      <c r="AC258" s="2"/>
      <c r="AL258" s="2"/>
    </row>
    <row r="259" s="1" customFormat="1" spans="14:38">
      <c r="N259" s="2"/>
      <c r="AC259" s="2"/>
      <c r="AL259" s="2"/>
    </row>
    <row r="260" s="1" customFormat="1" spans="14:38">
      <c r="N260" s="2"/>
      <c r="AC260" s="2"/>
      <c r="AL260" s="2"/>
    </row>
    <row r="261" s="1" customFormat="1" spans="14:38">
      <c r="N261" s="2"/>
      <c r="AC261" s="2"/>
      <c r="AL261" s="2"/>
    </row>
    <row r="262" s="1" customFormat="1" spans="14:38">
      <c r="N262" s="2"/>
      <c r="AC262" s="2"/>
      <c r="AL262" s="2"/>
    </row>
    <row r="263" s="1" customFormat="1" spans="14:38">
      <c r="N263" s="2"/>
      <c r="AC263" s="2"/>
      <c r="AL263" s="2"/>
    </row>
    <row r="264" s="1" customFormat="1" spans="14:38">
      <c r="N264" s="2"/>
      <c r="AC264" s="2"/>
      <c r="AL264" s="2"/>
    </row>
    <row r="265" s="1" customFormat="1" spans="14:38">
      <c r="N265" s="2"/>
      <c r="AC265" s="2"/>
      <c r="AL265" s="2"/>
    </row>
    <row r="266" s="1" customFormat="1" spans="14:38">
      <c r="N266" s="2"/>
      <c r="AC266" s="2"/>
      <c r="AL266" s="2"/>
    </row>
    <row r="267" s="1" customFormat="1" spans="14:38">
      <c r="N267" s="2"/>
      <c r="AC267" s="2"/>
      <c r="AL267" s="2"/>
    </row>
    <row r="268" s="1" customFormat="1" spans="14:38">
      <c r="N268" s="2"/>
      <c r="AC268" s="2"/>
      <c r="AL268" s="2"/>
    </row>
    <row r="269" s="1" customFormat="1" spans="14:38">
      <c r="N269" s="2"/>
      <c r="AC269" s="2"/>
      <c r="AL269" s="2"/>
    </row>
    <row r="270" s="1" customFormat="1" spans="14:38">
      <c r="N270" s="2"/>
      <c r="AC270" s="2"/>
      <c r="AL270" s="2"/>
    </row>
    <row r="271" s="1" customFormat="1" spans="14:38">
      <c r="N271" s="2"/>
      <c r="AC271" s="2"/>
      <c r="AL271" s="2"/>
    </row>
    <row r="272" s="1" customFormat="1" spans="14:38">
      <c r="N272" s="2"/>
      <c r="AC272" s="2"/>
      <c r="AL272" s="2"/>
    </row>
    <row r="273" s="1" customFormat="1" spans="14:38">
      <c r="N273" s="2"/>
      <c r="AC273" s="2"/>
      <c r="AL273" s="2"/>
    </row>
    <row r="274" s="1" customFormat="1" spans="14:38">
      <c r="N274" s="2"/>
      <c r="AC274" s="2"/>
      <c r="AL274" s="2"/>
    </row>
    <row r="275" s="1" customFormat="1" spans="14:38">
      <c r="N275" s="2"/>
      <c r="AC275" s="2"/>
      <c r="AL275" s="2"/>
    </row>
    <row r="276" s="1" customFormat="1" spans="14:38">
      <c r="N276" s="2"/>
      <c r="AC276" s="2"/>
      <c r="AL276" s="2"/>
    </row>
    <row r="277" s="1" customFormat="1" spans="14:38">
      <c r="N277" s="2"/>
      <c r="AC277" s="2"/>
      <c r="AL277" s="2"/>
    </row>
    <row r="278" s="1" customFormat="1" spans="14:38">
      <c r="N278" s="2"/>
      <c r="AC278" s="2"/>
      <c r="AL278" s="2"/>
    </row>
    <row r="279" s="1" customFormat="1" spans="14:38">
      <c r="N279" s="2"/>
      <c r="AC279" s="2"/>
      <c r="AL279" s="2"/>
    </row>
    <row r="280" s="1" customFormat="1" spans="14:38">
      <c r="N280" s="2"/>
      <c r="AC280" s="2"/>
      <c r="AL280" s="2"/>
    </row>
    <row r="281" s="1" customFormat="1" spans="14:38">
      <c r="N281" s="2"/>
      <c r="AC281" s="2"/>
      <c r="AL281" s="2"/>
    </row>
    <row r="282" s="1" customFormat="1" spans="14:38">
      <c r="N282" s="2"/>
      <c r="AC282" s="2"/>
      <c r="AL282" s="2"/>
    </row>
    <row r="283" s="1" customFormat="1" spans="14:38">
      <c r="N283" s="2"/>
      <c r="AC283" s="2"/>
      <c r="AL283" s="2"/>
    </row>
    <row r="284" s="1" customFormat="1" spans="14:38">
      <c r="N284" s="2"/>
      <c r="AC284" s="2"/>
      <c r="AL284" s="2"/>
    </row>
    <row r="285" s="1" customFormat="1" spans="14:38">
      <c r="N285" s="2"/>
      <c r="AC285" s="2"/>
      <c r="AL285" s="2"/>
    </row>
    <row r="286" s="1" customFormat="1" spans="14:38">
      <c r="N286" s="2"/>
      <c r="AC286" s="2"/>
      <c r="AL286" s="2"/>
    </row>
    <row r="287" s="1" customFormat="1" spans="14:38">
      <c r="N287" s="2"/>
      <c r="AC287" s="2"/>
      <c r="AL287" s="2"/>
    </row>
    <row r="288" s="1" customFormat="1" spans="14:38">
      <c r="N288" s="2"/>
      <c r="AC288" s="2"/>
      <c r="AL288" s="2"/>
    </row>
    <row r="289" s="1" customFormat="1" spans="14:38">
      <c r="N289" s="2"/>
      <c r="AC289" s="2"/>
      <c r="AL289" s="2"/>
    </row>
    <row r="290" s="1" customFormat="1" spans="14:38">
      <c r="N290" s="2"/>
      <c r="AC290" s="2"/>
      <c r="AL290" s="2"/>
    </row>
    <row r="291" s="1" customFormat="1" spans="14:38">
      <c r="N291" s="2"/>
      <c r="AC291" s="2"/>
      <c r="AL291" s="2"/>
    </row>
    <row r="292" s="1" customFormat="1" spans="14:38">
      <c r="N292" s="2"/>
      <c r="AC292" s="2"/>
      <c r="AL292" s="2"/>
    </row>
    <row r="293" s="1" customFormat="1" spans="14:38">
      <c r="N293" s="2"/>
      <c r="AC293" s="2"/>
      <c r="AL293" s="2"/>
    </row>
    <row r="294" s="1" customFormat="1" spans="14:38">
      <c r="N294" s="2"/>
      <c r="AC294" s="2"/>
      <c r="AL294" s="2"/>
    </row>
    <row r="295" s="1" customFormat="1" spans="14:38">
      <c r="N295" s="2"/>
      <c r="AC295" s="2"/>
      <c r="AL295" s="2"/>
    </row>
    <row r="296" s="1" customFormat="1" spans="14:38">
      <c r="N296" s="2"/>
      <c r="AC296" s="2"/>
      <c r="AL296" s="2"/>
    </row>
    <row r="297" s="1" customFormat="1" spans="14:38">
      <c r="N297" s="2"/>
      <c r="AC297" s="2"/>
      <c r="AL297" s="2"/>
    </row>
    <row r="298" s="1" customFormat="1" spans="14:38">
      <c r="N298" s="2"/>
      <c r="AC298" s="2"/>
      <c r="AL298" s="2"/>
    </row>
    <row r="299" s="1" customFormat="1" spans="14:38">
      <c r="N299" s="2"/>
      <c r="AC299" s="2"/>
      <c r="AL299" s="2"/>
    </row>
    <row r="300" s="1" customFormat="1" spans="14:38">
      <c r="N300" s="2"/>
      <c r="AC300" s="2"/>
      <c r="AL300" s="2"/>
    </row>
    <row r="301" s="1" customFormat="1" spans="14:38">
      <c r="N301" s="2"/>
      <c r="AC301" s="2"/>
      <c r="AL301" s="2"/>
    </row>
    <row r="302" s="1" customFormat="1" spans="14:38">
      <c r="N302" s="2"/>
      <c r="AC302" s="2"/>
      <c r="AL302" s="2"/>
    </row>
    <row r="303" s="1" customFormat="1" spans="14:38">
      <c r="N303" s="2"/>
      <c r="AC303" s="2"/>
      <c r="AL303" s="2"/>
    </row>
    <row r="304" s="1" customFormat="1" spans="14:38">
      <c r="N304" s="2"/>
      <c r="AC304" s="2"/>
      <c r="AL304" s="2"/>
    </row>
    <row r="305" s="1" customFormat="1" spans="14:38">
      <c r="N305" s="2"/>
      <c r="AC305" s="2"/>
      <c r="AL305" s="2"/>
    </row>
    <row r="306" s="1" customFormat="1" spans="14:38">
      <c r="N306" s="2"/>
      <c r="AC306" s="2"/>
      <c r="AL306" s="2"/>
    </row>
    <row r="307" s="1" customFormat="1" spans="14:38">
      <c r="N307" s="2"/>
      <c r="AC307" s="2"/>
      <c r="AL307" s="2"/>
    </row>
    <row r="308" s="1" customFormat="1" spans="14:38">
      <c r="N308" s="2"/>
      <c r="AC308" s="2"/>
      <c r="AL308" s="2"/>
    </row>
    <row r="309" s="1" customFormat="1" spans="14:38">
      <c r="N309" s="2"/>
      <c r="AC309" s="2"/>
      <c r="AL309" s="2"/>
    </row>
    <row r="310" s="1" customFormat="1" spans="14:38">
      <c r="N310" s="2"/>
      <c r="AC310" s="2"/>
      <c r="AL310" s="2"/>
    </row>
    <row r="311" s="1" customFormat="1" spans="14:38">
      <c r="N311" s="2"/>
      <c r="AC311" s="2"/>
      <c r="AL311" s="2"/>
    </row>
    <row r="312" s="1" customFormat="1" spans="14:38">
      <c r="N312" s="2"/>
      <c r="AC312" s="2"/>
      <c r="AL312" s="2"/>
    </row>
    <row r="313" s="1" customFormat="1" spans="14:38">
      <c r="N313" s="2"/>
      <c r="AC313" s="2"/>
      <c r="AL313" s="2"/>
    </row>
    <row r="314" s="1" customFormat="1" spans="14:38">
      <c r="N314" s="2"/>
      <c r="AC314" s="2"/>
      <c r="AL314" s="2"/>
    </row>
    <row r="315" s="1" customFormat="1" spans="14:38">
      <c r="N315" s="2"/>
      <c r="AC315" s="2"/>
      <c r="AL315" s="2"/>
    </row>
    <row r="316" s="1" customFormat="1" spans="14:38">
      <c r="N316" s="2"/>
      <c r="AC316" s="2"/>
      <c r="AL316" s="2"/>
    </row>
    <row r="317" s="1" customFormat="1" spans="14:38">
      <c r="N317" s="2"/>
      <c r="AC317" s="2"/>
      <c r="AL317" s="2"/>
    </row>
    <row r="318" s="1" customFormat="1" spans="14:38">
      <c r="N318" s="2"/>
      <c r="AC318" s="2"/>
      <c r="AL318" s="2"/>
    </row>
    <row r="319" s="1" customFormat="1" spans="14:38">
      <c r="N319" s="2"/>
      <c r="AC319" s="2"/>
      <c r="AL319" s="2"/>
    </row>
    <row r="320" s="1" customFormat="1" spans="14:38">
      <c r="N320" s="2"/>
      <c r="AC320" s="2"/>
      <c r="AL320" s="2"/>
    </row>
    <row r="321" s="1" customFormat="1" spans="14:38">
      <c r="N321" s="2"/>
      <c r="AC321" s="2"/>
      <c r="AL321" s="2"/>
    </row>
    <row r="322" s="1" customFormat="1" spans="14:38">
      <c r="N322" s="2"/>
      <c r="AC322" s="2"/>
      <c r="AL322" s="2"/>
    </row>
    <row r="323" s="1" customFormat="1" spans="14:38">
      <c r="N323" s="2"/>
      <c r="AC323" s="2"/>
      <c r="AL323" s="2"/>
    </row>
    <row r="324" s="1" customFormat="1" spans="14:38">
      <c r="N324" s="2"/>
      <c r="AC324" s="2"/>
      <c r="AL324" s="2"/>
    </row>
    <row r="325" s="1" customFormat="1" spans="14:38">
      <c r="N325" s="2"/>
      <c r="AC325" s="2"/>
      <c r="AL325" s="2"/>
    </row>
    <row r="326" s="1" customFormat="1" spans="14:38">
      <c r="N326" s="2"/>
      <c r="AC326" s="2"/>
      <c r="AL326" s="2"/>
    </row>
    <row r="327" s="1" customFormat="1" spans="14:38">
      <c r="N327" s="2"/>
      <c r="AC327" s="2"/>
      <c r="AL327" s="2"/>
    </row>
    <row r="328" s="1" customFormat="1" spans="14:38">
      <c r="N328" s="2"/>
      <c r="AC328" s="2"/>
      <c r="AL328" s="2"/>
    </row>
    <row r="329" s="1" customFormat="1" spans="14:38">
      <c r="N329" s="2"/>
      <c r="AC329" s="2"/>
      <c r="AL329" s="2"/>
    </row>
    <row r="330" s="1" customFormat="1" spans="14:38">
      <c r="N330" s="2"/>
      <c r="AC330" s="2"/>
      <c r="AL330" s="2"/>
    </row>
    <row r="331" s="1" customFormat="1" spans="14:38">
      <c r="N331" s="2"/>
      <c r="AC331" s="2"/>
      <c r="AL331" s="2"/>
    </row>
    <row r="332" s="1" customFormat="1" spans="14:38">
      <c r="N332" s="2"/>
      <c r="AC332" s="2"/>
      <c r="AL332" s="2"/>
    </row>
    <row r="333" s="1" customFormat="1" spans="14:38">
      <c r="N333" s="2"/>
      <c r="AC333" s="2"/>
      <c r="AL333" s="2"/>
    </row>
    <row r="334" s="1" customFormat="1" spans="14:38">
      <c r="N334" s="2"/>
      <c r="AC334" s="2"/>
      <c r="AL334" s="2"/>
    </row>
    <row r="335" s="1" customFormat="1" spans="14:38">
      <c r="N335" s="2"/>
      <c r="AC335" s="2"/>
      <c r="AL335" s="2"/>
    </row>
    <row r="336" s="1" customFormat="1" spans="14:38">
      <c r="N336" s="2"/>
      <c r="AC336" s="2"/>
      <c r="AL336" s="2"/>
    </row>
    <row r="337" s="1" customFormat="1" spans="14:38">
      <c r="N337" s="2"/>
      <c r="AC337" s="2"/>
      <c r="AL337" s="2"/>
    </row>
    <row r="338" s="1" customFormat="1" spans="14:38">
      <c r="N338" s="2"/>
      <c r="AC338" s="2"/>
      <c r="AL338" s="2"/>
    </row>
    <row r="339" s="1" customFormat="1" spans="14:38">
      <c r="N339" s="2"/>
      <c r="AC339" s="2"/>
      <c r="AL339" s="2"/>
    </row>
    <row r="340" s="1" customFormat="1" spans="14:38">
      <c r="N340" s="2"/>
      <c r="AC340" s="2"/>
      <c r="AL340" s="2"/>
    </row>
    <row r="341" s="1" customFormat="1" spans="14:38">
      <c r="N341" s="2"/>
      <c r="AC341" s="2"/>
      <c r="AL341" s="2"/>
    </row>
    <row r="342" s="1" customFormat="1" spans="14:38">
      <c r="N342" s="2"/>
      <c r="AC342" s="2"/>
      <c r="AL342" s="2"/>
    </row>
    <row r="343" s="1" customFormat="1" spans="14:38">
      <c r="N343" s="2"/>
      <c r="AC343" s="2"/>
      <c r="AL343" s="2"/>
    </row>
    <row r="344" s="1" customFormat="1" spans="14:38">
      <c r="N344" s="2"/>
      <c r="AC344" s="2"/>
      <c r="AL344" s="2"/>
    </row>
    <row r="345" s="1" customFormat="1" spans="14:38">
      <c r="N345" s="2"/>
      <c r="AC345" s="2"/>
      <c r="AL345" s="2"/>
    </row>
    <row r="346" s="1" customFormat="1" spans="14:38">
      <c r="N346" s="2"/>
      <c r="AC346" s="2"/>
      <c r="AL346" s="2"/>
    </row>
    <row r="347" s="1" customFormat="1" spans="14:38">
      <c r="N347" s="2"/>
      <c r="AC347" s="2"/>
      <c r="AL347" s="2"/>
    </row>
    <row r="348" s="1" customFormat="1" spans="14:38">
      <c r="N348" s="2"/>
      <c r="AC348" s="2"/>
      <c r="AL348" s="2"/>
    </row>
    <row r="349" s="1" customFormat="1" spans="14:38">
      <c r="N349" s="2"/>
      <c r="AC349" s="2"/>
      <c r="AL349" s="2"/>
    </row>
    <row r="350" s="1" customFormat="1" spans="14:38">
      <c r="N350" s="2"/>
      <c r="AC350" s="2"/>
      <c r="AL350" s="2"/>
    </row>
    <row r="351" s="1" customFormat="1" spans="14:38">
      <c r="N351" s="2"/>
      <c r="AC351" s="2"/>
      <c r="AL351" s="2"/>
    </row>
    <row r="352" s="1" customFormat="1" spans="14:38">
      <c r="N352" s="2"/>
      <c r="AC352" s="2"/>
      <c r="AL352" s="2"/>
    </row>
    <row r="353" s="1" customFormat="1" spans="14:38">
      <c r="N353" s="2"/>
      <c r="AC353" s="2"/>
      <c r="AL353" s="2"/>
    </row>
    <row r="354" s="1" customFormat="1" spans="14:38">
      <c r="N354" s="2"/>
      <c r="AC354" s="2"/>
      <c r="AL354" s="2"/>
    </row>
    <row r="355" s="1" customFormat="1" spans="14:38">
      <c r="N355" s="2"/>
      <c r="AC355" s="2"/>
      <c r="AL355" s="2"/>
    </row>
    <row r="356" s="1" customFormat="1" spans="14:38">
      <c r="N356" s="2"/>
      <c r="AC356" s="2"/>
      <c r="AL356" s="2"/>
    </row>
    <row r="357" s="1" customFormat="1" spans="14:38">
      <c r="N357" s="2"/>
      <c r="AC357" s="2"/>
      <c r="AL357" s="2"/>
    </row>
    <row r="358" s="1" customFormat="1" spans="14:38">
      <c r="N358" s="2"/>
      <c r="AC358" s="2"/>
      <c r="AL358" s="2"/>
    </row>
    <row r="359" s="1" customFormat="1" spans="14:38">
      <c r="N359" s="2"/>
      <c r="AC359" s="2"/>
      <c r="AL359" s="2"/>
    </row>
    <row r="360" s="1" customFormat="1" spans="14:38">
      <c r="N360" s="2"/>
      <c r="AC360" s="2"/>
      <c r="AL360" s="2"/>
    </row>
    <row r="361" s="1" customFormat="1" spans="14:38">
      <c r="N361" s="2"/>
      <c r="AC361" s="2"/>
      <c r="AL361" s="2"/>
    </row>
    <row r="362" s="1" customFormat="1" spans="14:38">
      <c r="N362" s="2"/>
      <c r="AC362" s="2"/>
      <c r="AL362" s="2"/>
    </row>
    <row r="363" s="1" customFormat="1" spans="14:38">
      <c r="N363" s="2"/>
      <c r="AC363" s="2"/>
      <c r="AL363" s="2"/>
    </row>
    <row r="364" s="1" customFormat="1" spans="14:38">
      <c r="N364" s="2"/>
      <c r="AC364" s="2"/>
      <c r="AL364" s="2"/>
    </row>
    <row r="365" s="1" customFormat="1" spans="14:38">
      <c r="N365" s="2"/>
      <c r="AC365" s="2"/>
      <c r="AL365" s="2"/>
    </row>
    <row r="366" s="1" customFormat="1" spans="14:38">
      <c r="N366" s="2"/>
      <c r="AC366" s="2"/>
      <c r="AL366" s="2"/>
    </row>
    <row r="367" s="1" customFormat="1" spans="14:38">
      <c r="N367" s="2"/>
      <c r="AC367" s="2"/>
      <c r="AL367" s="2"/>
    </row>
    <row r="368" s="1" customFormat="1" spans="14:38">
      <c r="N368" s="2"/>
      <c r="AC368" s="2"/>
      <c r="AL368" s="2"/>
    </row>
    <row r="369" s="1" customFormat="1" spans="14:38">
      <c r="N369" s="2"/>
      <c r="AC369" s="2"/>
      <c r="AL369" s="2"/>
    </row>
    <row r="370" s="1" customFormat="1" spans="14:38">
      <c r="N370" s="2"/>
      <c r="AC370" s="2"/>
      <c r="AL370" s="2"/>
    </row>
    <row r="371" s="1" customFormat="1" spans="14:38">
      <c r="N371" s="2"/>
      <c r="AC371" s="2"/>
      <c r="AL371" s="2"/>
    </row>
    <row r="372" s="1" customFormat="1" spans="14:38">
      <c r="N372" s="2"/>
      <c r="AC372" s="2"/>
      <c r="AL372" s="2"/>
    </row>
    <row r="373" s="1" customFormat="1" spans="14:38">
      <c r="N373" s="2"/>
      <c r="AC373" s="2"/>
      <c r="AL373" s="2"/>
    </row>
    <row r="374" s="1" customFormat="1" spans="14:38">
      <c r="N374" s="2"/>
      <c r="AC374" s="2"/>
      <c r="AL374" s="2"/>
    </row>
    <row r="375" s="1" customFormat="1" spans="14:38">
      <c r="N375" s="2"/>
      <c r="AC375" s="2"/>
      <c r="AL375" s="2"/>
    </row>
    <row r="376" s="1" customFormat="1" spans="14:38">
      <c r="N376" s="2"/>
      <c r="AC376" s="2"/>
      <c r="AL376" s="2"/>
    </row>
    <row r="377" s="1" customFormat="1" spans="14:38">
      <c r="N377" s="2"/>
      <c r="AC377" s="2"/>
      <c r="AL377" s="2"/>
    </row>
    <row r="378" s="1" customFormat="1" spans="14:38">
      <c r="N378" s="2"/>
      <c r="AC378" s="2"/>
      <c r="AL378" s="2"/>
    </row>
    <row r="379" s="1" customFormat="1" spans="14:38">
      <c r="N379" s="2"/>
      <c r="AC379" s="2"/>
      <c r="AL379" s="2"/>
    </row>
    <row r="380" s="1" customFormat="1" spans="14:38">
      <c r="N380" s="2"/>
      <c r="AC380" s="2"/>
      <c r="AL380" s="2"/>
    </row>
    <row r="381" s="1" customFormat="1" spans="14:38">
      <c r="N381" s="2"/>
      <c r="AC381" s="2"/>
      <c r="AL381" s="2"/>
    </row>
    <row r="382" s="1" customFormat="1" spans="14:38">
      <c r="N382" s="2"/>
      <c r="AC382" s="2"/>
      <c r="AL382" s="2"/>
    </row>
    <row r="383" s="1" customFormat="1" spans="14:38">
      <c r="N383" s="2"/>
      <c r="AC383" s="2"/>
      <c r="AL383" s="2"/>
    </row>
    <row r="384" s="1" customFormat="1" spans="14:38">
      <c r="N384" s="2"/>
      <c r="AC384" s="2"/>
      <c r="AL384" s="2"/>
    </row>
    <row r="385" s="1" customFormat="1" spans="14:38">
      <c r="N385" s="2"/>
      <c r="AC385" s="2"/>
      <c r="AL385" s="2"/>
    </row>
    <row r="386" s="1" customFormat="1" spans="14:38">
      <c r="N386" s="2"/>
      <c r="AC386" s="2"/>
      <c r="AL386" s="2"/>
    </row>
    <row r="387" s="1" customFormat="1" spans="14:38">
      <c r="N387" s="2"/>
      <c r="AC387" s="2"/>
      <c r="AL387" s="2"/>
    </row>
    <row r="388" s="1" customFormat="1" spans="14:38">
      <c r="N388" s="2"/>
      <c r="AC388" s="2"/>
      <c r="AL388" s="2"/>
    </row>
    <row r="389" s="1" customFormat="1" spans="14:38">
      <c r="N389" s="2"/>
      <c r="AC389" s="2"/>
      <c r="AL389" s="2"/>
    </row>
    <row r="390" s="1" customFormat="1" spans="14:38">
      <c r="N390" s="2"/>
      <c r="AC390" s="2"/>
      <c r="AL390" s="2"/>
    </row>
    <row r="391" s="1" customFormat="1" spans="14:38">
      <c r="N391" s="2"/>
      <c r="AC391" s="2"/>
      <c r="AL391" s="2"/>
    </row>
    <row r="392" s="1" customFormat="1" spans="14:38">
      <c r="N392" s="2"/>
      <c r="AC392" s="2"/>
      <c r="AL392" s="2"/>
    </row>
    <row r="393" s="1" customFormat="1" spans="14:38">
      <c r="N393" s="2"/>
      <c r="AC393" s="2"/>
      <c r="AL393" s="2"/>
    </row>
    <row r="394" s="1" customFormat="1" spans="14:38">
      <c r="N394" s="2"/>
      <c r="AC394" s="2"/>
      <c r="AL394" s="2"/>
    </row>
    <row r="395" s="1" customFormat="1" spans="14:38">
      <c r="N395" s="2"/>
      <c r="AC395" s="2"/>
      <c r="AL395" s="2"/>
    </row>
    <row r="396" s="1" customFormat="1" spans="14:38">
      <c r="N396" s="2"/>
      <c r="AC396" s="2"/>
      <c r="AL396" s="2"/>
    </row>
    <row r="397" s="1" customFormat="1" spans="14:38">
      <c r="N397" s="2"/>
      <c r="AC397" s="2"/>
      <c r="AL397" s="2"/>
    </row>
    <row r="398" s="1" customFormat="1" spans="14:38">
      <c r="N398" s="2"/>
      <c r="AC398" s="2"/>
      <c r="AL398" s="2"/>
    </row>
    <row r="399" s="1" customFormat="1" spans="14:38">
      <c r="N399" s="2"/>
      <c r="AC399" s="2"/>
      <c r="AL399" s="2"/>
    </row>
    <row r="400" s="1" customFormat="1" spans="14:38">
      <c r="N400" s="2"/>
      <c r="AC400" s="2"/>
      <c r="AL400" s="2"/>
    </row>
    <row r="401" s="1" customFormat="1" spans="14:38">
      <c r="N401" s="2"/>
      <c r="AC401" s="2"/>
      <c r="AL401" s="2"/>
    </row>
    <row r="402" s="1" customFormat="1" spans="14:38">
      <c r="N402" s="2"/>
      <c r="AC402" s="2"/>
      <c r="AL402" s="2"/>
    </row>
    <row r="403" s="1" customFormat="1" spans="14:38">
      <c r="N403" s="2"/>
      <c r="AC403" s="2"/>
      <c r="AL403" s="2"/>
    </row>
    <row r="404" s="1" customFormat="1" spans="14:38">
      <c r="N404" s="2"/>
      <c r="AC404" s="2"/>
      <c r="AL404" s="2"/>
    </row>
    <row r="405" s="1" customFormat="1" spans="14:38">
      <c r="N405" s="2"/>
      <c r="AC405" s="2"/>
      <c r="AL405" s="2"/>
    </row>
    <row r="406" s="1" customFormat="1" spans="14:38">
      <c r="N406" s="2"/>
      <c r="AC406" s="2"/>
      <c r="AL406" s="2"/>
    </row>
    <row r="407" s="1" customFormat="1" spans="14:38">
      <c r="N407" s="2"/>
      <c r="AC407" s="2"/>
      <c r="AL407" s="2"/>
    </row>
    <row r="408" s="1" customFormat="1" spans="14:38">
      <c r="N408" s="2"/>
      <c r="AC408" s="2"/>
      <c r="AL408" s="2"/>
    </row>
    <row r="409" s="1" customFormat="1" spans="14:38">
      <c r="N409" s="2"/>
      <c r="AC409" s="2"/>
      <c r="AL409" s="2"/>
    </row>
    <row r="410" s="1" customFormat="1" spans="14:38">
      <c r="N410" s="2"/>
      <c r="AC410" s="2"/>
      <c r="AL410" s="2"/>
    </row>
    <row r="411" s="1" customFormat="1" spans="14:38">
      <c r="N411" s="2"/>
      <c r="AC411" s="2"/>
      <c r="AL411" s="2"/>
    </row>
    <row r="412" s="1" customFormat="1" spans="14:38">
      <c r="N412" s="2"/>
      <c r="AC412" s="2"/>
      <c r="AL412" s="2"/>
    </row>
    <row r="413" s="1" customFormat="1" spans="14:38">
      <c r="N413" s="2"/>
      <c r="AC413" s="2"/>
      <c r="AL413" s="2"/>
    </row>
    <row r="414" s="1" customFormat="1" spans="14:38">
      <c r="N414" s="2"/>
      <c r="AC414" s="2"/>
      <c r="AL414" s="2"/>
    </row>
    <row r="415" s="1" customFormat="1" spans="14:38">
      <c r="N415" s="2"/>
      <c r="AC415" s="2"/>
      <c r="AL415" s="2"/>
    </row>
    <row r="416" s="1" customFormat="1" spans="14:38">
      <c r="N416" s="2"/>
      <c r="AC416" s="2"/>
      <c r="AL416" s="2"/>
    </row>
    <row r="417" s="1" customFormat="1" spans="14:38">
      <c r="N417" s="2"/>
      <c r="AC417" s="2"/>
      <c r="AL417" s="2"/>
    </row>
    <row r="418" s="1" customFormat="1" spans="14:38">
      <c r="N418" s="2"/>
      <c r="AC418" s="2"/>
      <c r="AL418" s="2"/>
    </row>
    <row r="419" s="1" customFormat="1" spans="14:38">
      <c r="N419" s="2"/>
      <c r="AC419" s="2"/>
      <c r="AL419" s="2"/>
    </row>
    <row r="420" s="1" customFormat="1" spans="14:38">
      <c r="N420" s="2"/>
      <c r="AC420" s="2"/>
      <c r="AL420" s="2"/>
    </row>
    <row r="421" s="1" customFormat="1" spans="14:38">
      <c r="N421" s="2"/>
      <c r="AC421" s="2"/>
      <c r="AL421" s="2"/>
    </row>
    <row r="422" s="1" customFormat="1" spans="14:38">
      <c r="N422" s="2"/>
      <c r="AC422" s="2"/>
      <c r="AL422" s="2"/>
    </row>
    <row r="423" s="1" customFormat="1" spans="14:38">
      <c r="N423" s="2"/>
      <c r="AC423" s="2"/>
      <c r="AL423" s="2"/>
    </row>
    <row r="424" s="1" customFormat="1" spans="14:38">
      <c r="N424" s="2"/>
      <c r="AC424" s="2"/>
      <c r="AL424" s="2"/>
    </row>
    <row r="425" s="1" customFormat="1" spans="14:38">
      <c r="N425" s="2"/>
      <c r="AC425" s="2"/>
      <c r="AL425" s="2"/>
    </row>
    <row r="426" s="1" customFormat="1" spans="14:38">
      <c r="N426" s="2"/>
      <c r="AC426" s="2"/>
      <c r="AL426" s="2"/>
    </row>
    <row r="427" s="1" customFormat="1" spans="14:38">
      <c r="N427" s="2"/>
      <c r="AC427" s="2"/>
      <c r="AL427" s="2"/>
    </row>
    <row r="428" s="1" customFormat="1" spans="14:38">
      <c r="N428" s="2"/>
      <c r="AC428" s="2"/>
      <c r="AL428" s="2"/>
    </row>
    <row r="429" s="1" customFormat="1" spans="14:38">
      <c r="N429" s="2"/>
      <c r="AC429" s="2"/>
      <c r="AL429" s="2"/>
    </row>
    <row r="430" s="1" customFormat="1" spans="14:38">
      <c r="N430" s="2"/>
      <c r="AC430" s="2"/>
      <c r="AL430" s="2"/>
    </row>
    <row r="431" s="1" customFormat="1" spans="14:38">
      <c r="N431" s="2"/>
      <c r="AC431" s="2"/>
      <c r="AL431" s="2"/>
    </row>
    <row r="432" s="1" customFormat="1" spans="14:38">
      <c r="N432" s="2"/>
      <c r="AC432" s="2"/>
      <c r="AL432" s="2"/>
    </row>
    <row r="433" s="1" customFormat="1" spans="14:38">
      <c r="N433" s="2"/>
      <c r="AC433" s="2"/>
      <c r="AL433" s="2"/>
    </row>
    <row r="434" s="1" customFormat="1" spans="14:38">
      <c r="N434" s="2"/>
      <c r="AC434" s="2"/>
      <c r="AL434" s="2"/>
    </row>
    <row r="435" s="1" customFormat="1" spans="14:38">
      <c r="N435" s="2"/>
      <c r="AC435" s="2"/>
      <c r="AL435" s="2"/>
    </row>
    <row r="436" s="1" customFormat="1" spans="14:38">
      <c r="N436" s="2"/>
      <c r="AC436" s="2"/>
      <c r="AL436" s="2"/>
    </row>
    <row r="437" s="1" customFormat="1" spans="14:38">
      <c r="N437" s="2"/>
      <c r="AC437" s="2"/>
      <c r="AL437" s="2"/>
    </row>
    <row r="438" s="1" customFormat="1" spans="14:38">
      <c r="N438" s="2"/>
      <c r="AC438" s="2"/>
      <c r="AL438" s="2"/>
    </row>
    <row r="439" s="1" customFormat="1" spans="14:38">
      <c r="N439" s="2"/>
      <c r="AC439" s="2"/>
      <c r="AL439" s="2"/>
    </row>
    <row r="440" s="1" customFormat="1" spans="14:38">
      <c r="N440" s="2"/>
      <c r="AC440" s="2"/>
      <c r="AL440" s="2"/>
    </row>
    <row r="441" s="1" customFormat="1" spans="14:38">
      <c r="N441" s="2"/>
      <c r="AC441" s="2"/>
      <c r="AL441" s="2"/>
    </row>
    <row r="442" s="1" customFormat="1" spans="14:38">
      <c r="N442" s="2"/>
      <c r="AC442" s="2"/>
      <c r="AL442" s="2"/>
    </row>
    <row r="443" s="1" customFormat="1" spans="14:38">
      <c r="N443" s="2"/>
      <c r="AC443" s="2"/>
      <c r="AL443" s="2"/>
    </row>
    <row r="444" s="1" customFormat="1" spans="14:38">
      <c r="N444" s="2"/>
      <c r="AC444" s="2"/>
      <c r="AL444" s="2"/>
    </row>
    <row r="445" s="1" customFormat="1" spans="14:38">
      <c r="N445" s="2"/>
      <c r="AC445" s="2"/>
      <c r="AL445" s="2"/>
    </row>
    <row r="446" s="1" customFormat="1" spans="14:38">
      <c r="N446" s="2"/>
      <c r="AC446" s="2"/>
      <c r="AL446" s="2"/>
    </row>
    <row r="447" s="1" customFormat="1" spans="14:38">
      <c r="N447" s="2"/>
      <c r="AC447" s="2"/>
      <c r="AL447" s="2"/>
    </row>
    <row r="448" s="1" customFormat="1" spans="14:38">
      <c r="N448" s="2"/>
      <c r="AC448" s="2"/>
      <c r="AL448" s="2"/>
    </row>
    <row r="449" s="1" customFormat="1" spans="14:38">
      <c r="N449" s="2"/>
      <c r="AC449" s="2"/>
      <c r="AL449" s="2"/>
    </row>
    <row r="450" s="1" customFormat="1" spans="14:38">
      <c r="N450" s="2"/>
      <c r="AC450" s="2"/>
      <c r="AL450" s="2"/>
    </row>
    <row r="451" s="1" customFormat="1" spans="14:38">
      <c r="N451" s="2"/>
      <c r="AC451" s="2"/>
      <c r="AL451" s="2"/>
    </row>
    <row r="452" s="1" customFormat="1" spans="14:38">
      <c r="N452" s="2"/>
      <c r="AC452" s="2"/>
      <c r="AL452" s="2"/>
    </row>
    <row r="453" s="1" customFormat="1" spans="14:38">
      <c r="N453" s="2"/>
      <c r="AC453" s="2"/>
      <c r="AL453" s="2"/>
    </row>
    <row r="454" s="1" customFormat="1" spans="14:38">
      <c r="N454" s="2"/>
      <c r="AC454" s="2"/>
      <c r="AL454" s="2"/>
    </row>
    <row r="455" s="1" customFormat="1" spans="14:38">
      <c r="N455" s="2"/>
      <c r="AC455" s="2"/>
      <c r="AL455" s="2"/>
    </row>
    <row r="456" s="1" customFormat="1" spans="14:38">
      <c r="N456" s="2"/>
      <c r="AC456" s="2"/>
      <c r="AL456" s="2"/>
    </row>
    <row r="457" s="1" customFormat="1" spans="14:38">
      <c r="N457" s="2"/>
      <c r="AC457" s="2"/>
      <c r="AL457" s="2"/>
    </row>
    <row r="458" s="1" customFormat="1" spans="14:38">
      <c r="N458" s="2"/>
      <c r="AC458" s="2"/>
      <c r="AL458" s="2"/>
    </row>
    <row r="459" s="1" customFormat="1" spans="14:38">
      <c r="N459" s="2"/>
      <c r="AC459" s="2"/>
      <c r="AL459" s="2"/>
    </row>
    <row r="460" s="1" customFormat="1" spans="14:38">
      <c r="N460" s="2"/>
      <c r="AC460" s="2"/>
      <c r="AL460" s="2"/>
    </row>
    <row r="461" s="1" customFormat="1" spans="14:38">
      <c r="N461" s="2"/>
      <c r="AC461" s="2"/>
      <c r="AL461" s="2"/>
    </row>
    <row r="462" s="1" customFormat="1" spans="14:38">
      <c r="N462" s="2"/>
      <c r="AC462" s="2"/>
      <c r="AL462" s="2"/>
    </row>
    <row r="463" s="1" customFormat="1" spans="14:38">
      <c r="N463" s="2"/>
      <c r="AC463" s="2"/>
      <c r="AL463" s="2"/>
    </row>
    <row r="464" s="1" customFormat="1" spans="14:38">
      <c r="N464" s="2"/>
      <c r="AC464" s="2"/>
      <c r="AL464" s="2"/>
    </row>
    <row r="465" s="1" customFormat="1" spans="14:38">
      <c r="N465" s="2"/>
      <c r="AC465" s="2"/>
      <c r="AL465" s="2"/>
    </row>
    <row r="466" s="1" customFormat="1" spans="14:38">
      <c r="N466" s="2"/>
      <c r="AC466" s="2"/>
      <c r="AL466" s="2"/>
    </row>
    <row r="467" s="1" customFormat="1" spans="14:38">
      <c r="N467" s="2"/>
      <c r="AC467" s="2"/>
      <c r="AL467" s="2"/>
    </row>
    <row r="468" s="1" customFormat="1" spans="14:38">
      <c r="N468" s="2"/>
      <c r="AC468" s="2"/>
      <c r="AL468" s="2"/>
    </row>
    <row r="469" s="1" customFormat="1" spans="14:38">
      <c r="N469" s="2"/>
      <c r="AC469" s="2"/>
      <c r="AL469" s="2"/>
    </row>
    <row r="470" s="1" customFormat="1" spans="14:38">
      <c r="N470" s="2"/>
      <c r="AC470" s="2"/>
      <c r="AL470" s="2"/>
    </row>
    <row r="471" s="1" customFormat="1" spans="14:38">
      <c r="N471" s="2"/>
      <c r="AC471" s="2"/>
      <c r="AL471" s="2"/>
    </row>
    <row r="472" s="1" customFormat="1" spans="14:38">
      <c r="N472" s="2"/>
      <c r="AC472" s="2"/>
      <c r="AL472" s="2"/>
    </row>
    <row r="473" s="1" customFormat="1" spans="14:38">
      <c r="N473" s="2"/>
      <c r="AC473" s="2"/>
      <c r="AL473" s="2"/>
    </row>
    <row r="474" s="1" customFormat="1" spans="14:38">
      <c r="N474" s="2"/>
      <c r="AC474" s="2"/>
      <c r="AL474" s="2"/>
    </row>
    <row r="475" s="1" customFormat="1" spans="14:38">
      <c r="N475" s="2"/>
      <c r="AC475" s="2"/>
      <c r="AL475" s="2"/>
    </row>
    <row r="476" s="1" customFormat="1" spans="14:38">
      <c r="N476" s="2"/>
      <c r="AC476" s="2"/>
      <c r="AL476" s="2"/>
    </row>
    <row r="477" s="1" customFormat="1" spans="14:38">
      <c r="N477" s="2"/>
      <c r="AC477" s="2"/>
      <c r="AL477" s="2"/>
    </row>
    <row r="478" s="1" customFormat="1" spans="14:38">
      <c r="N478" s="2"/>
      <c r="AC478" s="2"/>
      <c r="AL478" s="2"/>
    </row>
    <row r="479" s="1" customFormat="1" spans="14:38">
      <c r="N479" s="2"/>
      <c r="AC479" s="2"/>
      <c r="AL479" s="2"/>
    </row>
    <row r="480" s="1" customFormat="1" spans="14:38">
      <c r="N480" s="2"/>
      <c r="AC480" s="2"/>
      <c r="AL480" s="2"/>
    </row>
    <row r="481" s="1" customFormat="1" spans="14:38">
      <c r="N481" s="2"/>
      <c r="AC481" s="2"/>
      <c r="AL481" s="2"/>
    </row>
    <row r="482" s="1" customFormat="1" spans="14:38">
      <c r="N482" s="2"/>
      <c r="AC482" s="2"/>
      <c r="AL482" s="2"/>
    </row>
    <row r="483" s="1" customFormat="1" spans="14:38">
      <c r="N483" s="2"/>
      <c r="AC483" s="2"/>
      <c r="AL483" s="2"/>
    </row>
    <row r="484" s="1" customFormat="1" spans="14:38">
      <c r="N484" s="2"/>
      <c r="AC484" s="2"/>
      <c r="AL484" s="2"/>
    </row>
    <row r="485" s="1" customFormat="1" spans="14:38">
      <c r="N485" s="2"/>
      <c r="AC485" s="2"/>
      <c r="AL485" s="2"/>
    </row>
    <row r="486" s="1" customFormat="1" spans="14:38">
      <c r="N486" s="2"/>
      <c r="AC486" s="2"/>
      <c r="AL486" s="2"/>
    </row>
    <row r="487" s="1" customFormat="1" spans="14:38">
      <c r="N487" s="2"/>
      <c r="AC487" s="2"/>
      <c r="AL487" s="2"/>
    </row>
    <row r="488" s="1" customFormat="1" spans="14:38">
      <c r="N488" s="2"/>
      <c r="AC488" s="2"/>
      <c r="AL488" s="2"/>
    </row>
    <row r="489" s="1" customFormat="1" spans="14:38">
      <c r="N489" s="2"/>
      <c r="AC489" s="2"/>
      <c r="AL489" s="2"/>
    </row>
    <row r="490" s="1" customFormat="1" spans="14:38">
      <c r="N490" s="2"/>
      <c r="AC490" s="2"/>
      <c r="AL490" s="2"/>
    </row>
    <row r="491" s="1" customFormat="1" spans="14:38">
      <c r="N491" s="2"/>
      <c r="AC491" s="2"/>
      <c r="AL491" s="2"/>
    </row>
    <row r="492" s="1" customFormat="1" spans="14:38">
      <c r="N492" s="2"/>
      <c r="AC492" s="2"/>
      <c r="AL492" s="2"/>
    </row>
    <row r="493" s="1" customFormat="1" spans="14:38">
      <c r="N493" s="2"/>
      <c r="AC493" s="2"/>
      <c r="AL493" s="2"/>
    </row>
    <row r="494" s="1" customFormat="1" spans="14:38">
      <c r="N494" s="2"/>
      <c r="AC494" s="2"/>
      <c r="AL494" s="2"/>
    </row>
    <row r="495" s="1" customFormat="1" spans="14:38">
      <c r="N495" s="2"/>
      <c r="AC495" s="2"/>
      <c r="AL495" s="2"/>
    </row>
    <row r="496" s="1" customFormat="1" spans="14:38">
      <c r="N496" s="2"/>
      <c r="AC496" s="2"/>
      <c r="AL496" s="2"/>
    </row>
    <row r="497" s="1" customFormat="1" spans="14:38">
      <c r="N497" s="2"/>
      <c r="AC497" s="2"/>
      <c r="AL497" s="2"/>
    </row>
    <row r="498" s="1" customFormat="1" spans="14:38">
      <c r="N498" s="2"/>
      <c r="AC498" s="2"/>
      <c r="AL498" s="2"/>
    </row>
    <row r="499" s="1" customFormat="1" spans="14:38">
      <c r="N499" s="2"/>
      <c r="AC499" s="2"/>
      <c r="AL499" s="2"/>
    </row>
    <row r="500" s="1" customFormat="1" spans="14:38">
      <c r="N500" s="2"/>
      <c r="AC500" s="2"/>
      <c r="AL500" s="2"/>
    </row>
    <row r="501" s="1" customFormat="1" spans="14:38">
      <c r="N501" s="2"/>
      <c r="AC501" s="2"/>
      <c r="AL501" s="2"/>
    </row>
    <row r="502" s="1" customFormat="1" spans="14:38">
      <c r="N502" s="2"/>
      <c r="AC502" s="2"/>
      <c r="AL502" s="2"/>
    </row>
    <row r="503" s="1" customFormat="1" spans="14:38">
      <c r="N503" s="2"/>
      <c r="AC503" s="2"/>
      <c r="AL503" s="2"/>
    </row>
    <row r="504" s="1" customFormat="1" spans="14:38">
      <c r="N504" s="2"/>
      <c r="AC504" s="2"/>
      <c r="AL504" s="2"/>
    </row>
    <row r="505" s="1" customFormat="1" spans="14:38">
      <c r="N505" s="2"/>
      <c r="AC505" s="2"/>
      <c r="AL505" s="2"/>
    </row>
    <row r="506" s="1" customFormat="1" spans="14:38">
      <c r="N506" s="2"/>
      <c r="AC506" s="2"/>
      <c r="AL506" s="2"/>
    </row>
    <row r="507" s="1" customFormat="1" spans="14:38">
      <c r="N507" s="2"/>
      <c r="AC507" s="2"/>
      <c r="AL507" s="2"/>
    </row>
    <row r="508" s="1" customFormat="1" spans="14:38">
      <c r="N508" s="2"/>
      <c r="AC508" s="2"/>
      <c r="AL508" s="2"/>
    </row>
    <row r="509" s="1" customFormat="1" spans="14:38">
      <c r="N509" s="2"/>
      <c r="AC509" s="2"/>
      <c r="AL509" s="2"/>
    </row>
    <row r="510" s="1" customFormat="1" spans="14:38">
      <c r="N510" s="2"/>
      <c r="AC510" s="2"/>
      <c r="AL510" s="2"/>
    </row>
    <row r="511" s="1" customFormat="1" spans="14:38">
      <c r="N511" s="2"/>
      <c r="AC511" s="2"/>
      <c r="AL511" s="2"/>
    </row>
    <row r="512" s="1" customFormat="1" spans="14:38">
      <c r="N512" s="2"/>
      <c r="AC512" s="2"/>
      <c r="AL512" s="2"/>
    </row>
    <row r="513" s="1" customFormat="1" spans="14:38">
      <c r="N513" s="2"/>
      <c r="AC513" s="2"/>
      <c r="AL513" s="2"/>
    </row>
    <row r="514" s="1" customFormat="1" spans="14:38">
      <c r="N514" s="2"/>
      <c r="AC514" s="2"/>
      <c r="AL514" s="2"/>
    </row>
    <row r="515" s="1" customFormat="1" spans="14:38">
      <c r="N515" s="2"/>
      <c r="AC515" s="2"/>
      <c r="AL515" s="2"/>
    </row>
    <row r="516" s="1" customFormat="1" spans="14:38">
      <c r="N516" s="2"/>
      <c r="AC516" s="2"/>
      <c r="AL516" s="2"/>
    </row>
    <row r="517" s="1" customFormat="1" spans="14:38">
      <c r="N517" s="2"/>
      <c r="AC517" s="2"/>
      <c r="AL517" s="2"/>
    </row>
    <row r="518" s="1" customFormat="1" spans="14:38">
      <c r="N518" s="2"/>
      <c r="AC518" s="2"/>
      <c r="AL518" s="2"/>
    </row>
    <row r="519" s="1" customFormat="1" spans="14:38">
      <c r="N519" s="2"/>
      <c r="AC519" s="2"/>
      <c r="AL519" s="2"/>
    </row>
    <row r="520" s="1" customFormat="1" spans="14:38">
      <c r="N520" s="2"/>
      <c r="AC520" s="2"/>
      <c r="AL520" s="2"/>
    </row>
    <row r="521" s="1" customFormat="1" spans="14:38">
      <c r="N521" s="2"/>
      <c r="AC521" s="2"/>
      <c r="AL521" s="2"/>
    </row>
    <row r="522" s="1" customFormat="1" spans="14:38">
      <c r="N522" s="2"/>
      <c r="AC522" s="2"/>
      <c r="AL522" s="2"/>
    </row>
    <row r="523" s="1" customFormat="1" spans="14:38">
      <c r="N523" s="2"/>
      <c r="AC523" s="2"/>
      <c r="AL523" s="2"/>
    </row>
    <row r="524" s="1" customFormat="1" spans="14:38">
      <c r="N524" s="2"/>
      <c r="AC524" s="2"/>
      <c r="AL524" s="2"/>
    </row>
    <row r="525" s="1" customFormat="1" spans="14:38">
      <c r="N525" s="2"/>
      <c r="AC525" s="2"/>
      <c r="AL525" s="2"/>
    </row>
    <row r="526" s="1" customFormat="1" spans="14:38">
      <c r="N526" s="2"/>
      <c r="AC526" s="2"/>
      <c r="AL526" s="2"/>
    </row>
    <row r="527" s="1" customFormat="1" spans="14:38">
      <c r="N527" s="2"/>
      <c r="AC527" s="2"/>
      <c r="AL527" s="2"/>
    </row>
    <row r="528" s="1" customFormat="1" spans="14:38">
      <c r="N528" s="2"/>
      <c r="AC528" s="2"/>
      <c r="AL528" s="2"/>
    </row>
    <row r="529" s="1" customFormat="1" spans="14:38">
      <c r="N529" s="2"/>
      <c r="AC529" s="2"/>
      <c r="AL529" s="2"/>
    </row>
    <row r="530" s="1" customFormat="1" spans="14:38">
      <c r="N530" s="2"/>
      <c r="AC530" s="2"/>
      <c r="AL530" s="2"/>
    </row>
    <row r="531" s="1" customFormat="1" spans="14:38">
      <c r="N531" s="2"/>
      <c r="AC531" s="2"/>
      <c r="AL531" s="2"/>
    </row>
    <row r="532" s="1" customFormat="1" spans="14:38">
      <c r="N532" s="2"/>
      <c r="AC532" s="2"/>
      <c r="AL532" s="2"/>
    </row>
    <row r="533" s="1" customFormat="1" spans="14:38">
      <c r="N533" s="2"/>
      <c r="AC533" s="2"/>
      <c r="AL533" s="2"/>
    </row>
    <row r="534" s="1" customFormat="1" spans="14:38">
      <c r="N534" s="2"/>
      <c r="AC534" s="2"/>
      <c r="AL534" s="2"/>
    </row>
    <row r="535" s="1" customFormat="1" spans="14:38">
      <c r="N535" s="2"/>
      <c r="AC535" s="2"/>
      <c r="AL535" s="2"/>
    </row>
    <row r="536" s="1" customFormat="1" spans="14:38">
      <c r="N536" s="2"/>
      <c r="AC536" s="2"/>
      <c r="AL536" s="2"/>
    </row>
    <row r="537" s="1" customFormat="1" spans="14:38">
      <c r="N537" s="2"/>
      <c r="AC537" s="2"/>
      <c r="AL537" s="2"/>
    </row>
    <row r="538" s="1" customFormat="1" spans="14:38">
      <c r="N538" s="2"/>
      <c r="AC538" s="2"/>
      <c r="AL538" s="2"/>
    </row>
    <row r="539" s="1" customFormat="1" spans="14:38">
      <c r="N539" s="2"/>
      <c r="AC539" s="2"/>
      <c r="AL539" s="2"/>
    </row>
    <row r="540" s="1" customFormat="1" spans="14:38">
      <c r="N540" s="2"/>
      <c r="AC540" s="2"/>
      <c r="AL540" s="2"/>
    </row>
    <row r="541" s="1" customFormat="1" spans="14:38">
      <c r="N541" s="2"/>
      <c r="AC541" s="2"/>
      <c r="AL541" s="2"/>
    </row>
    <row r="542" s="1" customFormat="1" spans="14:38">
      <c r="N542" s="2"/>
      <c r="AC542" s="2"/>
      <c r="AL542" s="2"/>
    </row>
    <row r="543" s="1" customFormat="1" spans="14:38">
      <c r="N543" s="2"/>
      <c r="AC543" s="2"/>
      <c r="AL543" s="2"/>
    </row>
    <row r="544" s="1" customFormat="1" spans="14:38">
      <c r="N544" s="2"/>
      <c r="AC544" s="2"/>
      <c r="AL544" s="2"/>
    </row>
    <row r="545" s="1" customFormat="1" spans="14:38">
      <c r="N545" s="2"/>
      <c r="AC545" s="2"/>
      <c r="AL545" s="2"/>
    </row>
    <row r="546" s="1" customFormat="1" spans="14:38">
      <c r="N546" s="2"/>
      <c r="AC546" s="2"/>
      <c r="AL546" s="2"/>
    </row>
    <row r="547" s="1" customFormat="1" spans="14:38">
      <c r="N547" s="2"/>
      <c r="AC547" s="2"/>
      <c r="AL547" s="2"/>
    </row>
    <row r="548" s="1" customFormat="1" spans="14:38">
      <c r="N548" s="2"/>
      <c r="AC548" s="2"/>
      <c r="AL548" s="2"/>
    </row>
    <row r="549" s="1" customFormat="1" spans="14:38">
      <c r="N549" s="2"/>
      <c r="AC549" s="2"/>
      <c r="AL549" s="2"/>
    </row>
    <row r="550" s="1" customFormat="1" spans="14:38">
      <c r="N550" s="2"/>
      <c r="AC550" s="2"/>
      <c r="AL550" s="2"/>
    </row>
    <row r="551" s="1" customFormat="1" spans="14:38">
      <c r="N551" s="2"/>
      <c r="AC551" s="2"/>
      <c r="AL551" s="2"/>
    </row>
    <row r="552" s="1" customFormat="1" spans="14:38">
      <c r="N552" s="2"/>
      <c r="AC552" s="2"/>
      <c r="AL552" s="2"/>
    </row>
    <row r="553" s="1" customFormat="1" spans="14:38">
      <c r="N553" s="2"/>
      <c r="AC553" s="2"/>
      <c r="AL553" s="2"/>
    </row>
    <row r="554" s="1" customFormat="1" spans="14:38">
      <c r="N554" s="2"/>
      <c r="AC554" s="2"/>
      <c r="AL554" s="2"/>
    </row>
    <row r="555" s="1" customFormat="1" spans="14:38">
      <c r="N555" s="2"/>
      <c r="AC555" s="2"/>
      <c r="AL555" s="2"/>
    </row>
    <row r="556" s="1" customFormat="1" spans="14:38">
      <c r="N556" s="2"/>
      <c r="AC556" s="2"/>
      <c r="AL556" s="2"/>
    </row>
    <row r="557" s="1" customFormat="1" spans="14:38">
      <c r="N557" s="2"/>
      <c r="AC557" s="2"/>
      <c r="AL557" s="2"/>
    </row>
    <row r="558" s="1" customFormat="1" spans="14:38">
      <c r="N558" s="2"/>
      <c r="AC558" s="2"/>
      <c r="AL558" s="2"/>
    </row>
    <row r="559" s="1" customFormat="1" spans="14:38">
      <c r="N559" s="2"/>
      <c r="AC559" s="2"/>
      <c r="AL559" s="2"/>
    </row>
    <row r="560" s="1" customFormat="1" spans="14:38">
      <c r="N560" s="2"/>
      <c r="AC560" s="2"/>
      <c r="AL560" s="2"/>
    </row>
    <row r="561" s="1" customFormat="1" spans="14:38">
      <c r="N561" s="2"/>
      <c r="AC561" s="2"/>
      <c r="AL561" s="2"/>
    </row>
    <row r="562" s="1" customFormat="1" spans="14:38">
      <c r="N562" s="2"/>
      <c r="AC562" s="2"/>
      <c r="AL562" s="2"/>
    </row>
    <row r="563" s="1" customFormat="1" spans="14:38">
      <c r="N563" s="2"/>
      <c r="AC563" s="2"/>
      <c r="AL563" s="2"/>
    </row>
    <row r="564" s="1" customFormat="1" spans="14:38">
      <c r="N564" s="2"/>
      <c r="AC564" s="2"/>
      <c r="AL564" s="2"/>
    </row>
    <row r="565" s="1" customFormat="1" spans="14:38">
      <c r="N565" s="2"/>
      <c r="AC565" s="2"/>
      <c r="AL565" s="2"/>
    </row>
    <row r="566" s="1" customFormat="1" spans="14:38">
      <c r="N566" s="2"/>
      <c r="AC566" s="2"/>
      <c r="AL566" s="2"/>
    </row>
    <row r="567" s="1" customFormat="1" spans="14:38">
      <c r="N567" s="2"/>
      <c r="AC567" s="2"/>
      <c r="AL567" s="2"/>
    </row>
    <row r="568" s="1" customFormat="1" spans="14:38">
      <c r="N568" s="2"/>
      <c r="AC568" s="2"/>
      <c r="AL568" s="2"/>
    </row>
    <row r="569" s="1" customFormat="1" spans="14:38">
      <c r="N569" s="2"/>
      <c r="AC569" s="2"/>
      <c r="AL569" s="2"/>
    </row>
    <row r="570" s="1" customFormat="1" spans="14:38">
      <c r="N570" s="2"/>
      <c r="AC570" s="2"/>
      <c r="AL570" s="2"/>
    </row>
    <row r="571" s="1" customFormat="1" spans="14:38">
      <c r="N571" s="2"/>
      <c r="AC571" s="2"/>
      <c r="AL571" s="2"/>
    </row>
    <row r="572" s="1" customFormat="1" spans="14:38">
      <c r="N572" s="2"/>
      <c r="AC572" s="2"/>
      <c r="AL572" s="2"/>
    </row>
    <row r="573" s="1" customFormat="1" spans="14:38">
      <c r="N573" s="2"/>
      <c r="AC573" s="2"/>
      <c r="AL573" s="2"/>
    </row>
    <row r="574" s="1" customFormat="1" spans="14:38">
      <c r="N574" s="2"/>
      <c r="AC574" s="2"/>
      <c r="AL574" s="2"/>
    </row>
    <row r="575" s="1" customFormat="1" spans="14:38">
      <c r="N575" s="2"/>
      <c r="AC575" s="2"/>
      <c r="AL575" s="2"/>
    </row>
    <row r="576" s="1" customFormat="1" spans="14:38">
      <c r="N576" s="2"/>
      <c r="AC576" s="2"/>
      <c r="AL576" s="2"/>
    </row>
    <row r="577" s="1" customFormat="1" spans="14:38">
      <c r="N577" s="2"/>
      <c r="AC577" s="2"/>
      <c r="AL577" s="2"/>
    </row>
    <row r="578" s="1" customFormat="1" spans="14:38">
      <c r="N578" s="2"/>
      <c r="AC578" s="2"/>
      <c r="AL578" s="2"/>
    </row>
    <row r="579" s="1" customFormat="1" spans="14:38">
      <c r="N579" s="2"/>
      <c r="AC579" s="2"/>
      <c r="AL579" s="2"/>
    </row>
    <row r="580" s="1" customFormat="1" spans="14:38">
      <c r="N580" s="2"/>
      <c r="AC580" s="2"/>
      <c r="AL580" s="2"/>
    </row>
    <row r="581" s="1" customFormat="1" spans="14:38">
      <c r="N581" s="2"/>
      <c r="AC581" s="2"/>
      <c r="AL581" s="2"/>
    </row>
    <row r="582" s="1" customFormat="1" spans="14:38">
      <c r="N582" s="2"/>
      <c r="AC582" s="2"/>
      <c r="AL582" s="2"/>
    </row>
    <row r="583" s="1" customFormat="1" spans="14:38">
      <c r="N583" s="2"/>
      <c r="AC583" s="2"/>
      <c r="AL583" s="2"/>
    </row>
    <row r="584" s="1" customFormat="1" spans="14:38">
      <c r="N584" s="2"/>
      <c r="AC584" s="2"/>
      <c r="AL584" s="2"/>
    </row>
    <row r="585" s="1" customFormat="1" spans="14:38">
      <c r="N585" s="2"/>
      <c r="AC585" s="2"/>
      <c r="AL585" s="2"/>
    </row>
    <row r="586" s="1" customFormat="1" spans="14:38">
      <c r="N586" s="2"/>
      <c r="AC586" s="2"/>
      <c r="AL586" s="2"/>
    </row>
    <row r="587" s="1" customFormat="1" spans="14:38">
      <c r="N587" s="2"/>
      <c r="AC587" s="2"/>
      <c r="AL587" s="2"/>
    </row>
    <row r="588" s="1" customFormat="1" spans="14:38">
      <c r="N588" s="2"/>
      <c r="AC588" s="2"/>
      <c r="AL588" s="2"/>
    </row>
    <row r="589" s="1" customFormat="1" spans="14:38">
      <c r="N589" s="2"/>
      <c r="AC589" s="2"/>
      <c r="AL589" s="2"/>
    </row>
    <row r="590" s="1" customFormat="1" spans="14:38">
      <c r="N590" s="2"/>
      <c r="AC590" s="2"/>
      <c r="AL590" s="2"/>
    </row>
    <row r="591" s="1" customFormat="1" spans="14:38">
      <c r="N591" s="2"/>
      <c r="AC591" s="2"/>
      <c r="AL591" s="2"/>
    </row>
    <row r="592" s="1" customFormat="1" spans="14:38">
      <c r="N592" s="2"/>
      <c r="AC592" s="2"/>
      <c r="AL592" s="2"/>
    </row>
    <row r="593" s="1" customFormat="1" spans="14:38">
      <c r="N593" s="2"/>
      <c r="AC593" s="2"/>
      <c r="AL593" s="2"/>
    </row>
    <row r="594" s="1" customFormat="1" spans="14:38">
      <c r="N594" s="2"/>
      <c r="AC594" s="2"/>
      <c r="AL594" s="2"/>
    </row>
    <row r="595" s="1" customFormat="1" spans="14:38">
      <c r="N595" s="2"/>
      <c r="AC595" s="2"/>
      <c r="AL595" s="2"/>
    </row>
    <row r="596" s="1" customFormat="1" spans="14:38">
      <c r="N596" s="2"/>
      <c r="AC596" s="2"/>
      <c r="AL596" s="2"/>
    </row>
    <row r="597" s="1" customFormat="1" spans="14:38">
      <c r="N597" s="2"/>
      <c r="AC597" s="2"/>
      <c r="AL597" s="2"/>
    </row>
    <row r="598" s="1" customFormat="1" spans="14:38">
      <c r="N598" s="2"/>
      <c r="AC598" s="2"/>
      <c r="AL598" s="2"/>
    </row>
    <row r="599" s="1" customFormat="1" spans="14:38">
      <c r="N599" s="2"/>
      <c r="AC599" s="2"/>
      <c r="AL599" s="2"/>
    </row>
    <row r="600" s="1" customFormat="1" spans="14:38">
      <c r="N600" s="2"/>
      <c r="AC600" s="2"/>
      <c r="AL600" s="2"/>
    </row>
    <row r="601" s="1" customFormat="1" spans="14:38">
      <c r="N601" s="2"/>
      <c r="AC601" s="2"/>
      <c r="AL601" s="2"/>
    </row>
    <row r="602" s="1" customFormat="1" spans="14:38">
      <c r="N602" s="2"/>
      <c r="AC602" s="2"/>
      <c r="AL602" s="2"/>
    </row>
    <row r="603" s="1" customFormat="1" spans="14:38">
      <c r="N603" s="2"/>
      <c r="AC603" s="2"/>
      <c r="AL603" s="2"/>
    </row>
    <row r="604" s="1" customFormat="1" spans="14:38">
      <c r="N604" s="2"/>
      <c r="AC604" s="2"/>
      <c r="AL604" s="2"/>
    </row>
    <row r="605" s="1" customFormat="1" spans="14:38">
      <c r="N605" s="2"/>
      <c r="AC605" s="2"/>
      <c r="AL605" s="2"/>
    </row>
    <row r="606" s="1" customFormat="1" spans="14:38">
      <c r="N606" s="2"/>
      <c r="AC606" s="2"/>
      <c r="AL606" s="2"/>
    </row>
    <row r="607" s="1" customFormat="1" spans="14:38">
      <c r="N607" s="2"/>
      <c r="AC607" s="2"/>
      <c r="AL607" s="2"/>
    </row>
    <row r="608" s="1" customFormat="1" spans="14:38">
      <c r="N608" s="2"/>
      <c r="AC608" s="2"/>
      <c r="AL608" s="2"/>
    </row>
    <row r="609" s="1" customFormat="1" spans="14:38">
      <c r="N609" s="2"/>
      <c r="AC609" s="2"/>
      <c r="AL609" s="2"/>
    </row>
    <row r="610" s="1" customFormat="1" spans="14:38">
      <c r="N610" s="2"/>
      <c r="AC610" s="2"/>
      <c r="AL610" s="2"/>
    </row>
    <row r="611" s="1" customFormat="1" spans="14:38">
      <c r="N611" s="2"/>
      <c r="AC611" s="2"/>
      <c r="AL611" s="2"/>
    </row>
    <row r="612" s="1" customFormat="1" spans="14:38">
      <c r="N612" s="2"/>
      <c r="AC612" s="2"/>
      <c r="AL612" s="2"/>
    </row>
    <row r="613" s="1" customFormat="1" spans="14:38">
      <c r="N613" s="2"/>
      <c r="AC613" s="2"/>
      <c r="AL613" s="2"/>
    </row>
    <row r="614" s="1" customFormat="1" spans="14:38">
      <c r="N614" s="2"/>
      <c r="AC614" s="2"/>
      <c r="AL614" s="2"/>
    </row>
    <row r="615" s="1" customFormat="1" spans="14:38">
      <c r="N615" s="2"/>
      <c r="AC615" s="2"/>
      <c r="AL615" s="2"/>
    </row>
    <row r="616" s="1" customFormat="1" spans="14:38">
      <c r="N616" s="2"/>
      <c r="AC616" s="2"/>
      <c r="AL616" s="2"/>
    </row>
    <row r="617" s="1" customFormat="1" spans="14:38">
      <c r="N617" s="2"/>
      <c r="AC617" s="2"/>
      <c r="AL617" s="2"/>
    </row>
    <row r="618" s="1" customFormat="1" spans="14:38">
      <c r="N618" s="2"/>
      <c r="AC618" s="2"/>
      <c r="AL618" s="2"/>
    </row>
    <row r="619" s="1" customFormat="1" spans="14:38">
      <c r="N619" s="2"/>
      <c r="AC619" s="2"/>
      <c r="AL619" s="2"/>
    </row>
    <row r="620" s="1" customFormat="1" spans="14:38">
      <c r="N620" s="2"/>
      <c r="AC620" s="2"/>
      <c r="AL620" s="2"/>
    </row>
    <row r="621" s="1" customFormat="1" spans="14:38">
      <c r="N621" s="2"/>
      <c r="AC621" s="2"/>
      <c r="AL621" s="2"/>
    </row>
    <row r="622" s="1" customFormat="1" spans="14:38">
      <c r="N622" s="2"/>
      <c r="AC622" s="2"/>
      <c r="AL622" s="2"/>
    </row>
    <row r="623" s="1" customFormat="1" spans="14:38">
      <c r="N623" s="2"/>
      <c r="AC623" s="2"/>
      <c r="AL623" s="2"/>
    </row>
    <row r="624" s="1" customFormat="1" spans="14:38">
      <c r="N624" s="2"/>
      <c r="AC624" s="2"/>
      <c r="AL624" s="2"/>
    </row>
    <row r="625" s="1" customFormat="1" spans="14:38">
      <c r="N625" s="2"/>
      <c r="AC625" s="2"/>
      <c r="AL625" s="2"/>
    </row>
    <row r="626" s="1" customFormat="1" spans="14:38">
      <c r="N626" s="2"/>
      <c r="AC626" s="2"/>
      <c r="AL626" s="2"/>
    </row>
    <row r="627" s="1" customFormat="1" spans="14:38">
      <c r="N627" s="2"/>
      <c r="AC627" s="2"/>
      <c r="AL627" s="2"/>
    </row>
    <row r="628" s="1" customFormat="1" spans="14:38">
      <c r="N628" s="2"/>
      <c r="AC628" s="2"/>
      <c r="AL628" s="2"/>
    </row>
    <row r="629" s="1" customFormat="1" spans="14:38">
      <c r="N629" s="2"/>
      <c r="AC629" s="2"/>
      <c r="AL629" s="2"/>
    </row>
    <row r="630" s="1" customFormat="1" spans="14:38">
      <c r="N630" s="2"/>
      <c r="AC630" s="2"/>
      <c r="AL630" s="2"/>
    </row>
    <row r="631" s="1" customFormat="1" spans="14:38">
      <c r="N631" s="2"/>
      <c r="AC631" s="2"/>
      <c r="AL631" s="2"/>
    </row>
    <row r="632" s="1" customFormat="1" spans="14:38">
      <c r="N632" s="2"/>
      <c r="AC632" s="2"/>
      <c r="AL632" s="2"/>
    </row>
    <row r="633" s="1" customFormat="1" spans="14:38">
      <c r="N633" s="2"/>
      <c r="AC633" s="2"/>
      <c r="AL633" s="2"/>
    </row>
    <row r="634" s="1" customFormat="1" spans="14:38">
      <c r="N634" s="2"/>
      <c r="AC634" s="2"/>
      <c r="AL634" s="2"/>
    </row>
    <row r="635" s="1" customFormat="1" spans="14:38">
      <c r="N635" s="2"/>
      <c r="AC635" s="2"/>
      <c r="AL635" s="2"/>
    </row>
    <row r="636" s="1" customFormat="1" spans="14:38">
      <c r="N636" s="2"/>
      <c r="AC636" s="2"/>
      <c r="AL636" s="2"/>
    </row>
    <row r="637" s="1" customFormat="1" spans="14:38">
      <c r="N637" s="2"/>
      <c r="AC637" s="2"/>
      <c r="AL637" s="2"/>
    </row>
    <row r="638" s="1" customFormat="1" spans="14:38">
      <c r="N638" s="2"/>
      <c r="AC638" s="2"/>
      <c r="AL638" s="2"/>
    </row>
    <row r="639" s="1" customFormat="1" spans="14:38">
      <c r="N639" s="2"/>
      <c r="AC639" s="2"/>
      <c r="AL639" s="2"/>
    </row>
    <row r="640" s="1" customFormat="1" spans="14:38">
      <c r="N640" s="2"/>
      <c r="AC640" s="2"/>
      <c r="AL640" s="2"/>
    </row>
    <row r="641" s="1" customFormat="1" spans="14:38">
      <c r="N641" s="2"/>
      <c r="AC641" s="2"/>
      <c r="AL641" s="2"/>
    </row>
    <row r="642" s="1" customFormat="1" spans="14:38">
      <c r="N642" s="2"/>
      <c r="AC642" s="2"/>
      <c r="AL642" s="2"/>
    </row>
    <row r="643" s="1" customFormat="1" spans="14:38">
      <c r="N643" s="2"/>
      <c r="AC643" s="2"/>
      <c r="AL643" s="2"/>
    </row>
    <row r="644" s="1" customFormat="1" spans="14:38">
      <c r="N644" s="2"/>
      <c r="AC644" s="2"/>
      <c r="AL644" s="2"/>
    </row>
    <row r="645" s="1" customFormat="1" spans="14:38">
      <c r="N645" s="2"/>
      <c r="AC645" s="2"/>
      <c r="AL645" s="2"/>
    </row>
    <row r="646" s="1" customFormat="1" spans="14:38">
      <c r="N646" s="2"/>
      <c r="AC646" s="2"/>
      <c r="AL646" s="2"/>
    </row>
    <row r="647" s="1" customFormat="1" spans="14:38">
      <c r="N647" s="2"/>
      <c r="AC647" s="2"/>
      <c r="AL647" s="2"/>
    </row>
    <row r="648" s="1" customFormat="1" spans="14:38">
      <c r="N648" s="2"/>
      <c r="AC648" s="2"/>
      <c r="AL648" s="2"/>
    </row>
    <row r="649" s="1" customFormat="1" spans="14:38">
      <c r="N649" s="2"/>
      <c r="AC649" s="2"/>
      <c r="AL649" s="2"/>
    </row>
    <row r="650" s="1" customFormat="1" spans="14:38">
      <c r="N650" s="2"/>
      <c r="AC650" s="2"/>
      <c r="AL650" s="2"/>
    </row>
    <row r="651" s="1" customFormat="1" spans="14:38">
      <c r="N651" s="2"/>
      <c r="AC651" s="2"/>
      <c r="AL651" s="2"/>
    </row>
    <row r="652" s="1" customFormat="1" spans="14:38">
      <c r="N652" s="2"/>
      <c r="AC652" s="2"/>
      <c r="AL652" s="2"/>
    </row>
    <row r="653" s="1" customFormat="1" spans="14:38">
      <c r="N653" s="2"/>
      <c r="AC653" s="2"/>
      <c r="AL653" s="2"/>
    </row>
    <row r="654" s="1" customFormat="1" spans="14:38">
      <c r="N654" s="2"/>
      <c r="AC654" s="2"/>
      <c r="AL654" s="2"/>
    </row>
    <row r="655" s="1" customFormat="1" spans="14:38">
      <c r="N655" s="2"/>
      <c r="AC655" s="2"/>
      <c r="AL655" s="2"/>
    </row>
    <row r="656" s="1" customFormat="1" spans="14:38">
      <c r="N656" s="2"/>
      <c r="AC656" s="2"/>
      <c r="AL656" s="2"/>
    </row>
    <row r="657" s="1" customFormat="1" spans="14:38">
      <c r="N657" s="2"/>
      <c r="AC657" s="2"/>
      <c r="AL657" s="2"/>
    </row>
    <row r="658" s="1" customFormat="1" spans="14:38">
      <c r="N658" s="2"/>
      <c r="AC658" s="2"/>
      <c r="AL658" s="2"/>
    </row>
    <row r="659" s="1" customFormat="1" spans="14:38">
      <c r="N659" s="2"/>
      <c r="AC659" s="2"/>
      <c r="AL659" s="2"/>
    </row>
    <row r="660" s="1" customFormat="1" spans="14:38">
      <c r="N660" s="2"/>
      <c r="AC660" s="2"/>
      <c r="AL660" s="2"/>
    </row>
    <row r="661" s="1" customFormat="1" spans="14:38">
      <c r="N661" s="2"/>
      <c r="AC661" s="2"/>
      <c r="AL661" s="2"/>
    </row>
    <row r="662" s="1" customFormat="1" spans="14:38">
      <c r="N662" s="2"/>
      <c r="AC662" s="2"/>
      <c r="AL662" s="2"/>
    </row>
    <row r="663" s="1" customFormat="1" spans="14:38">
      <c r="N663" s="2"/>
      <c r="AC663" s="2"/>
      <c r="AL663" s="2"/>
    </row>
    <row r="664" s="1" customFormat="1" spans="14:38">
      <c r="N664" s="2"/>
      <c r="AC664" s="2"/>
      <c r="AL664" s="2"/>
    </row>
    <row r="665" s="1" customFormat="1" spans="14:38">
      <c r="N665" s="2"/>
      <c r="AC665" s="2"/>
      <c r="AL665" s="2"/>
    </row>
    <row r="666" s="1" customFormat="1" spans="14:38">
      <c r="N666" s="2"/>
      <c r="AC666" s="2"/>
      <c r="AL666" s="2"/>
    </row>
    <row r="667" s="1" customFormat="1" spans="14:38">
      <c r="N667" s="2"/>
      <c r="AC667" s="2"/>
      <c r="AL667" s="2"/>
    </row>
    <row r="668" s="1" customFormat="1" spans="14:38">
      <c r="N668" s="2"/>
      <c r="AC668" s="2"/>
      <c r="AL668" s="2"/>
    </row>
    <row r="669" s="1" customFormat="1" spans="14:38">
      <c r="N669" s="2"/>
      <c r="AC669" s="2"/>
      <c r="AL669" s="2"/>
    </row>
    <row r="670" s="1" customFormat="1" spans="14:38">
      <c r="N670" s="2"/>
      <c r="AC670" s="2"/>
      <c r="AL670" s="2"/>
    </row>
    <row r="671" s="1" customFormat="1" spans="14:38">
      <c r="N671" s="2"/>
      <c r="AC671" s="2"/>
      <c r="AL671" s="2"/>
    </row>
    <row r="672" s="1" customFormat="1" spans="14:38">
      <c r="N672" s="2"/>
      <c r="AC672" s="2"/>
      <c r="AL672" s="2"/>
    </row>
    <row r="673" s="1" customFormat="1" spans="14:38">
      <c r="N673" s="2"/>
      <c r="AC673" s="2"/>
      <c r="AL673" s="2"/>
    </row>
    <row r="674" s="1" customFormat="1" spans="14:38">
      <c r="N674" s="2"/>
      <c r="AC674" s="2"/>
      <c r="AL674" s="2"/>
    </row>
    <row r="675" s="1" customFormat="1" spans="14:38">
      <c r="N675" s="2"/>
      <c r="AC675" s="2"/>
      <c r="AL675" s="2"/>
    </row>
    <row r="676" s="1" customFormat="1" spans="14:38">
      <c r="N676" s="2"/>
      <c r="AC676" s="2"/>
      <c r="AL676" s="2"/>
    </row>
    <row r="677" s="1" customFormat="1" spans="14:38">
      <c r="N677" s="2"/>
      <c r="AC677" s="2"/>
      <c r="AL677" s="2"/>
    </row>
    <row r="678" s="1" customFormat="1" spans="14:38">
      <c r="N678" s="2"/>
      <c r="AC678" s="2"/>
      <c r="AL678" s="2"/>
    </row>
    <row r="679" s="1" customFormat="1" spans="14:38">
      <c r="N679" s="2"/>
      <c r="AC679" s="2"/>
      <c r="AL679" s="2"/>
    </row>
    <row r="680" s="1" customFormat="1" spans="14:38">
      <c r="N680" s="2"/>
      <c r="AC680" s="2"/>
      <c r="AL680" s="2"/>
    </row>
    <row r="681" s="1" customFormat="1" spans="14:38">
      <c r="N681" s="2"/>
      <c r="AC681" s="2"/>
      <c r="AL681" s="2"/>
    </row>
    <row r="682" s="1" customFormat="1" spans="14:38">
      <c r="N682" s="2"/>
      <c r="AC682" s="2"/>
      <c r="AL682" s="2"/>
    </row>
    <row r="683" s="1" customFormat="1" spans="14:38">
      <c r="N683" s="2"/>
      <c r="AC683" s="2"/>
      <c r="AL683" s="2"/>
    </row>
    <row r="684" s="1" customFormat="1" spans="14:38">
      <c r="N684" s="2"/>
      <c r="AC684" s="2"/>
      <c r="AL684" s="2"/>
    </row>
    <row r="685" s="1" customFormat="1" spans="14:38">
      <c r="N685" s="2"/>
      <c r="AC685" s="2"/>
      <c r="AL685" s="2"/>
    </row>
    <row r="686" s="1" customFormat="1" spans="14:38">
      <c r="N686" s="2"/>
      <c r="AC686" s="2"/>
      <c r="AL686" s="2"/>
    </row>
    <row r="687" s="1" customFormat="1" spans="14:38">
      <c r="N687" s="2"/>
      <c r="AC687" s="2"/>
      <c r="AL687" s="2"/>
    </row>
    <row r="688" s="1" customFormat="1" spans="14:38">
      <c r="N688" s="2"/>
      <c r="AC688" s="2"/>
      <c r="AL688" s="2"/>
    </row>
    <row r="689" s="1" customFormat="1" spans="14:38">
      <c r="N689" s="2"/>
      <c r="AC689" s="2"/>
      <c r="AL689" s="2"/>
    </row>
    <row r="690" s="1" customFormat="1" spans="14:38">
      <c r="N690" s="2"/>
      <c r="AC690" s="2"/>
      <c r="AL690" s="2"/>
    </row>
    <row r="691" s="1" customFormat="1" spans="14:38">
      <c r="N691" s="2"/>
      <c r="AC691" s="2"/>
      <c r="AL691" s="2"/>
    </row>
    <row r="692" s="1" customFormat="1" spans="14:38">
      <c r="N692" s="2"/>
      <c r="AC692" s="2"/>
      <c r="AL692" s="2"/>
    </row>
    <row r="693" s="1" customFormat="1" spans="14:38">
      <c r="N693" s="2"/>
      <c r="AC693" s="2"/>
      <c r="AL693" s="2"/>
    </row>
    <row r="694" s="1" customFormat="1" spans="14:38">
      <c r="N694" s="2"/>
      <c r="AC694" s="2"/>
      <c r="AL694" s="2"/>
    </row>
    <row r="695" s="1" customFormat="1" spans="14:38">
      <c r="N695" s="2"/>
      <c r="AC695" s="2"/>
      <c r="AL695" s="2"/>
    </row>
    <row r="696" s="1" customFormat="1" spans="14:38">
      <c r="N696" s="2"/>
      <c r="AC696" s="2"/>
      <c r="AL696" s="2"/>
    </row>
    <row r="697" s="1" customFormat="1" spans="14:38">
      <c r="N697" s="2"/>
      <c r="AC697" s="2"/>
      <c r="AL697" s="2"/>
    </row>
    <row r="698" s="1" customFormat="1" spans="14:38">
      <c r="N698" s="2"/>
      <c r="AC698" s="2"/>
      <c r="AL698" s="2"/>
    </row>
    <row r="699" s="1" customFormat="1" spans="14:38">
      <c r="N699" s="2"/>
      <c r="AC699" s="2"/>
      <c r="AL699" s="2"/>
    </row>
    <row r="700" s="1" customFormat="1" spans="14:38">
      <c r="N700" s="2"/>
      <c r="AC700" s="2"/>
      <c r="AL700" s="2"/>
    </row>
    <row r="701" s="1" customFormat="1" spans="14:38">
      <c r="N701" s="2"/>
      <c r="AC701" s="2"/>
      <c r="AL701" s="2"/>
    </row>
    <row r="702" s="1" customFormat="1" spans="14:38">
      <c r="N702" s="2"/>
      <c r="AC702" s="2"/>
      <c r="AL702" s="2"/>
    </row>
    <row r="703" s="1" customFormat="1" spans="14:38">
      <c r="N703" s="2"/>
      <c r="AC703" s="2"/>
      <c r="AL703" s="2"/>
    </row>
    <row r="704" s="1" customFormat="1" spans="14:38">
      <c r="N704" s="2"/>
      <c r="AC704" s="2"/>
      <c r="AL704" s="2"/>
    </row>
    <row r="705" s="1" customFormat="1" spans="14:38">
      <c r="N705" s="2"/>
      <c r="AC705" s="2"/>
      <c r="AL705" s="2"/>
    </row>
    <row r="706" s="1" customFormat="1" spans="14:38">
      <c r="N706" s="2"/>
      <c r="AC706" s="2"/>
      <c r="AL706" s="2"/>
    </row>
    <row r="707" s="1" customFormat="1" spans="14:38">
      <c r="N707" s="2"/>
      <c r="AC707" s="2"/>
      <c r="AL707" s="2"/>
    </row>
    <row r="708" s="1" customFormat="1" spans="14:38">
      <c r="N708" s="2"/>
      <c r="AC708" s="2"/>
      <c r="AL708" s="2"/>
    </row>
    <row r="709" s="1" customFormat="1" spans="14:38">
      <c r="N709" s="2"/>
      <c r="AC709" s="2"/>
      <c r="AL709" s="2"/>
    </row>
    <row r="710" s="1" customFormat="1" spans="14:38">
      <c r="N710" s="2"/>
      <c r="AC710" s="2"/>
      <c r="AL710" s="2"/>
    </row>
    <row r="711" s="1" customFormat="1" spans="14:38">
      <c r="N711" s="2"/>
      <c r="AC711" s="2"/>
      <c r="AL711" s="2"/>
    </row>
    <row r="712" s="1" customFormat="1" spans="14:38">
      <c r="N712" s="2"/>
      <c r="AC712" s="2"/>
      <c r="AL712" s="2"/>
    </row>
    <row r="713" s="1" customFormat="1" spans="14:38">
      <c r="N713" s="2"/>
      <c r="AC713" s="2"/>
      <c r="AL713" s="2"/>
    </row>
    <row r="714" s="1" customFormat="1" spans="14:38">
      <c r="N714" s="2"/>
      <c r="AC714" s="2"/>
      <c r="AL714" s="2"/>
    </row>
    <row r="715" s="1" customFormat="1" spans="14:38">
      <c r="N715" s="2"/>
      <c r="AC715" s="2"/>
      <c r="AL715" s="2"/>
    </row>
    <row r="716" s="1" customFormat="1" spans="14:38">
      <c r="N716" s="2"/>
      <c r="AC716" s="2"/>
      <c r="AL716" s="2"/>
    </row>
    <row r="717" s="1" customFormat="1" spans="14:38">
      <c r="N717" s="2"/>
      <c r="AC717" s="2"/>
      <c r="AL717" s="2"/>
    </row>
    <row r="718" s="1" customFormat="1" spans="14:38">
      <c r="N718" s="2"/>
      <c r="AC718" s="2"/>
      <c r="AL718" s="2"/>
    </row>
    <row r="719" s="1" customFormat="1" spans="14:38">
      <c r="N719" s="2"/>
      <c r="AC719" s="2"/>
      <c r="AL719" s="2"/>
    </row>
    <row r="720" s="1" customFormat="1" spans="14:38">
      <c r="N720" s="2"/>
      <c r="AC720" s="2"/>
      <c r="AL720" s="2"/>
    </row>
    <row r="721" s="1" customFormat="1" spans="14:38">
      <c r="N721" s="2"/>
      <c r="AC721" s="2"/>
      <c r="AL721" s="2"/>
    </row>
    <row r="722" s="1" customFormat="1" spans="14:38">
      <c r="N722" s="2"/>
      <c r="AC722" s="2"/>
      <c r="AL722" s="2"/>
    </row>
    <row r="723" s="1" customFormat="1" spans="14:38">
      <c r="N723" s="2"/>
      <c r="AC723" s="2"/>
      <c r="AL723" s="2"/>
    </row>
    <row r="724" s="1" customFormat="1" spans="14:38">
      <c r="N724" s="2"/>
      <c r="AC724" s="2"/>
      <c r="AL724" s="2"/>
    </row>
    <row r="725" s="1" customFormat="1" spans="14:38">
      <c r="N725" s="2"/>
      <c r="AC725" s="2"/>
      <c r="AL725" s="2"/>
    </row>
    <row r="726" s="1" customFormat="1" spans="14:38">
      <c r="N726" s="2"/>
      <c r="AC726" s="2"/>
      <c r="AL726" s="2"/>
    </row>
    <row r="727" s="1" customFormat="1" spans="14:38">
      <c r="N727" s="2"/>
      <c r="AC727" s="2"/>
      <c r="AL727" s="2"/>
    </row>
    <row r="728" s="1" customFormat="1" spans="14:38">
      <c r="N728" s="2"/>
      <c r="AC728" s="2"/>
      <c r="AL728" s="2"/>
    </row>
    <row r="729" s="1" customFormat="1" spans="14:38">
      <c r="N729" s="2"/>
      <c r="AC729" s="2"/>
      <c r="AL729" s="2"/>
    </row>
    <row r="730" s="1" customFormat="1" spans="14:38">
      <c r="N730" s="2"/>
      <c r="AC730" s="2"/>
      <c r="AL730" s="2"/>
    </row>
    <row r="731" s="1" customFormat="1" spans="14:38">
      <c r="N731" s="2"/>
      <c r="AC731" s="2"/>
      <c r="AL731" s="2"/>
    </row>
    <row r="732" s="1" customFormat="1" spans="14:38">
      <c r="N732" s="2"/>
      <c r="AC732" s="2"/>
      <c r="AL732" s="2"/>
    </row>
    <row r="733" s="1" customFormat="1" spans="14:38">
      <c r="N733" s="2"/>
      <c r="AC733" s="2"/>
      <c r="AL733" s="2"/>
    </row>
    <row r="734" s="1" customFormat="1" spans="14:38">
      <c r="N734" s="2"/>
      <c r="AC734" s="2"/>
      <c r="AL734" s="2"/>
    </row>
    <row r="735" s="1" customFormat="1" spans="14:38">
      <c r="N735" s="2"/>
      <c r="AC735" s="2"/>
      <c r="AL735" s="2"/>
    </row>
    <row r="736" s="1" customFormat="1" spans="14:38">
      <c r="N736" s="2"/>
      <c r="AC736" s="2"/>
      <c r="AL736" s="2"/>
    </row>
    <row r="737" s="1" customFormat="1" spans="14:38">
      <c r="N737" s="2"/>
      <c r="AC737" s="2"/>
      <c r="AL737" s="2"/>
    </row>
    <row r="738" s="1" customFormat="1" spans="14:38">
      <c r="N738" s="2"/>
      <c r="AC738" s="2"/>
      <c r="AL738" s="2"/>
    </row>
    <row r="739" s="1" customFormat="1" spans="14:38">
      <c r="N739" s="2"/>
      <c r="AC739" s="2"/>
      <c r="AL739" s="2"/>
    </row>
    <row r="740" s="1" customFormat="1" spans="14:38">
      <c r="N740" s="2"/>
      <c r="AC740" s="2"/>
      <c r="AL740" s="2"/>
    </row>
    <row r="741" s="1" customFormat="1" spans="14:38">
      <c r="N741" s="2"/>
      <c r="AC741" s="2"/>
      <c r="AL741" s="2"/>
    </row>
    <row r="742" s="1" customFormat="1" spans="14:38">
      <c r="N742" s="2"/>
      <c r="AC742" s="2"/>
      <c r="AL742" s="2"/>
    </row>
    <row r="743" s="1" customFormat="1" spans="14:38">
      <c r="N743" s="2"/>
      <c r="AC743" s="2"/>
      <c r="AL743" s="2"/>
    </row>
    <row r="744" s="1" customFormat="1" spans="14:38">
      <c r="N744" s="2"/>
      <c r="AC744" s="2"/>
      <c r="AL744" s="2"/>
    </row>
    <row r="745" s="1" customFormat="1" spans="14:38">
      <c r="N745" s="2"/>
      <c r="AC745" s="2"/>
      <c r="AL745" s="2"/>
    </row>
    <row r="746" s="1" customFormat="1" spans="14:38">
      <c r="N746" s="2"/>
      <c r="AC746" s="2"/>
      <c r="AL746" s="2"/>
    </row>
    <row r="747" s="1" customFormat="1" spans="14:38">
      <c r="N747" s="2"/>
      <c r="AC747" s="2"/>
      <c r="AL747" s="2"/>
    </row>
    <row r="748" s="1" customFormat="1" spans="14:38">
      <c r="N748" s="2"/>
      <c r="AC748" s="2"/>
      <c r="AL748" s="2"/>
    </row>
    <row r="749" s="1" customFormat="1" spans="14:38">
      <c r="N749" s="2"/>
      <c r="AC749" s="2"/>
      <c r="AL749" s="2"/>
    </row>
    <row r="750" s="1" customFormat="1" spans="14:38">
      <c r="N750" s="2"/>
      <c r="AC750" s="2"/>
      <c r="AL750" s="2"/>
    </row>
    <row r="751" s="1" customFormat="1" spans="14:38">
      <c r="N751" s="2"/>
      <c r="AC751" s="2"/>
      <c r="AL751" s="2"/>
    </row>
    <row r="752" s="1" customFormat="1" spans="14:38">
      <c r="N752" s="2"/>
      <c r="AC752" s="2"/>
      <c r="AL752" s="2"/>
    </row>
    <row r="753" s="1" customFormat="1" spans="14:38">
      <c r="N753" s="2"/>
      <c r="AC753" s="2"/>
      <c r="AL753" s="2"/>
    </row>
    <row r="754" s="1" customFormat="1" spans="14:38">
      <c r="N754" s="2"/>
      <c r="AC754" s="2"/>
      <c r="AL754" s="2"/>
    </row>
    <row r="755" s="1" customFormat="1" spans="14:38">
      <c r="N755" s="2"/>
      <c r="AC755" s="2"/>
      <c r="AL755" s="2"/>
    </row>
    <row r="756" s="1" customFormat="1" spans="14:38">
      <c r="N756" s="2"/>
      <c r="AC756" s="2"/>
      <c r="AL756" s="2"/>
    </row>
    <row r="757" s="1" customFormat="1" spans="14:38">
      <c r="N757" s="2"/>
      <c r="AC757" s="2"/>
      <c r="AL757" s="2"/>
    </row>
    <row r="758" s="1" customFormat="1" spans="14:38">
      <c r="N758" s="2"/>
      <c r="AC758" s="2"/>
      <c r="AL758" s="2"/>
    </row>
    <row r="759" s="1" customFormat="1" spans="14:38">
      <c r="N759" s="2"/>
      <c r="AC759" s="2"/>
      <c r="AL759" s="2"/>
    </row>
    <row r="760" s="1" customFormat="1" spans="14:38">
      <c r="N760" s="2"/>
      <c r="AC760" s="2"/>
      <c r="AL760" s="2"/>
    </row>
    <row r="761" s="1" customFormat="1" spans="14:38">
      <c r="N761" s="2"/>
      <c r="AC761" s="2"/>
      <c r="AL761" s="2"/>
    </row>
    <row r="762" s="1" customFormat="1" spans="14:38">
      <c r="N762" s="2"/>
      <c r="AC762" s="2"/>
      <c r="AL762" s="2"/>
    </row>
    <row r="763" s="1" customFormat="1" spans="14:38">
      <c r="N763" s="2"/>
      <c r="AC763" s="2"/>
      <c r="AL763" s="2"/>
    </row>
    <row r="764" s="1" customFormat="1" spans="14:38">
      <c r="N764" s="2"/>
      <c r="AC764" s="2"/>
      <c r="AL764" s="2"/>
    </row>
    <row r="765" s="1" customFormat="1" spans="14:38">
      <c r="N765" s="2"/>
      <c r="AC765" s="2"/>
      <c r="AL765" s="2"/>
    </row>
    <row r="766" s="1" customFormat="1" spans="14:38">
      <c r="N766" s="2"/>
      <c r="AC766" s="2"/>
      <c r="AL766" s="2"/>
    </row>
    <row r="767" s="1" customFormat="1" spans="14:38">
      <c r="N767" s="2"/>
      <c r="AC767" s="2"/>
      <c r="AL767" s="2"/>
    </row>
    <row r="768" s="1" customFormat="1" spans="14:38">
      <c r="N768" s="2"/>
      <c r="AC768" s="2"/>
      <c r="AL768" s="2"/>
    </row>
    <row r="769" s="1" customFormat="1" spans="14:38">
      <c r="N769" s="2"/>
      <c r="AC769" s="2"/>
      <c r="AL769" s="2"/>
    </row>
    <row r="770" s="1" customFormat="1" spans="14:38">
      <c r="N770" s="2"/>
      <c r="AC770" s="2"/>
      <c r="AL770" s="2"/>
    </row>
    <row r="771" s="1" customFormat="1" spans="14:38">
      <c r="N771" s="2"/>
      <c r="AC771" s="2"/>
      <c r="AL771" s="2"/>
    </row>
    <row r="772" s="1" customFormat="1" spans="14:38">
      <c r="N772" s="2"/>
      <c r="AC772" s="2"/>
      <c r="AL772" s="2"/>
    </row>
    <row r="773" s="1" customFormat="1" spans="14:38">
      <c r="N773" s="2"/>
      <c r="AC773" s="2"/>
      <c r="AL773" s="2"/>
    </row>
    <row r="774" s="1" customFormat="1" spans="14:38">
      <c r="N774" s="2"/>
      <c r="AC774" s="2"/>
      <c r="AL774" s="2"/>
    </row>
    <row r="775" s="1" customFormat="1" spans="14:38">
      <c r="N775" s="2"/>
      <c r="AC775" s="2"/>
      <c r="AL775" s="2"/>
    </row>
    <row r="776" s="1" customFormat="1" spans="14:38">
      <c r="N776" s="2"/>
      <c r="AC776" s="2"/>
      <c r="AL776" s="2"/>
    </row>
    <row r="777" s="1" customFormat="1" spans="14:38">
      <c r="N777" s="2"/>
      <c r="AC777" s="2"/>
      <c r="AL777" s="2"/>
    </row>
    <row r="778" s="1" customFormat="1" spans="14:38">
      <c r="N778" s="2"/>
      <c r="AC778" s="2"/>
      <c r="AL778" s="2"/>
    </row>
    <row r="779" s="1" customFormat="1" spans="14:38">
      <c r="N779" s="2"/>
      <c r="AC779" s="2"/>
      <c r="AL779" s="2"/>
    </row>
    <row r="780" s="1" customFormat="1" spans="14:38">
      <c r="N780" s="2"/>
      <c r="AC780" s="2"/>
      <c r="AL780" s="2"/>
    </row>
    <row r="781" s="1" customFormat="1" spans="14:38">
      <c r="N781" s="2"/>
      <c r="AC781" s="2"/>
      <c r="AL781" s="2"/>
    </row>
    <row r="782" s="1" customFormat="1" spans="14:38">
      <c r="N782" s="2"/>
      <c r="AC782" s="2"/>
      <c r="AL782" s="2"/>
    </row>
    <row r="783" s="1" customFormat="1" spans="14:38">
      <c r="N783" s="2"/>
      <c r="AC783" s="2"/>
      <c r="AL783" s="2"/>
    </row>
    <row r="784" s="1" customFormat="1" spans="14:38">
      <c r="N784" s="2"/>
      <c r="AC784" s="2"/>
      <c r="AL784" s="2"/>
    </row>
    <row r="785" s="1" customFormat="1" spans="14:38">
      <c r="N785" s="2"/>
      <c r="AC785" s="2"/>
      <c r="AL785" s="2"/>
    </row>
    <row r="786" s="1" customFormat="1" spans="14:38">
      <c r="N786" s="2"/>
      <c r="AC786" s="2"/>
      <c r="AL786" s="2"/>
    </row>
    <row r="787" s="1" customFormat="1" spans="14:38">
      <c r="N787" s="2"/>
      <c r="AC787" s="2"/>
      <c r="AL787" s="2"/>
    </row>
    <row r="788" s="1" customFormat="1" spans="14:38">
      <c r="N788" s="2"/>
      <c r="AC788" s="2"/>
      <c r="AL788" s="2"/>
    </row>
    <row r="789" s="1" customFormat="1" spans="14:38">
      <c r="N789" s="2"/>
      <c r="AC789" s="2"/>
      <c r="AL789" s="2"/>
    </row>
    <row r="790" s="1" customFormat="1" spans="14:38">
      <c r="N790" s="2"/>
      <c r="AC790" s="2"/>
      <c r="AL790" s="2"/>
    </row>
    <row r="791" s="1" customFormat="1" spans="14:38">
      <c r="N791" s="2"/>
      <c r="AC791" s="2"/>
      <c r="AL791" s="2"/>
    </row>
    <row r="792" s="1" customFormat="1" spans="14:38">
      <c r="N792" s="2"/>
      <c r="AC792" s="2"/>
      <c r="AL792" s="2"/>
    </row>
  </sheetData>
  <autoFilter ref="A2:S15">
    <extLst/>
  </autoFilter>
  <mergeCells count="1">
    <mergeCell ref="A1:S1"/>
  </mergeCells>
  <dataValidations count="21">
    <dataValidation type="list" allowBlank="1" showInputMessage="1" showErrorMessage="1" sqref="D1 D16:D65526">
      <formula1>"市直,县区直,乡镇街道"</formula1>
    </dataValidation>
    <dataValidation type="list" allowBlank="1" showInputMessage="1" showErrorMessage="1" sqref="E1 F1 E2 F2 E16:E1048576 F16:F1048576">
      <formula1>#REF!</formula1>
    </dataValidation>
    <dataValidation type="list" allowBlank="1" showInputMessage="1" showErrorMessage="1" sqref="G1 G16:G65526">
      <formula1>岗位类别</formula1>
    </dataValidation>
    <dataValidation type="list" allowBlank="1" showInputMessage="1" showErrorMessage="1" sqref="H1 H16:H65526">
      <formula1>INDIRECT($E1)</formula1>
    </dataValidation>
    <dataValidation type="list" allowBlank="1" showInputMessage="1" showErrorMessage="1" sqref="J1 J16:J65526">
      <formula1>"中专,专科,本科,硕士研究生"</formula1>
    </dataValidation>
    <dataValidation type="list" allowBlank="1" showInputMessage="1" showErrorMessage="1" sqref="K1 K16:K65526">
      <formula1>"学士,硕士"</formula1>
    </dataValidation>
    <dataValidation type="list" allowBlank="1" showInputMessage="1" showErrorMessage="1" sqref="O1 O1678:O65526">
      <formula1>"不限,服务基层项目人员,临沂驻军随军家属,退役大学生士兵"</formula1>
    </dataValidation>
    <dataValidation type="list" allowBlank="1" showInputMessage="1" showErrorMessage="1" sqref="Q1 Q16:Q65526">
      <formula1>INDIRECT($H1)</formula1>
    </dataValidation>
    <dataValidation type="list" allowBlank="1" showInputMessage="1" showErrorMessage="1" sqref="F3 E3:E7">
      <formula1>[1]Sheet1!#REF!</formula1>
    </dataValidation>
    <dataValidation type="list" allowBlank="1" showInputMessage="1" showErrorMessage="1" sqref="I3 I6 I12 I15">
      <formula1>"1,2,3,4,5,6,7"</formula1>
    </dataValidation>
    <dataValidation type="list" allowBlank="1" showInputMessage="1" showErrorMessage="1" sqref="O3 O6 O12 O15">
      <formula1>"不限,服务基层人员,临沂驻军随军家属,退役大学生士兵,残疾人,新疆籍高校毕业生"</formula1>
    </dataValidation>
    <dataValidation type="list" allowBlank="1" showInputMessage="1" showErrorMessage="1" sqref="D11 D12 D15 D3:D7">
      <formula1>"市直,县区直,乡镇（街道）"</formula1>
    </dataValidation>
    <dataValidation type="list" allowBlank="1" showInputMessage="1" showErrorMessage="1" sqref="E11 F11 Q11">
      <formula1>[3]Sheet1!#REF!</formula1>
    </dataValidation>
    <dataValidation type="list" allowBlank="1" showInputMessage="1" showErrorMessage="1" sqref="G11 G12">
      <formula1>"综合类,职业教育类"</formula1>
    </dataValidation>
    <dataValidation type="list" allowBlank="1" showInputMessage="1" showErrorMessage="1" sqref="J11 J12 J15 J3:J4 J6:J7 J13:J14">
      <formula1>"大学专科以上,大学本科以上,硕士研究生以上,博士研究生"</formula1>
    </dataValidation>
    <dataValidation type="list" allowBlank="1" showInputMessage="1" showErrorMessage="1" sqref="O11">
      <formula1>"不限,服务基层人员,临沂驻军随军家属,退役大学生士兵,残疾人,新疆籍高校毕业生,西藏籍高校毕业生"</formula1>
    </dataValidation>
    <dataValidation type="list" allowBlank="1" showInputMessage="1" showErrorMessage="1" sqref="E12 F12 Q12">
      <formula1>[4]Sheet1!#REF!</formula1>
    </dataValidation>
    <dataValidation type="list" allowBlank="1" showInputMessage="1" showErrorMessage="1" sqref="K14 K15 K3:K4 K6:K7">
      <formula1>"不限,学士以上,硕士以上,博士"</formula1>
    </dataValidation>
    <dataValidation type="list" allowBlank="1" showInputMessage="1" showErrorMessage="1" sqref="E15 F15 Q15">
      <formula1>[5]Sheet1!#REF!</formula1>
    </dataValidation>
    <dataValidation type="list" allowBlank="1" showInputMessage="1" showErrorMessage="1" sqref="O16:O1677">
      <formula1>"不限,服务基层项目人员,临沂驻军随军家属,退役大学生士兵,残疾人"</formula1>
    </dataValidation>
    <dataValidation type="list" allowBlank="1" showInputMessage="1" showErrorMessage="1" sqref="Q3:Q4 Q6:Q7">
      <formula1>[2]Sheet1!#REF!</formula1>
    </dataValidation>
  </dataValidations>
  <printOptions horizontalCentered="1" verticalCentered="1"/>
  <pageMargins left="0.156944444444444" right="0.156944444444444" top="0.550694444444444" bottom="0.393055555555556" header="0.354166666666667" footer="0.236111111111111"/>
  <pageSetup paperSize="9" scale="8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WPS_1650246569</cp:lastModifiedBy>
  <cp:revision>1</cp:revision>
  <dcterms:created xsi:type="dcterms:W3CDTF">2013-04-02T09:52:00Z</dcterms:created>
  <cp:lastPrinted>2023-02-16T00:22:00Z</cp:lastPrinted>
  <dcterms:modified xsi:type="dcterms:W3CDTF">2024-04-09T06:47:24Z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E4CCBA3114E24E4B8DB9E320F44F8586_13</vt:lpwstr>
  </property>
</Properties>
</file>