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Sheet1!$A$6:$N$12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<sst xmlns="http://schemas.openxmlformats.org/spreadsheetml/2006/main" count="44">
  <si>
    <t xml:space="preserve">附件1 </t>
  </si>
  <si>
    <t>新疆医科大学第五附属医院2024年面向社会高层次人才引进工作人员一览表</t>
  </si>
  <si>
    <t>序号</t>
  </si>
  <si>
    <t>单位名称</t>
  </si>
  <si>
    <t>招聘科室</t>
  </si>
  <si>
    <t>岗位
名称</t>
  </si>
  <si>
    <t>岗位
类别</t>
  </si>
  <si>
    <t>岗位代码</t>
  </si>
  <si>
    <t>招聘人数</t>
  </si>
  <si>
    <t>岗位基本条件</t>
  </si>
  <si>
    <t>性别</t>
  </si>
  <si>
    <t>族别</t>
  </si>
  <si>
    <t>年龄</t>
  </si>
  <si>
    <t>学历学位</t>
  </si>
  <si>
    <t>专业要求</t>
  </si>
  <si>
    <t>其他条件</t>
  </si>
  <si>
    <t>新疆医科大学第五附属医院</t>
  </si>
  <si>
    <t>心脏中心</t>
  </si>
  <si>
    <t>医师</t>
  </si>
  <si>
    <t>专业技术岗</t>
  </si>
  <si>
    <t>B05031</t>
  </si>
  <si>
    <t>不限</t>
  </si>
  <si>
    <t>45周岁及以下</t>
  </si>
  <si>
    <t>研究生及以上</t>
  </si>
  <si>
    <t>内科学（100201、105101）、外科学（100210、105109）、临床医学（100201K）</t>
  </si>
  <si>
    <t>取得高级职称年龄、学历可适当放宽</t>
  </si>
  <si>
    <t>产科</t>
  </si>
  <si>
    <t>B05032</t>
  </si>
  <si>
    <t>妇产科学（100211、105110）、临床医学（100201K）</t>
  </si>
  <si>
    <t>病理科</t>
  </si>
  <si>
    <t>B05033</t>
  </si>
  <si>
    <t>临床病理学（105128）、病理学与病理生理学（100104、077804）临床医学（100201K）</t>
  </si>
  <si>
    <t>甲乳外科</t>
  </si>
  <si>
    <t>B05034</t>
  </si>
  <si>
    <t>肿瘤学(100214、105113）</t>
  </si>
  <si>
    <t>康复医学科</t>
  </si>
  <si>
    <t>B05036</t>
  </si>
  <si>
    <t>药学部</t>
  </si>
  <si>
    <t>药师</t>
  </si>
  <si>
    <t>B05035</t>
  </si>
  <si>
    <t>博士研究生</t>
  </si>
  <si>
    <t>生药学(078003、100703)</t>
  </si>
  <si>
    <t>无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</si>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</sst>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2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86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31" xfId="29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常规 2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11" xfId="57"/>
    <cellStyle name="常规 13" xfId="58"/>
    <cellStyle name="常规 14" xfId="59"/>
    <cellStyle name="常规 15" xfId="60"/>
    <cellStyle name="常规 20" xfId="61"/>
    <cellStyle name="常规 17" xfId="62"/>
    <cellStyle name="常规 22" xfId="63"/>
    <cellStyle name="常规 18" xfId="64"/>
    <cellStyle name="常规 23" xfId="65"/>
    <cellStyle name="常规 24" xfId="66"/>
    <cellStyle name="常规 19" xfId="67"/>
    <cellStyle name="常规 2" xfId="68"/>
    <cellStyle name="常规 25" xfId="69"/>
    <cellStyle name="常规 32" xfId="70"/>
    <cellStyle name="常规 27" xfId="71"/>
    <cellStyle name="常规 33" xfId="72"/>
    <cellStyle name="常规 28" xfId="73"/>
    <cellStyle name="常规 29" xfId="74"/>
    <cellStyle name="常规 3 3" xfId="75"/>
    <cellStyle name="常规 40" xfId="76"/>
    <cellStyle name="常规 35" xfId="77"/>
    <cellStyle name="常规 36" xfId="78"/>
    <cellStyle name="常规 37" xfId="79"/>
    <cellStyle name="常规 38" xfId="80"/>
    <cellStyle name="常规 4" xfId="81"/>
    <cellStyle name="常规 5" xfId="82"/>
    <cellStyle name="常规 7" xfId="83"/>
    <cellStyle name="常规 8" xfId="84"/>
    <cellStyle name="常规 9" xfId="85"/>
  </cellStyles>
  <tableStyles count="0" defaultTableStyle="TableStyleMedium9"/>
  <colors>
    <mruColors>
      <color rgb="00FFFF00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1"/>
  <sheetViews>
    <sheetView tabSelected="1" workbookViewId="0">
      <selection activeCell="M11" sqref="M11"/>
    </sheetView>
  </sheetViews>
  <sheetFormatPr defaultColWidth="9" defaultRowHeight="13.5"/>
  <cols>
    <col min="1" max="1" width="3.375" style="1" customWidth="1"/>
    <col min="2" max="2" width="13" style="1" customWidth="1"/>
    <col min="3" max="3" width="11.875" style="1" customWidth="1"/>
    <col min="4" max="4" width="5" style="1" customWidth="1"/>
    <col min="5" max="5" width="9.25" style="1" customWidth="1"/>
    <col min="6" max="6" width="6.875" style="1" customWidth="1"/>
    <col min="7" max="7" width="6.25" style="1" customWidth="1"/>
    <col min="8" max="8" width="5" style="1" customWidth="1"/>
    <col min="9" max="9" width="5.5" style="1" customWidth="1"/>
    <col min="10" max="10" width="11.375" style="1" customWidth="1"/>
    <col min="11" max="11" width="15" style="2" customWidth="1"/>
    <col min="12" max="12" width="31.5" style="1" customWidth="1"/>
    <col min="13" max="13" width="21.5" style="1" customWidth="1"/>
    <col min="14" max="14" width="6.25" style="1" customWidth="1"/>
    <col min="15" max="235" width="9" style="2"/>
    <col min="236" max="236" width="6" style="2" customWidth="1"/>
    <col min="237" max="237" width="12.5" style="2" customWidth="1"/>
    <col min="238" max="239" width="10.25" style="2" customWidth="1"/>
    <col min="240" max="240" width="7.5" style="2" customWidth="1"/>
    <col min="241" max="242" width="6.75" style="2" customWidth="1"/>
    <col min="243" max="244" width="7.375" style="2" customWidth="1"/>
    <col min="245" max="246" width="10.625" style="2" customWidth="1"/>
    <col min="247" max="247" width="16.5" style="2" customWidth="1"/>
    <col min="248" max="248" width="16.625" style="2" customWidth="1"/>
    <col min="249" max="249" width="23.75" style="2" customWidth="1"/>
    <col min="250" max="250" width="9.75" style="2" customWidth="1"/>
    <col min="251" max="252" width="5.125" style="2" customWidth="1"/>
    <col min="253" max="253" width="5.5" style="2" customWidth="1"/>
    <col min="254" max="254" width="6.75" style="2" customWidth="1"/>
    <col min="255" max="255" width="7.75" style="2" customWidth="1"/>
    <col min="256" max="256" width="5.875" style="2" customWidth="1"/>
    <col min="257" max="257" width="7.625" style="2" customWidth="1"/>
    <col min="258" max="258" width="6.375" style="2" customWidth="1"/>
    <col min="259" max="259" width="6.125" style="2" customWidth="1"/>
    <col min="260" max="260" width="5.625" style="2" customWidth="1"/>
    <col min="261" max="262" width="5" style="2" customWidth="1"/>
    <col min="263" max="263" width="5.75" style="2" customWidth="1"/>
    <col min="264" max="264" width="5" style="2" customWidth="1"/>
    <col min="265" max="491" width="9" style="2"/>
    <col min="492" max="492" width="6" style="2" customWidth="1"/>
    <col min="493" max="493" width="12.5" style="2" customWidth="1"/>
    <col min="494" max="495" width="10.25" style="2" customWidth="1"/>
    <col min="496" max="496" width="7.5" style="2" customWidth="1"/>
    <col min="497" max="498" width="6.75" style="2" customWidth="1"/>
    <col min="499" max="500" width="7.375" style="2" customWidth="1"/>
    <col min="501" max="502" width="10.625" style="2" customWidth="1"/>
    <col min="503" max="503" width="16.5" style="2" customWidth="1"/>
    <col min="504" max="504" width="16.625" style="2" customWidth="1"/>
    <col min="505" max="505" width="23.75" style="2" customWidth="1"/>
    <col min="506" max="506" width="9.75" style="2" customWidth="1"/>
    <col min="507" max="508" width="5.125" style="2" customWidth="1"/>
    <col min="509" max="509" width="5.5" style="2" customWidth="1"/>
    <col min="510" max="510" width="6.75" style="2" customWidth="1"/>
    <col min="511" max="511" width="7.75" style="2" customWidth="1"/>
    <col min="512" max="512" width="5.875" style="2" customWidth="1"/>
    <col min="513" max="513" width="7.625" style="2" customWidth="1"/>
    <col min="514" max="514" width="6.375" style="2" customWidth="1"/>
    <col min="515" max="515" width="6.125" style="2" customWidth="1"/>
    <col min="516" max="516" width="5.625" style="2" customWidth="1"/>
    <col min="517" max="518" width="5" style="2" customWidth="1"/>
    <col min="519" max="519" width="5.75" style="2" customWidth="1"/>
    <col min="520" max="520" width="5" style="2" customWidth="1"/>
    <col min="521" max="747" width="9" style="2"/>
    <col min="748" max="748" width="6" style="2" customWidth="1"/>
    <col min="749" max="749" width="12.5" style="2" customWidth="1"/>
    <col min="750" max="751" width="10.25" style="2" customWidth="1"/>
    <col min="752" max="752" width="7.5" style="2" customWidth="1"/>
    <col min="753" max="754" width="6.75" style="2" customWidth="1"/>
    <col min="755" max="756" width="7.375" style="2" customWidth="1"/>
    <col min="757" max="758" width="10.625" style="2" customWidth="1"/>
    <col min="759" max="759" width="16.5" style="2" customWidth="1"/>
    <col min="760" max="760" width="16.625" style="2" customWidth="1"/>
    <col min="761" max="761" width="23.75" style="2" customWidth="1"/>
    <col min="762" max="762" width="9.75" style="2" customWidth="1"/>
    <col min="763" max="764" width="5.125" style="2" customWidth="1"/>
    <col min="765" max="765" width="5.5" style="2" customWidth="1"/>
    <col min="766" max="766" width="6.75" style="2" customWidth="1"/>
    <col min="767" max="767" width="7.75" style="2" customWidth="1"/>
    <col min="768" max="768" width="5.875" style="2" customWidth="1"/>
    <col min="769" max="769" width="7.625" style="2" customWidth="1"/>
    <col min="770" max="770" width="6.375" style="2" customWidth="1"/>
    <col min="771" max="771" width="6.125" style="2" customWidth="1"/>
    <col min="772" max="772" width="5.625" style="2" customWidth="1"/>
    <col min="773" max="774" width="5" style="2" customWidth="1"/>
    <col min="775" max="775" width="5.75" style="2" customWidth="1"/>
    <col min="776" max="776" width="5" style="2" customWidth="1"/>
    <col min="777" max="1003" width="9" style="2"/>
    <col min="1004" max="1004" width="6" style="2" customWidth="1"/>
    <col min="1005" max="1005" width="12.5" style="2" customWidth="1"/>
    <col min="1006" max="1007" width="10.25" style="2" customWidth="1"/>
    <col min="1008" max="1008" width="7.5" style="2" customWidth="1"/>
    <col min="1009" max="1010" width="6.75" style="2" customWidth="1"/>
    <col min="1011" max="1012" width="7.375" style="2" customWidth="1"/>
    <col min="1013" max="1014" width="10.625" style="2" customWidth="1"/>
    <col min="1015" max="1015" width="16.5" style="2" customWidth="1"/>
    <col min="1016" max="1016" width="16.625" style="2" customWidth="1"/>
    <col min="1017" max="1017" width="23.75" style="2" customWidth="1"/>
    <col min="1018" max="1018" width="9.75" style="2" customWidth="1"/>
    <col min="1019" max="1020" width="5.125" style="2" customWidth="1"/>
    <col min="1021" max="1021" width="5.5" style="2" customWidth="1"/>
    <col min="1022" max="1022" width="6.75" style="2" customWidth="1"/>
    <col min="1023" max="1023" width="7.75" style="2" customWidth="1"/>
    <col min="1024" max="1024" width="5.875" style="2" customWidth="1"/>
    <col min="1025" max="1025" width="7.625" style="2" customWidth="1"/>
    <col min="1026" max="1026" width="6.375" style="2" customWidth="1"/>
    <col min="1027" max="1027" width="6.125" style="2" customWidth="1"/>
    <col min="1028" max="1028" width="5.625" style="2" customWidth="1"/>
    <col min="1029" max="1030" width="5" style="2" customWidth="1"/>
    <col min="1031" max="1031" width="5.75" style="2" customWidth="1"/>
    <col min="1032" max="1032" width="5" style="2" customWidth="1"/>
    <col min="1033" max="1259" width="9" style="2"/>
    <col min="1260" max="1260" width="6" style="2" customWidth="1"/>
    <col min="1261" max="1261" width="12.5" style="2" customWidth="1"/>
    <col min="1262" max="1263" width="10.25" style="2" customWidth="1"/>
    <col min="1264" max="1264" width="7.5" style="2" customWidth="1"/>
    <col min="1265" max="1266" width="6.75" style="2" customWidth="1"/>
    <col min="1267" max="1268" width="7.375" style="2" customWidth="1"/>
    <col min="1269" max="1270" width="10.625" style="2" customWidth="1"/>
    <col min="1271" max="1271" width="16.5" style="2" customWidth="1"/>
    <col min="1272" max="1272" width="16.625" style="2" customWidth="1"/>
    <col min="1273" max="1273" width="23.75" style="2" customWidth="1"/>
    <col min="1274" max="1274" width="9.75" style="2" customWidth="1"/>
    <col min="1275" max="1276" width="5.125" style="2" customWidth="1"/>
    <col min="1277" max="1277" width="5.5" style="2" customWidth="1"/>
    <col min="1278" max="1278" width="6.75" style="2" customWidth="1"/>
    <col min="1279" max="1279" width="7.75" style="2" customWidth="1"/>
    <col min="1280" max="1280" width="5.875" style="2" customWidth="1"/>
    <col min="1281" max="1281" width="7.625" style="2" customWidth="1"/>
    <col min="1282" max="1282" width="6.375" style="2" customWidth="1"/>
    <col min="1283" max="1283" width="6.125" style="2" customWidth="1"/>
    <col min="1284" max="1284" width="5.625" style="2" customWidth="1"/>
    <col min="1285" max="1286" width="5" style="2" customWidth="1"/>
    <col min="1287" max="1287" width="5.75" style="2" customWidth="1"/>
    <col min="1288" max="1288" width="5" style="2" customWidth="1"/>
    <col min="1289" max="1515" width="9" style="2"/>
    <col min="1516" max="1516" width="6" style="2" customWidth="1"/>
    <col min="1517" max="1517" width="12.5" style="2" customWidth="1"/>
    <col min="1518" max="1519" width="10.25" style="2" customWidth="1"/>
    <col min="1520" max="1520" width="7.5" style="2" customWidth="1"/>
    <col min="1521" max="1522" width="6.75" style="2" customWidth="1"/>
    <col min="1523" max="1524" width="7.375" style="2" customWidth="1"/>
    <col min="1525" max="1526" width="10.625" style="2" customWidth="1"/>
    <col min="1527" max="1527" width="16.5" style="2" customWidth="1"/>
    <col min="1528" max="1528" width="16.625" style="2" customWidth="1"/>
    <col min="1529" max="1529" width="23.75" style="2" customWidth="1"/>
    <col min="1530" max="1530" width="9.75" style="2" customWidth="1"/>
    <col min="1531" max="1532" width="5.125" style="2" customWidth="1"/>
    <col min="1533" max="1533" width="5.5" style="2" customWidth="1"/>
    <col min="1534" max="1534" width="6.75" style="2" customWidth="1"/>
    <col min="1535" max="1535" width="7.75" style="2" customWidth="1"/>
    <col min="1536" max="1536" width="5.875" style="2" customWidth="1"/>
    <col min="1537" max="1537" width="7.625" style="2" customWidth="1"/>
    <col min="1538" max="1538" width="6.375" style="2" customWidth="1"/>
    <col min="1539" max="1539" width="6.125" style="2" customWidth="1"/>
    <col min="1540" max="1540" width="5.625" style="2" customWidth="1"/>
    <col min="1541" max="1542" width="5" style="2" customWidth="1"/>
    <col min="1543" max="1543" width="5.75" style="2" customWidth="1"/>
    <col min="1544" max="1544" width="5" style="2" customWidth="1"/>
    <col min="1545" max="1771" width="9" style="2"/>
    <col min="1772" max="1772" width="6" style="2" customWidth="1"/>
    <col min="1773" max="1773" width="12.5" style="2" customWidth="1"/>
    <col min="1774" max="1775" width="10.25" style="2" customWidth="1"/>
    <col min="1776" max="1776" width="7.5" style="2" customWidth="1"/>
    <col min="1777" max="1778" width="6.75" style="2" customWidth="1"/>
    <col min="1779" max="1780" width="7.375" style="2" customWidth="1"/>
    <col min="1781" max="1782" width="10.625" style="2" customWidth="1"/>
    <col min="1783" max="1783" width="16.5" style="2" customWidth="1"/>
    <col min="1784" max="1784" width="16.625" style="2" customWidth="1"/>
    <col min="1785" max="1785" width="23.75" style="2" customWidth="1"/>
    <col min="1786" max="1786" width="9.75" style="2" customWidth="1"/>
    <col min="1787" max="1788" width="5.125" style="2" customWidth="1"/>
    <col min="1789" max="1789" width="5.5" style="2" customWidth="1"/>
    <col min="1790" max="1790" width="6.75" style="2" customWidth="1"/>
    <col min="1791" max="1791" width="7.75" style="2" customWidth="1"/>
    <col min="1792" max="1792" width="5.875" style="2" customWidth="1"/>
    <col min="1793" max="1793" width="7.625" style="2" customWidth="1"/>
    <col min="1794" max="1794" width="6.375" style="2" customWidth="1"/>
    <col min="1795" max="1795" width="6.125" style="2" customWidth="1"/>
    <col min="1796" max="1796" width="5.625" style="2" customWidth="1"/>
    <col min="1797" max="1798" width="5" style="2" customWidth="1"/>
    <col min="1799" max="1799" width="5.75" style="2" customWidth="1"/>
    <col min="1800" max="1800" width="5" style="2" customWidth="1"/>
    <col min="1801" max="2027" width="9" style="2"/>
    <col min="2028" max="2028" width="6" style="2" customWidth="1"/>
    <col min="2029" max="2029" width="12.5" style="2" customWidth="1"/>
    <col min="2030" max="2031" width="10.25" style="2" customWidth="1"/>
    <col min="2032" max="2032" width="7.5" style="2" customWidth="1"/>
    <col min="2033" max="2034" width="6.75" style="2" customWidth="1"/>
    <col min="2035" max="2036" width="7.375" style="2" customWidth="1"/>
    <col min="2037" max="2038" width="10.625" style="2" customWidth="1"/>
    <col min="2039" max="2039" width="16.5" style="2" customWidth="1"/>
    <col min="2040" max="2040" width="16.625" style="2" customWidth="1"/>
    <col min="2041" max="2041" width="23.75" style="2" customWidth="1"/>
    <col min="2042" max="2042" width="9.75" style="2" customWidth="1"/>
    <col min="2043" max="2044" width="5.125" style="2" customWidth="1"/>
    <col min="2045" max="2045" width="5.5" style="2" customWidth="1"/>
    <col min="2046" max="2046" width="6.75" style="2" customWidth="1"/>
    <col min="2047" max="2047" width="7.75" style="2" customWidth="1"/>
    <col min="2048" max="2048" width="5.875" style="2" customWidth="1"/>
    <col min="2049" max="2049" width="7.625" style="2" customWidth="1"/>
    <col min="2050" max="2050" width="6.375" style="2" customWidth="1"/>
    <col min="2051" max="2051" width="6.125" style="2" customWidth="1"/>
    <col min="2052" max="2052" width="5.625" style="2" customWidth="1"/>
    <col min="2053" max="2054" width="5" style="2" customWidth="1"/>
    <col min="2055" max="2055" width="5.75" style="2" customWidth="1"/>
    <col min="2056" max="2056" width="5" style="2" customWidth="1"/>
    <col min="2057" max="2283" width="9" style="2"/>
    <col min="2284" max="2284" width="6" style="2" customWidth="1"/>
    <col min="2285" max="2285" width="12.5" style="2" customWidth="1"/>
    <col min="2286" max="2287" width="10.25" style="2" customWidth="1"/>
    <col min="2288" max="2288" width="7.5" style="2" customWidth="1"/>
    <col min="2289" max="2290" width="6.75" style="2" customWidth="1"/>
    <col min="2291" max="2292" width="7.375" style="2" customWidth="1"/>
    <col min="2293" max="2294" width="10.625" style="2" customWidth="1"/>
    <col min="2295" max="2295" width="16.5" style="2" customWidth="1"/>
    <col min="2296" max="2296" width="16.625" style="2" customWidth="1"/>
    <col min="2297" max="2297" width="23.75" style="2" customWidth="1"/>
    <col min="2298" max="2298" width="9.75" style="2" customWidth="1"/>
    <col min="2299" max="2300" width="5.125" style="2" customWidth="1"/>
    <col min="2301" max="2301" width="5.5" style="2" customWidth="1"/>
    <col min="2302" max="2302" width="6.75" style="2" customWidth="1"/>
    <col min="2303" max="2303" width="7.75" style="2" customWidth="1"/>
    <col min="2304" max="2304" width="5.875" style="2" customWidth="1"/>
    <col min="2305" max="2305" width="7.625" style="2" customWidth="1"/>
    <col min="2306" max="2306" width="6.375" style="2" customWidth="1"/>
    <col min="2307" max="2307" width="6.125" style="2" customWidth="1"/>
    <col min="2308" max="2308" width="5.625" style="2" customWidth="1"/>
    <col min="2309" max="2310" width="5" style="2" customWidth="1"/>
    <col min="2311" max="2311" width="5.75" style="2" customWidth="1"/>
    <col min="2312" max="2312" width="5" style="2" customWidth="1"/>
    <col min="2313" max="2539" width="9" style="2"/>
    <col min="2540" max="2540" width="6" style="2" customWidth="1"/>
    <col min="2541" max="2541" width="12.5" style="2" customWidth="1"/>
    <col min="2542" max="2543" width="10.25" style="2" customWidth="1"/>
    <col min="2544" max="2544" width="7.5" style="2" customWidth="1"/>
    <col min="2545" max="2546" width="6.75" style="2" customWidth="1"/>
    <col min="2547" max="2548" width="7.375" style="2" customWidth="1"/>
    <col min="2549" max="2550" width="10.625" style="2" customWidth="1"/>
    <col min="2551" max="2551" width="16.5" style="2" customWidth="1"/>
    <col min="2552" max="2552" width="16.625" style="2" customWidth="1"/>
    <col min="2553" max="2553" width="23.75" style="2" customWidth="1"/>
    <col min="2554" max="2554" width="9.75" style="2" customWidth="1"/>
    <col min="2555" max="2556" width="5.125" style="2" customWidth="1"/>
    <col min="2557" max="2557" width="5.5" style="2" customWidth="1"/>
    <col min="2558" max="2558" width="6.75" style="2" customWidth="1"/>
    <col min="2559" max="2559" width="7.75" style="2" customWidth="1"/>
    <col min="2560" max="2560" width="5.875" style="2" customWidth="1"/>
    <col min="2561" max="2561" width="7.625" style="2" customWidth="1"/>
    <col min="2562" max="2562" width="6.375" style="2" customWidth="1"/>
    <col min="2563" max="2563" width="6.125" style="2" customWidth="1"/>
    <col min="2564" max="2564" width="5.625" style="2" customWidth="1"/>
    <col min="2565" max="2566" width="5" style="2" customWidth="1"/>
    <col min="2567" max="2567" width="5.75" style="2" customWidth="1"/>
    <col min="2568" max="2568" width="5" style="2" customWidth="1"/>
    <col min="2569" max="2795" width="9" style="2"/>
    <col min="2796" max="2796" width="6" style="2" customWidth="1"/>
    <col min="2797" max="2797" width="12.5" style="2" customWidth="1"/>
    <col min="2798" max="2799" width="10.25" style="2" customWidth="1"/>
    <col min="2800" max="2800" width="7.5" style="2" customWidth="1"/>
    <col min="2801" max="2802" width="6.75" style="2" customWidth="1"/>
    <col min="2803" max="2804" width="7.375" style="2" customWidth="1"/>
    <col min="2805" max="2806" width="10.625" style="2" customWidth="1"/>
    <col min="2807" max="2807" width="16.5" style="2" customWidth="1"/>
    <col min="2808" max="2808" width="16.625" style="2" customWidth="1"/>
    <col min="2809" max="2809" width="23.75" style="2" customWidth="1"/>
    <col min="2810" max="2810" width="9.75" style="2" customWidth="1"/>
    <col min="2811" max="2812" width="5.125" style="2" customWidth="1"/>
    <col min="2813" max="2813" width="5.5" style="2" customWidth="1"/>
    <col min="2814" max="2814" width="6.75" style="2" customWidth="1"/>
    <col min="2815" max="2815" width="7.75" style="2" customWidth="1"/>
    <col min="2816" max="2816" width="5.875" style="2" customWidth="1"/>
    <col min="2817" max="2817" width="7.625" style="2" customWidth="1"/>
    <col min="2818" max="2818" width="6.375" style="2" customWidth="1"/>
    <col min="2819" max="2819" width="6.125" style="2" customWidth="1"/>
    <col min="2820" max="2820" width="5.625" style="2" customWidth="1"/>
    <col min="2821" max="2822" width="5" style="2" customWidth="1"/>
    <col min="2823" max="2823" width="5.75" style="2" customWidth="1"/>
    <col min="2824" max="2824" width="5" style="2" customWidth="1"/>
    <col min="2825" max="3051" width="9" style="2"/>
    <col min="3052" max="3052" width="6" style="2" customWidth="1"/>
    <col min="3053" max="3053" width="12.5" style="2" customWidth="1"/>
    <col min="3054" max="3055" width="10.25" style="2" customWidth="1"/>
    <col min="3056" max="3056" width="7.5" style="2" customWidth="1"/>
    <col min="3057" max="3058" width="6.75" style="2" customWidth="1"/>
    <col min="3059" max="3060" width="7.375" style="2" customWidth="1"/>
    <col min="3061" max="3062" width="10.625" style="2" customWidth="1"/>
    <col min="3063" max="3063" width="16.5" style="2" customWidth="1"/>
    <col min="3064" max="3064" width="16.625" style="2" customWidth="1"/>
    <col min="3065" max="3065" width="23.75" style="2" customWidth="1"/>
    <col min="3066" max="3066" width="9.75" style="2" customWidth="1"/>
    <col min="3067" max="3068" width="5.125" style="2" customWidth="1"/>
    <col min="3069" max="3069" width="5.5" style="2" customWidth="1"/>
    <col min="3070" max="3070" width="6.75" style="2" customWidth="1"/>
    <col min="3071" max="3071" width="7.75" style="2" customWidth="1"/>
    <col min="3072" max="3072" width="5.875" style="2" customWidth="1"/>
    <col min="3073" max="3073" width="7.625" style="2" customWidth="1"/>
    <col min="3074" max="3074" width="6.375" style="2" customWidth="1"/>
    <col min="3075" max="3075" width="6.125" style="2" customWidth="1"/>
    <col min="3076" max="3076" width="5.625" style="2" customWidth="1"/>
    <col min="3077" max="3078" width="5" style="2" customWidth="1"/>
    <col min="3079" max="3079" width="5.75" style="2" customWidth="1"/>
    <col min="3080" max="3080" width="5" style="2" customWidth="1"/>
    <col min="3081" max="3307" width="9" style="2"/>
    <col min="3308" max="3308" width="6" style="2" customWidth="1"/>
    <col min="3309" max="3309" width="12.5" style="2" customWidth="1"/>
    <col min="3310" max="3311" width="10.25" style="2" customWidth="1"/>
    <col min="3312" max="3312" width="7.5" style="2" customWidth="1"/>
    <col min="3313" max="3314" width="6.75" style="2" customWidth="1"/>
    <col min="3315" max="3316" width="7.375" style="2" customWidth="1"/>
    <col min="3317" max="3318" width="10.625" style="2" customWidth="1"/>
    <col min="3319" max="3319" width="16.5" style="2" customWidth="1"/>
    <col min="3320" max="3320" width="16.625" style="2" customWidth="1"/>
    <col min="3321" max="3321" width="23.75" style="2" customWidth="1"/>
    <col min="3322" max="3322" width="9.75" style="2" customWidth="1"/>
    <col min="3323" max="3324" width="5.125" style="2" customWidth="1"/>
    <col min="3325" max="3325" width="5.5" style="2" customWidth="1"/>
    <col min="3326" max="3326" width="6.75" style="2" customWidth="1"/>
    <col min="3327" max="3327" width="7.75" style="2" customWidth="1"/>
    <col min="3328" max="3328" width="5.875" style="2" customWidth="1"/>
    <col min="3329" max="3329" width="7.625" style="2" customWidth="1"/>
    <col min="3330" max="3330" width="6.375" style="2" customWidth="1"/>
    <col min="3331" max="3331" width="6.125" style="2" customWidth="1"/>
    <col min="3332" max="3332" width="5.625" style="2" customWidth="1"/>
    <col min="3333" max="3334" width="5" style="2" customWidth="1"/>
    <col min="3335" max="3335" width="5.75" style="2" customWidth="1"/>
    <col min="3336" max="3336" width="5" style="2" customWidth="1"/>
    <col min="3337" max="3563" width="9" style="2"/>
    <col min="3564" max="3564" width="6" style="2" customWidth="1"/>
    <col min="3565" max="3565" width="12.5" style="2" customWidth="1"/>
    <col min="3566" max="3567" width="10.25" style="2" customWidth="1"/>
    <col min="3568" max="3568" width="7.5" style="2" customWidth="1"/>
    <col min="3569" max="3570" width="6.75" style="2" customWidth="1"/>
    <col min="3571" max="3572" width="7.375" style="2" customWidth="1"/>
    <col min="3573" max="3574" width="10.625" style="2" customWidth="1"/>
    <col min="3575" max="3575" width="16.5" style="2" customWidth="1"/>
    <col min="3576" max="3576" width="16.625" style="2" customWidth="1"/>
    <col min="3577" max="3577" width="23.75" style="2" customWidth="1"/>
    <col min="3578" max="3578" width="9.75" style="2" customWidth="1"/>
    <col min="3579" max="3580" width="5.125" style="2" customWidth="1"/>
    <col min="3581" max="3581" width="5.5" style="2" customWidth="1"/>
    <col min="3582" max="3582" width="6.75" style="2" customWidth="1"/>
    <col min="3583" max="3583" width="7.75" style="2" customWidth="1"/>
    <col min="3584" max="3584" width="5.875" style="2" customWidth="1"/>
    <col min="3585" max="3585" width="7.625" style="2" customWidth="1"/>
    <col min="3586" max="3586" width="6.375" style="2" customWidth="1"/>
    <col min="3587" max="3587" width="6.125" style="2" customWidth="1"/>
    <col min="3588" max="3588" width="5.625" style="2" customWidth="1"/>
    <col min="3589" max="3590" width="5" style="2" customWidth="1"/>
    <col min="3591" max="3591" width="5.75" style="2" customWidth="1"/>
    <col min="3592" max="3592" width="5" style="2" customWidth="1"/>
    <col min="3593" max="3819" width="9" style="2"/>
    <col min="3820" max="3820" width="6" style="2" customWidth="1"/>
    <col min="3821" max="3821" width="12.5" style="2" customWidth="1"/>
    <col min="3822" max="3823" width="10.25" style="2" customWidth="1"/>
    <col min="3824" max="3824" width="7.5" style="2" customWidth="1"/>
    <col min="3825" max="3826" width="6.75" style="2" customWidth="1"/>
    <col min="3827" max="3828" width="7.375" style="2" customWidth="1"/>
    <col min="3829" max="3830" width="10.625" style="2" customWidth="1"/>
    <col min="3831" max="3831" width="16.5" style="2" customWidth="1"/>
    <col min="3832" max="3832" width="16.625" style="2" customWidth="1"/>
    <col min="3833" max="3833" width="23.75" style="2" customWidth="1"/>
    <col min="3834" max="3834" width="9.75" style="2" customWidth="1"/>
    <col min="3835" max="3836" width="5.125" style="2" customWidth="1"/>
    <col min="3837" max="3837" width="5.5" style="2" customWidth="1"/>
    <col min="3838" max="3838" width="6.75" style="2" customWidth="1"/>
    <col min="3839" max="3839" width="7.75" style="2" customWidth="1"/>
    <col min="3840" max="3840" width="5.875" style="2" customWidth="1"/>
    <col min="3841" max="3841" width="7.625" style="2" customWidth="1"/>
    <col min="3842" max="3842" width="6.375" style="2" customWidth="1"/>
    <col min="3843" max="3843" width="6.125" style="2" customWidth="1"/>
    <col min="3844" max="3844" width="5.625" style="2" customWidth="1"/>
    <col min="3845" max="3846" width="5" style="2" customWidth="1"/>
    <col min="3847" max="3847" width="5.75" style="2" customWidth="1"/>
    <col min="3848" max="3848" width="5" style="2" customWidth="1"/>
    <col min="3849" max="4075" width="9" style="2"/>
    <col min="4076" max="4076" width="6" style="2" customWidth="1"/>
    <col min="4077" max="4077" width="12.5" style="2" customWidth="1"/>
    <col min="4078" max="4079" width="10.25" style="2" customWidth="1"/>
    <col min="4080" max="4080" width="7.5" style="2" customWidth="1"/>
    <col min="4081" max="4082" width="6.75" style="2" customWidth="1"/>
    <col min="4083" max="4084" width="7.375" style="2" customWidth="1"/>
    <col min="4085" max="4086" width="10.625" style="2" customWidth="1"/>
    <col min="4087" max="4087" width="16.5" style="2" customWidth="1"/>
    <col min="4088" max="4088" width="16.625" style="2" customWidth="1"/>
    <col min="4089" max="4089" width="23.75" style="2" customWidth="1"/>
    <col min="4090" max="4090" width="9.75" style="2" customWidth="1"/>
    <col min="4091" max="4092" width="5.125" style="2" customWidth="1"/>
    <col min="4093" max="4093" width="5.5" style="2" customWidth="1"/>
    <col min="4094" max="4094" width="6.75" style="2" customWidth="1"/>
    <col min="4095" max="4095" width="7.75" style="2" customWidth="1"/>
    <col min="4096" max="4096" width="5.875" style="2" customWidth="1"/>
    <col min="4097" max="4097" width="7.625" style="2" customWidth="1"/>
    <col min="4098" max="4098" width="6.375" style="2" customWidth="1"/>
    <col min="4099" max="4099" width="6.125" style="2" customWidth="1"/>
    <col min="4100" max="4100" width="5.625" style="2" customWidth="1"/>
    <col min="4101" max="4102" width="5" style="2" customWidth="1"/>
    <col min="4103" max="4103" width="5.75" style="2" customWidth="1"/>
    <col min="4104" max="4104" width="5" style="2" customWidth="1"/>
    <col min="4105" max="4331" width="9" style="2"/>
    <col min="4332" max="4332" width="6" style="2" customWidth="1"/>
    <col min="4333" max="4333" width="12.5" style="2" customWidth="1"/>
    <col min="4334" max="4335" width="10.25" style="2" customWidth="1"/>
    <col min="4336" max="4336" width="7.5" style="2" customWidth="1"/>
    <col min="4337" max="4338" width="6.75" style="2" customWidth="1"/>
    <col min="4339" max="4340" width="7.375" style="2" customWidth="1"/>
    <col min="4341" max="4342" width="10.625" style="2" customWidth="1"/>
    <col min="4343" max="4343" width="16.5" style="2" customWidth="1"/>
    <col min="4344" max="4344" width="16.625" style="2" customWidth="1"/>
    <col min="4345" max="4345" width="23.75" style="2" customWidth="1"/>
    <col min="4346" max="4346" width="9.75" style="2" customWidth="1"/>
    <col min="4347" max="4348" width="5.125" style="2" customWidth="1"/>
    <col min="4349" max="4349" width="5.5" style="2" customWidth="1"/>
    <col min="4350" max="4350" width="6.75" style="2" customWidth="1"/>
    <col min="4351" max="4351" width="7.75" style="2" customWidth="1"/>
    <col min="4352" max="4352" width="5.875" style="2" customWidth="1"/>
    <col min="4353" max="4353" width="7.625" style="2" customWidth="1"/>
    <col min="4354" max="4354" width="6.375" style="2" customWidth="1"/>
    <col min="4355" max="4355" width="6.125" style="2" customWidth="1"/>
    <col min="4356" max="4356" width="5.625" style="2" customWidth="1"/>
    <col min="4357" max="4358" width="5" style="2" customWidth="1"/>
    <col min="4359" max="4359" width="5.75" style="2" customWidth="1"/>
    <col min="4360" max="4360" width="5" style="2" customWidth="1"/>
    <col min="4361" max="4587" width="9" style="2"/>
    <col min="4588" max="4588" width="6" style="2" customWidth="1"/>
    <col min="4589" max="4589" width="12.5" style="2" customWidth="1"/>
    <col min="4590" max="4591" width="10.25" style="2" customWidth="1"/>
    <col min="4592" max="4592" width="7.5" style="2" customWidth="1"/>
    <col min="4593" max="4594" width="6.75" style="2" customWidth="1"/>
    <col min="4595" max="4596" width="7.375" style="2" customWidth="1"/>
    <col min="4597" max="4598" width="10.625" style="2" customWidth="1"/>
    <col min="4599" max="4599" width="16.5" style="2" customWidth="1"/>
    <col min="4600" max="4600" width="16.625" style="2" customWidth="1"/>
    <col min="4601" max="4601" width="23.75" style="2" customWidth="1"/>
    <col min="4602" max="4602" width="9.75" style="2" customWidth="1"/>
    <col min="4603" max="4604" width="5.125" style="2" customWidth="1"/>
    <col min="4605" max="4605" width="5.5" style="2" customWidth="1"/>
    <col min="4606" max="4606" width="6.75" style="2" customWidth="1"/>
    <col min="4607" max="4607" width="7.75" style="2" customWidth="1"/>
    <col min="4608" max="4608" width="5.875" style="2" customWidth="1"/>
    <col min="4609" max="4609" width="7.625" style="2" customWidth="1"/>
    <col min="4610" max="4610" width="6.375" style="2" customWidth="1"/>
    <col min="4611" max="4611" width="6.125" style="2" customWidth="1"/>
    <col min="4612" max="4612" width="5.625" style="2" customWidth="1"/>
    <col min="4613" max="4614" width="5" style="2" customWidth="1"/>
    <col min="4615" max="4615" width="5.75" style="2" customWidth="1"/>
    <col min="4616" max="4616" width="5" style="2" customWidth="1"/>
    <col min="4617" max="4843" width="9" style="2"/>
    <col min="4844" max="4844" width="6" style="2" customWidth="1"/>
    <col min="4845" max="4845" width="12.5" style="2" customWidth="1"/>
    <col min="4846" max="4847" width="10.25" style="2" customWidth="1"/>
    <col min="4848" max="4848" width="7.5" style="2" customWidth="1"/>
    <col min="4849" max="4850" width="6.75" style="2" customWidth="1"/>
    <col min="4851" max="4852" width="7.375" style="2" customWidth="1"/>
    <col min="4853" max="4854" width="10.625" style="2" customWidth="1"/>
    <col min="4855" max="4855" width="16.5" style="2" customWidth="1"/>
    <col min="4856" max="4856" width="16.625" style="2" customWidth="1"/>
    <col min="4857" max="4857" width="23.75" style="2" customWidth="1"/>
    <col min="4858" max="4858" width="9.75" style="2" customWidth="1"/>
    <col min="4859" max="4860" width="5.125" style="2" customWidth="1"/>
    <col min="4861" max="4861" width="5.5" style="2" customWidth="1"/>
    <col min="4862" max="4862" width="6.75" style="2" customWidth="1"/>
    <col min="4863" max="4863" width="7.75" style="2" customWidth="1"/>
    <col min="4864" max="4864" width="5.875" style="2" customWidth="1"/>
    <col min="4865" max="4865" width="7.625" style="2" customWidth="1"/>
    <col min="4866" max="4866" width="6.375" style="2" customWidth="1"/>
    <col min="4867" max="4867" width="6.125" style="2" customWidth="1"/>
    <col min="4868" max="4868" width="5.625" style="2" customWidth="1"/>
    <col min="4869" max="4870" width="5" style="2" customWidth="1"/>
    <col min="4871" max="4871" width="5.75" style="2" customWidth="1"/>
    <col min="4872" max="4872" width="5" style="2" customWidth="1"/>
    <col min="4873" max="5099" width="9" style="2"/>
    <col min="5100" max="5100" width="6" style="2" customWidth="1"/>
    <col min="5101" max="5101" width="12.5" style="2" customWidth="1"/>
    <col min="5102" max="5103" width="10.25" style="2" customWidth="1"/>
    <col min="5104" max="5104" width="7.5" style="2" customWidth="1"/>
    <col min="5105" max="5106" width="6.75" style="2" customWidth="1"/>
    <col min="5107" max="5108" width="7.375" style="2" customWidth="1"/>
    <col min="5109" max="5110" width="10.625" style="2" customWidth="1"/>
    <col min="5111" max="5111" width="16.5" style="2" customWidth="1"/>
    <col min="5112" max="5112" width="16.625" style="2" customWidth="1"/>
    <col min="5113" max="5113" width="23.75" style="2" customWidth="1"/>
    <col min="5114" max="5114" width="9.75" style="2" customWidth="1"/>
    <col min="5115" max="5116" width="5.125" style="2" customWidth="1"/>
    <col min="5117" max="5117" width="5.5" style="2" customWidth="1"/>
    <col min="5118" max="5118" width="6.75" style="2" customWidth="1"/>
    <col min="5119" max="5119" width="7.75" style="2" customWidth="1"/>
    <col min="5120" max="5120" width="5.875" style="2" customWidth="1"/>
    <col min="5121" max="5121" width="7.625" style="2" customWidth="1"/>
    <col min="5122" max="5122" width="6.375" style="2" customWidth="1"/>
    <col min="5123" max="5123" width="6.125" style="2" customWidth="1"/>
    <col min="5124" max="5124" width="5.625" style="2" customWidth="1"/>
    <col min="5125" max="5126" width="5" style="2" customWidth="1"/>
    <col min="5127" max="5127" width="5.75" style="2" customWidth="1"/>
    <col min="5128" max="5128" width="5" style="2" customWidth="1"/>
    <col min="5129" max="5355" width="9" style="2"/>
    <col min="5356" max="5356" width="6" style="2" customWidth="1"/>
    <col min="5357" max="5357" width="12.5" style="2" customWidth="1"/>
    <col min="5358" max="5359" width="10.25" style="2" customWidth="1"/>
    <col min="5360" max="5360" width="7.5" style="2" customWidth="1"/>
    <col min="5361" max="5362" width="6.75" style="2" customWidth="1"/>
    <col min="5363" max="5364" width="7.375" style="2" customWidth="1"/>
    <col min="5365" max="5366" width="10.625" style="2" customWidth="1"/>
    <col min="5367" max="5367" width="16.5" style="2" customWidth="1"/>
    <col min="5368" max="5368" width="16.625" style="2" customWidth="1"/>
    <col min="5369" max="5369" width="23.75" style="2" customWidth="1"/>
    <col min="5370" max="5370" width="9.75" style="2" customWidth="1"/>
    <col min="5371" max="5372" width="5.125" style="2" customWidth="1"/>
    <col min="5373" max="5373" width="5.5" style="2" customWidth="1"/>
    <col min="5374" max="5374" width="6.75" style="2" customWidth="1"/>
    <col min="5375" max="5375" width="7.75" style="2" customWidth="1"/>
    <col min="5376" max="5376" width="5.875" style="2" customWidth="1"/>
    <col min="5377" max="5377" width="7.625" style="2" customWidth="1"/>
    <col min="5378" max="5378" width="6.375" style="2" customWidth="1"/>
    <col min="5379" max="5379" width="6.125" style="2" customWidth="1"/>
    <col min="5380" max="5380" width="5.625" style="2" customWidth="1"/>
    <col min="5381" max="5382" width="5" style="2" customWidth="1"/>
    <col min="5383" max="5383" width="5.75" style="2" customWidth="1"/>
    <col min="5384" max="5384" width="5" style="2" customWidth="1"/>
    <col min="5385" max="5611" width="9" style="2"/>
    <col min="5612" max="5612" width="6" style="2" customWidth="1"/>
    <col min="5613" max="5613" width="12.5" style="2" customWidth="1"/>
    <col min="5614" max="5615" width="10.25" style="2" customWidth="1"/>
    <col min="5616" max="5616" width="7.5" style="2" customWidth="1"/>
    <col min="5617" max="5618" width="6.75" style="2" customWidth="1"/>
    <col min="5619" max="5620" width="7.375" style="2" customWidth="1"/>
    <col min="5621" max="5622" width="10.625" style="2" customWidth="1"/>
    <col min="5623" max="5623" width="16.5" style="2" customWidth="1"/>
    <col min="5624" max="5624" width="16.625" style="2" customWidth="1"/>
    <col min="5625" max="5625" width="23.75" style="2" customWidth="1"/>
    <col min="5626" max="5626" width="9.75" style="2" customWidth="1"/>
    <col min="5627" max="5628" width="5.125" style="2" customWidth="1"/>
    <col min="5629" max="5629" width="5.5" style="2" customWidth="1"/>
    <col min="5630" max="5630" width="6.75" style="2" customWidth="1"/>
    <col min="5631" max="5631" width="7.75" style="2" customWidth="1"/>
    <col min="5632" max="5632" width="5.875" style="2" customWidth="1"/>
    <col min="5633" max="5633" width="7.625" style="2" customWidth="1"/>
    <col min="5634" max="5634" width="6.375" style="2" customWidth="1"/>
    <col min="5635" max="5635" width="6.125" style="2" customWidth="1"/>
    <col min="5636" max="5636" width="5.625" style="2" customWidth="1"/>
    <col min="5637" max="5638" width="5" style="2" customWidth="1"/>
    <col min="5639" max="5639" width="5.75" style="2" customWidth="1"/>
    <col min="5640" max="5640" width="5" style="2" customWidth="1"/>
    <col min="5641" max="5867" width="9" style="2"/>
    <col min="5868" max="5868" width="6" style="2" customWidth="1"/>
    <col min="5869" max="5869" width="12.5" style="2" customWidth="1"/>
    <col min="5870" max="5871" width="10.25" style="2" customWidth="1"/>
    <col min="5872" max="5872" width="7.5" style="2" customWidth="1"/>
    <col min="5873" max="5874" width="6.75" style="2" customWidth="1"/>
    <col min="5875" max="5876" width="7.375" style="2" customWidth="1"/>
    <col min="5877" max="5878" width="10.625" style="2" customWidth="1"/>
    <col min="5879" max="5879" width="16.5" style="2" customWidth="1"/>
    <col min="5880" max="5880" width="16.625" style="2" customWidth="1"/>
    <col min="5881" max="5881" width="23.75" style="2" customWidth="1"/>
    <col min="5882" max="5882" width="9.75" style="2" customWidth="1"/>
    <col min="5883" max="5884" width="5.125" style="2" customWidth="1"/>
    <col min="5885" max="5885" width="5.5" style="2" customWidth="1"/>
    <col min="5886" max="5886" width="6.75" style="2" customWidth="1"/>
    <col min="5887" max="5887" width="7.75" style="2" customWidth="1"/>
    <col min="5888" max="5888" width="5.875" style="2" customWidth="1"/>
    <col min="5889" max="5889" width="7.625" style="2" customWidth="1"/>
    <col min="5890" max="5890" width="6.375" style="2" customWidth="1"/>
    <col min="5891" max="5891" width="6.125" style="2" customWidth="1"/>
    <col min="5892" max="5892" width="5.625" style="2" customWidth="1"/>
    <col min="5893" max="5894" width="5" style="2" customWidth="1"/>
    <col min="5895" max="5895" width="5.75" style="2" customWidth="1"/>
    <col min="5896" max="5896" width="5" style="2" customWidth="1"/>
    <col min="5897" max="6123" width="9" style="2"/>
    <col min="6124" max="6124" width="6" style="2" customWidth="1"/>
    <col min="6125" max="6125" width="12.5" style="2" customWidth="1"/>
    <col min="6126" max="6127" width="10.25" style="2" customWidth="1"/>
    <col min="6128" max="6128" width="7.5" style="2" customWidth="1"/>
    <col min="6129" max="6130" width="6.75" style="2" customWidth="1"/>
    <col min="6131" max="6132" width="7.375" style="2" customWidth="1"/>
    <col min="6133" max="6134" width="10.625" style="2" customWidth="1"/>
    <col min="6135" max="6135" width="16.5" style="2" customWidth="1"/>
    <col min="6136" max="6136" width="16.625" style="2" customWidth="1"/>
    <col min="6137" max="6137" width="23.75" style="2" customWidth="1"/>
    <col min="6138" max="6138" width="9.75" style="2" customWidth="1"/>
    <col min="6139" max="6140" width="5.125" style="2" customWidth="1"/>
    <col min="6141" max="6141" width="5.5" style="2" customWidth="1"/>
    <col min="6142" max="6142" width="6.75" style="2" customWidth="1"/>
    <col min="6143" max="6143" width="7.75" style="2" customWidth="1"/>
    <col min="6144" max="6144" width="5.875" style="2" customWidth="1"/>
    <col min="6145" max="6145" width="7.625" style="2" customWidth="1"/>
    <col min="6146" max="6146" width="6.375" style="2" customWidth="1"/>
    <col min="6147" max="6147" width="6.125" style="2" customWidth="1"/>
    <col min="6148" max="6148" width="5.625" style="2" customWidth="1"/>
    <col min="6149" max="6150" width="5" style="2" customWidth="1"/>
    <col min="6151" max="6151" width="5.75" style="2" customWidth="1"/>
    <col min="6152" max="6152" width="5" style="2" customWidth="1"/>
    <col min="6153" max="6379" width="9" style="2"/>
    <col min="6380" max="6380" width="6" style="2" customWidth="1"/>
    <col min="6381" max="6381" width="12.5" style="2" customWidth="1"/>
    <col min="6382" max="6383" width="10.25" style="2" customWidth="1"/>
    <col min="6384" max="6384" width="7.5" style="2" customWidth="1"/>
    <col min="6385" max="6386" width="6.75" style="2" customWidth="1"/>
    <col min="6387" max="6388" width="7.375" style="2" customWidth="1"/>
    <col min="6389" max="6390" width="10.625" style="2" customWidth="1"/>
    <col min="6391" max="6391" width="16.5" style="2" customWidth="1"/>
    <col min="6392" max="6392" width="16.625" style="2" customWidth="1"/>
    <col min="6393" max="6393" width="23.75" style="2" customWidth="1"/>
    <col min="6394" max="6394" width="9.75" style="2" customWidth="1"/>
    <col min="6395" max="6396" width="5.125" style="2" customWidth="1"/>
    <col min="6397" max="6397" width="5.5" style="2" customWidth="1"/>
    <col min="6398" max="6398" width="6.75" style="2" customWidth="1"/>
    <col min="6399" max="6399" width="7.75" style="2" customWidth="1"/>
    <col min="6400" max="6400" width="5.875" style="2" customWidth="1"/>
    <col min="6401" max="6401" width="7.625" style="2" customWidth="1"/>
    <col min="6402" max="6402" width="6.375" style="2" customWidth="1"/>
    <col min="6403" max="6403" width="6.125" style="2" customWidth="1"/>
    <col min="6404" max="6404" width="5.625" style="2" customWidth="1"/>
    <col min="6405" max="6406" width="5" style="2" customWidth="1"/>
    <col min="6407" max="6407" width="5.75" style="2" customWidth="1"/>
    <col min="6408" max="6408" width="5" style="2" customWidth="1"/>
    <col min="6409" max="6635" width="9" style="2"/>
    <col min="6636" max="6636" width="6" style="2" customWidth="1"/>
    <col min="6637" max="6637" width="12.5" style="2" customWidth="1"/>
    <col min="6638" max="6639" width="10.25" style="2" customWidth="1"/>
    <col min="6640" max="6640" width="7.5" style="2" customWidth="1"/>
    <col min="6641" max="6642" width="6.75" style="2" customWidth="1"/>
    <col min="6643" max="6644" width="7.375" style="2" customWidth="1"/>
    <col min="6645" max="6646" width="10.625" style="2" customWidth="1"/>
    <col min="6647" max="6647" width="16.5" style="2" customWidth="1"/>
    <col min="6648" max="6648" width="16.625" style="2" customWidth="1"/>
    <col min="6649" max="6649" width="23.75" style="2" customWidth="1"/>
    <col min="6650" max="6650" width="9.75" style="2" customWidth="1"/>
    <col min="6651" max="6652" width="5.125" style="2" customWidth="1"/>
    <col min="6653" max="6653" width="5.5" style="2" customWidth="1"/>
    <col min="6654" max="6654" width="6.75" style="2" customWidth="1"/>
    <col min="6655" max="6655" width="7.75" style="2" customWidth="1"/>
    <col min="6656" max="6656" width="5.875" style="2" customWidth="1"/>
    <col min="6657" max="6657" width="7.625" style="2" customWidth="1"/>
    <col min="6658" max="6658" width="6.375" style="2" customWidth="1"/>
    <col min="6659" max="6659" width="6.125" style="2" customWidth="1"/>
    <col min="6660" max="6660" width="5.625" style="2" customWidth="1"/>
    <col min="6661" max="6662" width="5" style="2" customWidth="1"/>
    <col min="6663" max="6663" width="5.75" style="2" customWidth="1"/>
    <col min="6664" max="6664" width="5" style="2" customWidth="1"/>
    <col min="6665" max="6891" width="9" style="2"/>
    <col min="6892" max="6892" width="6" style="2" customWidth="1"/>
    <col min="6893" max="6893" width="12.5" style="2" customWidth="1"/>
    <col min="6894" max="6895" width="10.25" style="2" customWidth="1"/>
    <col min="6896" max="6896" width="7.5" style="2" customWidth="1"/>
    <col min="6897" max="6898" width="6.75" style="2" customWidth="1"/>
    <col min="6899" max="6900" width="7.375" style="2" customWidth="1"/>
    <col min="6901" max="6902" width="10.625" style="2" customWidth="1"/>
    <col min="6903" max="6903" width="16.5" style="2" customWidth="1"/>
    <col min="6904" max="6904" width="16.625" style="2" customWidth="1"/>
    <col min="6905" max="6905" width="23.75" style="2" customWidth="1"/>
    <col min="6906" max="6906" width="9.75" style="2" customWidth="1"/>
    <col min="6907" max="6908" width="5.125" style="2" customWidth="1"/>
    <col min="6909" max="6909" width="5.5" style="2" customWidth="1"/>
    <col min="6910" max="6910" width="6.75" style="2" customWidth="1"/>
    <col min="6911" max="6911" width="7.75" style="2" customWidth="1"/>
    <col min="6912" max="6912" width="5.875" style="2" customWidth="1"/>
    <col min="6913" max="6913" width="7.625" style="2" customWidth="1"/>
    <col min="6914" max="6914" width="6.375" style="2" customWidth="1"/>
    <col min="6915" max="6915" width="6.125" style="2" customWidth="1"/>
    <col min="6916" max="6916" width="5.625" style="2" customWidth="1"/>
    <col min="6917" max="6918" width="5" style="2" customWidth="1"/>
    <col min="6919" max="6919" width="5.75" style="2" customWidth="1"/>
    <col min="6920" max="6920" width="5" style="2" customWidth="1"/>
    <col min="6921" max="7147" width="9" style="2"/>
    <col min="7148" max="7148" width="6" style="2" customWidth="1"/>
    <col min="7149" max="7149" width="12.5" style="2" customWidth="1"/>
    <col min="7150" max="7151" width="10.25" style="2" customWidth="1"/>
    <col min="7152" max="7152" width="7.5" style="2" customWidth="1"/>
    <col min="7153" max="7154" width="6.75" style="2" customWidth="1"/>
    <col min="7155" max="7156" width="7.375" style="2" customWidth="1"/>
    <col min="7157" max="7158" width="10.625" style="2" customWidth="1"/>
    <col min="7159" max="7159" width="16.5" style="2" customWidth="1"/>
    <col min="7160" max="7160" width="16.625" style="2" customWidth="1"/>
    <col min="7161" max="7161" width="23.75" style="2" customWidth="1"/>
    <col min="7162" max="7162" width="9.75" style="2" customWidth="1"/>
    <col min="7163" max="7164" width="5.125" style="2" customWidth="1"/>
    <col min="7165" max="7165" width="5.5" style="2" customWidth="1"/>
    <col min="7166" max="7166" width="6.75" style="2" customWidth="1"/>
    <col min="7167" max="7167" width="7.75" style="2" customWidth="1"/>
    <col min="7168" max="7168" width="5.875" style="2" customWidth="1"/>
    <col min="7169" max="7169" width="7.625" style="2" customWidth="1"/>
    <col min="7170" max="7170" width="6.375" style="2" customWidth="1"/>
    <col min="7171" max="7171" width="6.125" style="2" customWidth="1"/>
    <col min="7172" max="7172" width="5.625" style="2" customWidth="1"/>
    <col min="7173" max="7174" width="5" style="2" customWidth="1"/>
    <col min="7175" max="7175" width="5.75" style="2" customWidth="1"/>
    <col min="7176" max="7176" width="5" style="2" customWidth="1"/>
    <col min="7177" max="7403" width="9" style="2"/>
    <col min="7404" max="7404" width="6" style="2" customWidth="1"/>
    <col min="7405" max="7405" width="12.5" style="2" customWidth="1"/>
    <col min="7406" max="7407" width="10.25" style="2" customWidth="1"/>
    <col min="7408" max="7408" width="7.5" style="2" customWidth="1"/>
    <col min="7409" max="7410" width="6.75" style="2" customWidth="1"/>
    <col min="7411" max="7412" width="7.375" style="2" customWidth="1"/>
    <col min="7413" max="7414" width="10.625" style="2" customWidth="1"/>
    <col min="7415" max="7415" width="16.5" style="2" customWidth="1"/>
    <col min="7416" max="7416" width="16.625" style="2" customWidth="1"/>
    <col min="7417" max="7417" width="23.75" style="2" customWidth="1"/>
    <col min="7418" max="7418" width="9.75" style="2" customWidth="1"/>
    <col min="7419" max="7420" width="5.125" style="2" customWidth="1"/>
    <col min="7421" max="7421" width="5.5" style="2" customWidth="1"/>
    <col min="7422" max="7422" width="6.75" style="2" customWidth="1"/>
    <col min="7423" max="7423" width="7.75" style="2" customWidth="1"/>
    <col min="7424" max="7424" width="5.875" style="2" customWidth="1"/>
    <col min="7425" max="7425" width="7.625" style="2" customWidth="1"/>
    <col min="7426" max="7426" width="6.375" style="2" customWidth="1"/>
    <col min="7427" max="7427" width="6.125" style="2" customWidth="1"/>
    <col min="7428" max="7428" width="5.625" style="2" customWidth="1"/>
    <col min="7429" max="7430" width="5" style="2" customWidth="1"/>
    <col min="7431" max="7431" width="5.75" style="2" customWidth="1"/>
    <col min="7432" max="7432" width="5" style="2" customWidth="1"/>
    <col min="7433" max="7659" width="9" style="2"/>
    <col min="7660" max="7660" width="6" style="2" customWidth="1"/>
    <col min="7661" max="7661" width="12.5" style="2" customWidth="1"/>
    <col min="7662" max="7663" width="10.25" style="2" customWidth="1"/>
    <col min="7664" max="7664" width="7.5" style="2" customWidth="1"/>
    <col min="7665" max="7666" width="6.75" style="2" customWidth="1"/>
    <col min="7667" max="7668" width="7.375" style="2" customWidth="1"/>
    <col min="7669" max="7670" width="10.625" style="2" customWidth="1"/>
    <col min="7671" max="7671" width="16.5" style="2" customWidth="1"/>
    <col min="7672" max="7672" width="16.625" style="2" customWidth="1"/>
    <col min="7673" max="7673" width="23.75" style="2" customWidth="1"/>
    <col min="7674" max="7674" width="9.75" style="2" customWidth="1"/>
    <col min="7675" max="7676" width="5.125" style="2" customWidth="1"/>
    <col min="7677" max="7677" width="5.5" style="2" customWidth="1"/>
    <col min="7678" max="7678" width="6.75" style="2" customWidth="1"/>
    <col min="7679" max="7679" width="7.75" style="2" customWidth="1"/>
    <col min="7680" max="7680" width="5.875" style="2" customWidth="1"/>
    <col min="7681" max="7681" width="7.625" style="2" customWidth="1"/>
    <col min="7682" max="7682" width="6.375" style="2" customWidth="1"/>
    <col min="7683" max="7683" width="6.125" style="2" customWidth="1"/>
    <col min="7684" max="7684" width="5.625" style="2" customWidth="1"/>
    <col min="7685" max="7686" width="5" style="2" customWidth="1"/>
    <col min="7687" max="7687" width="5.75" style="2" customWidth="1"/>
    <col min="7688" max="7688" width="5" style="2" customWidth="1"/>
    <col min="7689" max="7915" width="9" style="2"/>
    <col min="7916" max="7916" width="6" style="2" customWidth="1"/>
    <col min="7917" max="7917" width="12.5" style="2" customWidth="1"/>
    <col min="7918" max="7919" width="10.25" style="2" customWidth="1"/>
    <col min="7920" max="7920" width="7.5" style="2" customWidth="1"/>
    <col min="7921" max="7922" width="6.75" style="2" customWidth="1"/>
    <col min="7923" max="7924" width="7.375" style="2" customWidth="1"/>
    <col min="7925" max="7926" width="10.625" style="2" customWidth="1"/>
    <col min="7927" max="7927" width="16.5" style="2" customWidth="1"/>
    <col min="7928" max="7928" width="16.625" style="2" customWidth="1"/>
    <col min="7929" max="7929" width="23.75" style="2" customWidth="1"/>
    <col min="7930" max="7930" width="9.75" style="2" customWidth="1"/>
    <col min="7931" max="7932" width="5.125" style="2" customWidth="1"/>
    <col min="7933" max="7933" width="5.5" style="2" customWidth="1"/>
    <col min="7934" max="7934" width="6.75" style="2" customWidth="1"/>
    <col min="7935" max="7935" width="7.75" style="2" customWidth="1"/>
    <col min="7936" max="7936" width="5.875" style="2" customWidth="1"/>
    <col min="7937" max="7937" width="7.625" style="2" customWidth="1"/>
    <col min="7938" max="7938" width="6.375" style="2" customWidth="1"/>
    <col min="7939" max="7939" width="6.125" style="2" customWidth="1"/>
    <col min="7940" max="7940" width="5.625" style="2" customWidth="1"/>
    <col min="7941" max="7942" width="5" style="2" customWidth="1"/>
    <col min="7943" max="7943" width="5.75" style="2" customWidth="1"/>
    <col min="7944" max="7944" width="5" style="2" customWidth="1"/>
    <col min="7945" max="8171" width="9" style="2"/>
    <col min="8172" max="8172" width="6" style="2" customWidth="1"/>
    <col min="8173" max="8173" width="12.5" style="2" customWidth="1"/>
    <col min="8174" max="8175" width="10.25" style="2" customWidth="1"/>
    <col min="8176" max="8176" width="7.5" style="2" customWidth="1"/>
    <col min="8177" max="8178" width="6.75" style="2" customWidth="1"/>
    <col min="8179" max="8180" width="7.375" style="2" customWidth="1"/>
    <col min="8181" max="8182" width="10.625" style="2" customWidth="1"/>
    <col min="8183" max="8183" width="16.5" style="2" customWidth="1"/>
    <col min="8184" max="8184" width="16.625" style="2" customWidth="1"/>
    <col min="8185" max="8185" width="23.75" style="2" customWidth="1"/>
    <col min="8186" max="8186" width="9.75" style="2" customWidth="1"/>
    <col min="8187" max="8188" width="5.125" style="2" customWidth="1"/>
    <col min="8189" max="8189" width="5.5" style="2" customWidth="1"/>
    <col min="8190" max="8190" width="6.75" style="2" customWidth="1"/>
    <col min="8191" max="8191" width="7.75" style="2" customWidth="1"/>
    <col min="8192" max="8192" width="5.875" style="2" customWidth="1"/>
    <col min="8193" max="8193" width="7.625" style="2" customWidth="1"/>
    <col min="8194" max="8194" width="6.375" style="2" customWidth="1"/>
    <col min="8195" max="8195" width="6.125" style="2" customWidth="1"/>
    <col min="8196" max="8196" width="5.625" style="2" customWidth="1"/>
    <col min="8197" max="8198" width="5" style="2" customWidth="1"/>
    <col min="8199" max="8199" width="5.75" style="2" customWidth="1"/>
    <col min="8200" max="8200" width="5" style="2" customWidth="1"/>
    <col min="8201" max="8427" width="9" style="2"/>
    <col min="8428" max="8428" width="6" style="2" customWidth="1"/>
    <col min="8429" max="8429" width="12.5" style="2" customWidth="1"/>
    <col min="8430" max="8431" width="10.25" style="2" customWidth="1"/>
    <col min="8432" max="8432" width="7.5" style="2" customWidth="1"/>
    <col min="8433" max="8434" width="6.75" style="2" customWidth="1"/>
    <col min="8435" max="8436" width="7.375" style="2" customWidth="1"/>
    <col min="8437" max="8438" width="10.625" style="2" customWidth="1"/>
    <col min="8439" max="8439" width="16.5" style="2" customWidth="1"/>
    <col min="8440" max="8440" width="16.625" style="2" customWidth="1"/>
    <col min="8441" max="8441" width="23.75" style="2" customWidth="1"/>
    <col min="8442" max="8442" width="9.75" style="2" customWidth="1"/>
    <col min="8443" max="8444" width="5.125" style="2" customWidth="1"/>
    <col min="8445" max="8445" width="5.5" style="2" customWidth="1"/>
    <col min="8446" max="8446" width="6.75" style="2" customWidth="1"/>
    <col min="8447" max="8447" width="7.75" style="2" customWidth="1"/>
    <col min="8448" max="8448" width="5.875" style="2" customWidth="1"/>
    <col min="8449" max="8449" width="7.625" style="2" customWidth="1"/>
    <col min="8450" max="8450" width="6.375" style="2" customWidth="1"/>
    <col min="8451" max="8451" width="6.125" style="2" customWidth="1"/>
    <col min="8452" max="8452" width="5.625" style="2" customWidth="1"/>
    <col min="8453" max="8454" width="5" style="2" customWidth="1"/>
    <col min="8455" max="8455" width="5.75" style="2" customWidth="1"/>
    <col min="8456" max="8456" width="5" style="2" customWidth="1"/>
    <col min="8457" max="8683" width="9" style="2"/>
    <col min="8684" max="8684" width="6" style="2" customWidth="1"/>
    <col min="8685" max="8685" width="12.5" style="2" customWidth="1"/>
    <col min="8686" max="8687" width="10.25" style="2" customWidth="1"/>
    <col min="8688" max="8688" width="7.5" style="2" customWidth="1"/>
    <col min="8689" max="8690" width="6.75" style="2" customWidth="1"/>
    <col min="8691" max="8692" width="7.375" style="2" customWidth="1"/>
    <col min="8693" max="8694" width="10.625" style="2" customWidth="1"/>
    <col min="8695" max="8695" width="16.5" style="2" customWidth="1"/>
    <col min="8696" max="8696" width="16.625" style="2" customWidth="1"/>
    <col min="8697" max="8697" width="23.75" style="2" customWidth="1"/>
    <col min="8698" max="8698" width="9.75" style="2" customWidth="1"/>
    <col min="8699" max="8700" width="5.125" style="2" customWidth="1"/>
    <col min="8701" max="8701" width="5.5" style="2" customWidth="1"/>
    <col min="8702" max="8702" width="6.75" style="2" customWidth="1"/>
    <col min="8703" max="8703" width="7.75" style="2" customWidth="1"/>
    <col min="8704" max="8704" width="5.875" style="2" customWidth="1"/>
    <col min="8705" max="8705" width="7.625" style="2" customWidth="1"/>
    <col min="8706" max="8706" width="6.375" style="2" customWidth="1"/>
    <col min="8707" max="8707" width="6.125" style="2" customWidth="1"/>
    <col min="8708" max="8708" width="5.625" style="2" customWidth="1"/>
    <col min="8709" max="8710" width="5" style="2" customWidth="1"/>
    <col min="8711" max="8711" width="5.75" style="2" customWidth="1"/>
    <col min="8712" max="8712" width="5" style="2" customWidth="1"/>
    <col min="8713" max="8939" width="9" style="2"/>
    <col min="8940" max="8940" width="6" style="2" customWidth="1"/>
    <col min="8941" max="8941" width="12.5" style="2" customWidth="1"/>
    <col min="8942" max="8943" width="10.25" style="2" customWidth="1"/>
    <col min="8944" max="8944" width="7.5" style="2" customWidth="1"/>
    <col min="8945" max="8946" width="6.75" style="2" customWidth="1"/>
    <col min="8947" max="8948" width="7.375" style="2" customWidth="1"/>
    <col min="8949" max="8950" width="10.625" style="2" customWidth="1"/>
    <col min="8951" max="8951" width="16.5" style="2" customWidth="1"/>
    <col min="8952" max="8952" width="16.625" style="2" customWidth="1"/>
    <col min="8953" max="8953" width="23.75" style="2" customWidth="1"/>
    <col min="8954" max="8954" width="9.75" style="2" customWidth="1"/>
    <col min="8955" max="8956" width="5.125" style="2" customWidth="1"/>
    <col min="8957" max="8957" width="5.5" style="2" customWidth="1"/>
    <col min="8958" max="8958" width="6.75" style="2" customWidth="1"/>
    <col min="8959" max="8959" width="7.75" style="2" customWidth="1"/>
    <col min="8960" max="8960" width="5.875" style="2" customWidth="1"/>
    <col min="8961" max="8961" width="7.625" style="2" customWidth="1"/>
    <col min="8962" max="8962" width="6.375" style="2" customWidth="1"/>
    <col min="8963" max="8963" width="6.125" style="2" customWidth="1"/>
    <col min="8964" max="8964" width="5.625" style="2" customWidth="1"/>
    <col min="8965" max="8966" width="5" style="2" customWidth="1"/>
    <col min="8967" max="8967" width="5.75" style="2" customWidth="1"/>
    <col min="8968" max="8968" width="5" style="2" customWidth="1"/>
    <col min="8969" max="9195" width="9" style="2"/>
    <col min="9196" max="9196" width="6" style="2" customWidth="1"/>
    <col min="9197" max="9197" width="12.5" style="2" customWidth="1"/>
    <col min="9198" max="9199" width="10.25" style="2" customWidth="1"/>
    <col min="9200" max="9200" width="7.5" style="2" customWidth="1"/>
    <col min="9201" max="9202" width="6.75" style="2" customWidth="1"/>
    <col min="9203" max="9204" width="7.375" style="2" customWidth="1"/>
    <col min="9205" max="9206" width="10.625" style="2" customWidth="1"/>
    <col min="9207" max="9207" width="16.5" style="2" customWidth="1"/>
    <col min="9208" max="9208" width="16.625" style="2" customWidth="1"/>
    <col min="9209" max="9209" width="23.75" style="2" customWidth="1"/>
    <col min="9210" max="9210" width="9.75" style="2" customWidth="1"/>
    <col min="9211" max="9212" width="5.125" style="2" customWidth="1"/>
    <col min="9213" max="9213" width="5.5" style="2" customWidth="1"/>
    <col min="9214" max="9214" width="6.75" style="2" customWidth="1"/>
    <col min="9215" max="9215" width="7.75" style="2" customWidth="1"/>
    <col min="9216" max="9216" width="5.875" style="2" customWidth="1"/>
    <col min="9217" max="9217" width="7.625" style="2" customWidth="1"/>
    <col min="9218" max="9218" width="6.375" style="2" customWidth="1"/>
    <col min="9219" max="9219" width="6.125" style="2" customWidth="1"/>
    <col min="9220" max="9220" width="5.625" style="2" customWidth="1"/>
    <col min="9221" max="9222" width="5" style="2" customWidth="1"/>
    <col min="9223" max="9223" width="5.75" style="2" customWidth="1"/>
    <col min="9224" max="9224" width="5" style="2" customWidth="1"/>
    <col min="9225" max="9451" width="9" style="2"/>
    <col min="9452" max="9452" width="6" style="2" customWidth="1"/>
    <col min="9453" max="9453" width="12.5" style="2" customWidth="1"/>
    <col min="9454" max="9455" width="10.25" style="2" customWidth="1"/>
    <col min="9456" max="9456" width="7.5" style="2" customWidth="1"/>
    <col min="9457" max="9458" width="6.75" style="2" customWidth="1"/>
    <col min="9459" max="9460" width="7.375" style="2" customWidth="1"/>
    <col min="9461" max="9462" width="10.625" style="2" customWidth="1"/>
    <col min="9463" max="9463" width="16.5" style="2" customWidth="1"/>
    <col min="9464" max="9464" width="16.625" style="2" customWidth="1"/>
    <col min="9465" max="9465" width="23.75" style="2" customWidth="1"/>
    <col min="9466" max="9466" width="9.75" style="2" customWidth="1"/>
    <col min="9467" max="9468" width="5.125" style="2" customWidth="1"/>
    <col min="9469" max="9469" width="5.5" style="2" customWidth="1"/>
    <col min="9470" max="9470" width="6.75" style="2" customWidth="1"/>
    <col min="9471" max="9471" width="7.75" style="2" customWidth="1"/>
    <col min="9472" max="9472" width="5.875" style="2" customWidth="1"/>
    <col min="9473" max="9473" width="7.625" style="2" customWidth="1"/>
    <col min="9474" max="9474" width="6.375" style="2" customWidth="1"/>
    <col min="9475" max="9475" width="6.125" style="2" customWidth="1"/>
    <col min="9476" max="9476" width="5.625" style="2" customWidth="1"/>
    <col min="9477" max="9478" width="5" style="2" customWidth="1"/>
    <col min="9479" max="9479" width="5.75" style="2" customWidth="1"/>
    <col min="9480" max="9480" width="5" style="2" customWidth="1"/>
    <col min="9481" max="9707" width="9" style="2"/>
    <col min="9708" max="9708" width="6" style="2" customWidth="1"/>
    <col min="9709" max="9709" width="12.5" style="2" customWidth="1"/>
    <col min="9710" max="9711" width="10.25" style="2" customWidth="1"/>
    <col min="9712" max="9712" width="7.5" style="2" customWidth="1"/>
    <col min="9713" max="9714" width="6.75" style="2" customWidth="1"/>
    <col min="9715" max="9716" width="7.375" style="2" customWidth="1"/>
    <col min="9717" max="9718" width="10.625" style="2" customWidth="1"/>
    <col min="9719" max="9719" width="16.5" style="2" customWidth="1"/>
    <col min="9720" max="9720" width="16.625" style="2" customWidth="1"/>
    <col min="9721" max="9721" width="23.75" style="2" customWidth="1"/>
    <col min="9722" max="9722" width="9.75" style="2" customWidth="1"/>
    <col min="9723" max="9724" width="5.125" style="2" customWidth="1"/>
    <col min="9725" max="9725" width="5.5" style="2" customWidth="1"/>
    <col min="9726" max="9726" width="6.75" style="2" customWidth="1"/>
    <col min="9727" max="9727" width="7.75" style="2" customWidth="1"/>
    <col min="9728" max="9728" width="5.875" style="2" customWidth="1"/>
    <col min="9729" max="9729" width="7.625" style="2" customWidth="1"/>
    <col min="9730" max="9730" width="6.375" style="2" customWidth="1"/>
    <col min="9731" max="9731" width="6.125" style="2" customWidth="1"/>
    <col min="9732" max="9732" width="5.625" style="2" customWidth="1"/>
    <col min="9733" max="9734" width="5" style="2" customWidth="1"/>
    <col min="9735" max="9735" width="5.75" style="2" customWidth="1"/>
    <col min="9736" max="9736" width="5" style="2" customWidth="1"/>
    <col min="9737" max="9963" width="9" style="2"/>
    <col min="9964" max="9964" width="6" style="2" customWidth="1"/>
    <col min="9965" max="9965" width="12.5" style="2" customWidth="1"/>
    <col min="9966" max="9967" width="10.25" style="2" customWidth="1"/>
    <col min="9968" max="9968" width="7.5" style="2" customWidth="1"/>
    <col min="9969" max="9970" width="6.75" style="2" customWidth="1"/>
    <col min="9971" max="9972" width="7.375" style="2" customWidth="1"/>
    <col min="9973" max="9974" width="10.625" style="2" customWidth="1"/>
    <col min="9975" max="9975" width="16.5" style="2" customWidth="1"/>
    <col min="9976" max="9976" width="16.625" style="2" customWidth="1"/>
    <col min="9977" max="9977" width="23.75" style="2" customWidth="1"/>
    <col min="9978" max="9978" width="9.75" style="2" customWidth="1"/>
    <col min="9979" max="9980" width="5.125" style="2" customWidth="1"/>
    <col min="9981" max="9981" width="5.5" style="2" customWidth="1"/>
    <col min="9982" max="9982" width="6.75" style="2" customWidth="1"/>
    <col min="9983" max="9983" width="7.75" style="2" customWidth="1"/>
    <col min="9984" max="9984" width="5.875" style="2" customWidth="1"/>
    <col min="9985" max="9985" width="7.625" style="2" customWidth="1"/>
    <col min="9986" max="9986" width="6.375" style="2" customWidth="1"/>
    <col min="9987" max="9987" width="6.125" style="2" customWidth="1"/>
    <col min="9988" max="9988" width="5.625" style="2" customWidth="1"/>
    <col min="9989" max="9990" width="5" style="2" customWidth="1"/>
    <col min="9991" max="9991" width="5.75" style="2" customWidth="1"/>
    <col min="9992" max="9992" width="5" style="2" customWidth="1"/>
    <col min="9993" max="10219" width="9" style="2"/>
    <col min="10220" max="10220" width="6" style="2" customWidth="1"/>
    <col min="10221" max="10221" width="12.5" style="2" customWidth="1"/>
    <col min="10222" max="10223" width="10.25" style="2" customWidth="1"/>
    <col min="10224" max="10224" width="7.5" style="2" customWidth="1"/>
    <col min="10225" max="10226" width="6.75" style="2" customWidth="1"/>
    <col min="10227" max="10228" width="7.375" style="2" customWidth="1"/>
    <col min="10229" max="10230" width="10.625" style="2" customWidth="1"/>
    <col min="10231" max="10231" width="16.5" style="2" customWidth="1"/>
    <col min="10232" max="10232" width="16.625" style="2" customWidth="1"/>
    <col min="10233" max="10233" width="23.75" style="2" customWidth="1"/>
    <col min="10234" max="10234" width="9.75" style="2" customWidth="1"/>
    <col min="10235" max="10236" width="5.125" style="2" customWidth="1"/>
    <col min="10237" max="10237" width="5.5" style="2" customWidth="1"/>
    <col min="10238" max="10238" width="6.75" style="2" customWidth="1"/>
    <col min="10239" max="10239" width="7.75" style="2" customWidth="1"/>
    <col min="10240" max="10240" width="5.875" style="2" customWidth="1"/>
    <col min="10241" max="10241" width="7.625" style="2" customWidth="1"/>
    <col min="10242" max="10242" width="6.375" style="2" customWidth="1"/>
    <col min="10243" max="10243" width="6.125" style="2" customWidth="1"/>
    <col min="10244" max="10244" width="5.625" style="2" customWidth="1"/>
    <col min="10245" max="10246" width="5" style="2" customWidth="1"/>
    <col min="10247" max="10247" width="5.75" style="2" customWidth="1"/>
    <col min="10248" max="10248" width="5" style="2" customWidth="1"/>
    <col min="10249" max="10475" width="9" style="2"/>
    <col min="10476" max="10476" width="6" style="2" customWidth="1"/>
    <col min="10477" max="10477" width="12.5" style="2" customWidth="1"/>
    <col min="10478" max="10479" width="10.25" style="2" customWidth="1"/>
    <col min="10480" max="10480" width="7.5" style="2" customWidth="1"/>
    <col min="10481" max="10482" width="6.75" style="2" customWidth="1"/>
    <col min="10483" max="10484" width="7.375" style="2" customWidth="1"/>
    <col min="10485" max="10486" width="10.625" style="2" customWidth="1"/>
    <col min="10487" max="10487" width="16.5" style="2" customWidth="1"/>
    <col min="10488" max="10488" width="16.625" style="2" customWidth="1"/>
    <col min="10489" max="10489" width="23.75" style="2" customWidth="1"/>
    <col min="10490" max="10490" width="9.75" style="2" customWidth="1"/>
    <col min="10491" max="10492" width="5.125" style="2" customWidth="1"/>
    <col min="10493" max="10493" width="5.5" style="2" customWidth="1"/>
    <col min="10494" max="10494" width="6.75" style="2" customWidth="1"/>
    <col min="10495" max="10495" width="7.75" style="2" customWidth="1"/>
    <col min="10496" max="10496" width="5.875" style="2" customWidth="1"/>
    <col min="10497" max="10497" width="7.625" style="2" customWidth="1"/>
    <col min="10498" max="10498" width="6.375" style="2" customWidth="1"/>
    <col min="10499" max="10499" width="6.125" style="2" customWidth="1"/>
    <col min="10500" max="10500" width="5.625" style="2" customWidth="1"/>
    <col min="10501" max="10502" width="5" style="2" customWidth="1"/>
    <col min="10503" max="10503" width="5.75" style="2" customWidth="1"/>
    <col min="10504" max="10504" width="5" style="2" customWidth="1"/>
    <col min="10505" max="10731" width="9" style="2"/>
    <col min="10732" max="10732" width="6" style="2" customWidth="1"/>
    <col min="10733" max="10733" width="12.5" style="2" customWidth="1"/>
    <col min="10734" max="10735" width="10.25" style="2" customWidth="1"/>
    <col min="10736" max="10736" width="7.5" style="2" customWidth="1"/>
    <col min="10737" max="10738" width="6.75" style="2" customWidth="1"/>
    <col min="10739" max="10740" width="7.375" style="2" customWidth="1"/>
    <col min="10741" max="10742" width="10.625" style="2" customWidth="1"/>
    <col min="10743" max="10743" width="16.5" style="2" customWidth="1"/>
    <col min="10744" max="10744" width="16.625" style="2" customWidth="1"/>
    <col min="10745" max="10745" width="23.75" style="2" customWidth="1"/>
    <col min="10746" max="10746" width="9.75" style="2" customWidth="1"/>
    <col min="10747" max="10748" width="5.125" style="2" customWidth="1"/>
    <col min="10749" max="10749" width="5.5" style="2" customWidth="1"/>
    <col min="10750" max="10750" width="6.75" style="2" customWidth="1"/>
    <col min="10751" max="10751" width="7.75" style="2" customWidth="1"/>
    <col min="10752" max="10752" width="5.875" style="2" customWidth="1"/>
    <col min="10753" max="10753" width="7.625" style="2" customWidth="1"/>
    <col min="10754" max="10754" width="6.375" style="2" customWidth="1"/>
    <col min="10755" max="10755" width="6.125" style="2" customWidth="1"/>
    <col min="10756" max="10756" width="5.625" style="2" customWidth="1"/>
    <col min="10757" max="10758" width="5" style="2" customWidth="1"/>
    <col min="10759" max="10759" width="5.75" style="2" customWidth="1"/>
    <col min="10760" max="10760" width="5" style="2" customWidth="1"/>
    <col min="10761" max="10987" width="9" style="2"/>
    <col min="10988" max="10988" width="6" style="2" customWidth="1"/>
    <col min="10989" max="10989" width="12.5" style="2" customWidth="1"/>
    <col min="10990" max="10991" width="10.25" style="2" customWidth="1"/>
    <col min="10992" max="10992" width="7.5" style="2" customWidth="1"/>
    <col min="10993" max="10994" width="6.75" style="2" customWidth="1"/>
    <col min="10995" max="10996" width="7.375" style="2" customWidth="1"/>
    <col min="10997" max="10998" width="10.625" style="2" customWidth="1"/>
    <col min="10999" max="10999" width="16.5" style="2" customWidth="1"/>
    <col min="11000" max="11000" width="16.625" style="2" customWidth="1"/>
    <col min="11001" max="11001" width="23.75" style="2" customWidth="1"/>
    <col min="11002" max="11002" width="9.75" style="2" customWidth="1"/>
    <col min="11003" max="11004" width="5.125" style="2" customWidth="1"/>
    <col min="11005" max="11005" width="5.5" style="2" customWidth="1"/>
    <col min="11006" max="11006" width="6.75" style="2" customWidth="1"/>
    <col min="11007" max="11007" width="7.75" style="2" customWidth="1"/>
    <col min="11008" max="11008" width="5.875" style="2" customWidth="1"/>
    <col min="11009" max="11009" width="7.625" style="2" customWidth="1"/>
    <col min="11010" max="11010" width="6.375" style="2" customWidth="1"/>
    <col min="11011" max="11011" width="6.125" style="2" customWidth="1"/>
    <col min="11012" max="11012" width="5.625" style="2" customWidth="1"/>
    <col min="11013" max="11014" width="5" style="2" customWidth="1"/>
    <col min="11015" max="11015" width="5.75" style="2" customWidth="1"/>
    <col min="11016" max="11016" width="5" style="2" customWidth="1"/>
    <col min="11017" max="11243" width="9" style="2"/>
    <col min="11244" max="11244" width="6" style="2" customWidth="1"/>
    <col min="11245" max="11245" width="12.5" style="2" customWidth="1"/>
    <col min="11246" max="11247" width="10.25" style="2" customWidth="1"/>
    <col min="11248" max="11248" width="7.5" style="2" customWidth="1"/>
    <col min="11249" max="11250" width="6.75" style="2" customWidth="1"/>
    <col min="11251" max="11252" width="7.375" style="2" customWidth="1"/>
    <col min="11253" max="11254" width="10.625" style="2" customWidth="1"/>
    <col min="11255" max="11255" width="16.5" style="2" customWidth="1"/>
    <col min="11256" max="11256" width="16.625" style="2" customWidth="1"/>
    <col min="11257" max="11257" width="23.75" style="2" customWidth="1"/>
    <col min="11258" max="11258" width="9.75" style="2" customWidth="1"/>
    <col min="11259" max="11260" width="5.125" style="2" customWidth="1"/>
    <col min="11261" max="11261" width="5.5" style="2" customWidth="1"/>
    <col min="11262" max="11262" width="6.75" style="2" customWidth="1"/>
    <col min="11263" max="11263" width="7.75" style="2" customWidth="1"/>
    <col min="11264" max="11264" width="5.875" style="2" customWidth="1"/>
    <col min="11265" max="11265" width="7.625" style="2" customWidth="1"/>
    <col min="11266" max="11266" width="6.375" style="2" customWidth="1"/>
    <col min="11267" max="11267" width="6.125" style="2" customWidth="1"/>
    <col min="11268" max="11268" width="5.625" style="2" customWidth="1"/>
    <col min="11269" max="11270" width="5" style="2" customWidth="1"/>
    <col min="11271" max="11271" width="5.75" style="2" customWidth="1"/>
    <col min="11272" max="11272" width="5" style="2" customWidth="1"/>
    <col min="11273" max="11499" width="9" style="2"/>
    <col min="11500" max="11500" width="6" style="2" customWidth="1"/>
    <col min="11501" max="11501" width="12.5" style="2" customWidth="1"/>
    <col min="11502" max="11503" width="10.25" style="2" customWidth="1"/>
    <col min="11504" max="11504" width="7.5" style="2" customWidth="1"/>
    <col min="11505" max="11506" width="6.75" style="2" customWidth="1"/>
    <col min="11507" max="11508" width="7.375" style="2" customWidth="1"/>
    <col min="11509" max="11510" width="10.625" style="2" customWidth="1"/>
    <col min="11511" max="11511" width="16.5" style="2" customWidth="1"/>
    <col min="11512" max="11512" width="16.625" style="2" customWidth="1"/>
    <col min="11513" max="11513" width="23.75" style="2" customWidth="1"/>
    <col min="11514" max="11514" width="9.75" style="2" customWidth="1"/>
    <col min="11515" max="11516" width="5.125" style="2" customWidth="1"/>
    <col min="11517" max="11517" width="5.5" style="2" customWidth="1"/>
    <col min="11518" max="11518" width="6.75" style="2" customWidth="1"/>
    <col min="11519" max="11519" width="7.75" style="2" customWidth="1"/>
    <col min="11520" max="11520" width="5.875" style="2" customWidth="1"/>
    <col min="11521" max="11521" width="7.625" style="2" customWidth="1"/>
    <col min="11522" max="11522" width="6.375" style="2" customWidth="1"/>
    <col min="11523" max="11523" width="6.125" style="2" customWidth="1"/>
    <col min="11524" max="11524" width="5.625" style="2" customWidth="1"/>
    <col min="11525" max="11526" width="5" style="2" customWidth="1"/>
    <col min="11527" max="11527" width="5.75" style="2" customWidth="1"/>
    <col min="11528" max="11528" width="5" style="2" customWidth="1"/>
    <col min="11529" max="11755" width="9" style="2"/>
    <col min="11756" max="11756" width="6" style="2" customWidth="1"/>
    <col min="11757" max="11757" width="12.5" style="2" customWidth="1"/>
    <col min="11758" max="11759" width="10.25" style="2" customWidth="1"/>
    <col min="11760" max="11760" width="7.5" style="2" customWidth="1"/>
    <col min="11761" max="11762" width="6.75" style="2" customWidth="1"/>
    <col min="11763" max="11764" width="7.375" style="2" customWidth="1"/>
    <col min="11765" max="11766" width="10.625" style="2" customWidth="1"/>
    <col min="11767" max="11767" width="16.5" style="2" customWidth="1"/>
    <col min="11768" max="11768" width="16.625" style="2" customWidth="1"/>
    <col min="11769" max="11769" width="23.75" style="2" customWidth="1"/>
    <col min="11770" max="11770" width="9.75" style="2" customWidth="1"/>
    <col min="11771" max="11772" width="5.125" style="2" customWidth="1"/>
    <col min="11773" max="11773" width="5.5" style="2" customWidth="1"/>
    <col min="11774" max="11774" width="6.75" style="2" customWidth="1"/>
    <col min="11775" max="11775" width="7.75" style="2" customWidth="1"/>
    <col min="11776" max="11776" width="5.875" style="2" customWidth="1"/>
    <col min="11777" max="11777" width="7.625" style="2" customWidth="1"/>
    <col min="11778" max="11778" width="6.375" style="2" customWidth="1"/>
    <col min="11779" max="11779" width="6.125" style="2" customWidth="1"/>
    <col min="11780" max="11780" width="5.625" style="2" customWidth="1"/>
    <col min="11781" max="11782" width="5" style="2" customWidth="1"/>
    <col min="11783" max="11783" width="5.75" style="2" customWidth="1"/>
    <col min="11784" max="11784" width="5" style="2" customWidth="1"/>
    <col min="11785" max="12011" width="9" style="2"/>
    <col min="12012" max="12012" width="6" style="2" customWidth="1"/>
    <col min="12013" max="12013" width="12.5" style="2" customWidth="1"/>
    <col min="12014" max="12015" width="10.25" style="2" customWidth="1"/>
    <col min="12016" max="12016" width="7.5" style="2" customWidth="1"/>
    <col min="12017" max="12018" width="6.75" style="2" customWidth="1"/>
    <col min="12019" max="12020" width="7.375" style="2" customWidth="1"/>
    <col min="12021" max="12022" width="10.625" style="2" customWidth="1"/>
    <col min="12023" max="12023" width="16.5" style="2" customWidth="1"/>
    <col min="12024" max="12024" width="16.625" style="2" customWidth="1"/>
    <col min="12025" max="12025" width="23.75" style="2" customWidth="1"/>
    <col min="12026" max="12026" width="9.75" style="2" customWidth="1"/>
    <col min="12027" max="12028" width="5.125" style="2" customWidth="1"/>
    <col min="12029" max="12029" width="5.5" style="2" customWidth="1"/>
    <col min="12030" max="12030" width="6.75" style="2" customWidth="1"/>
    <col min="12031" max="12031" width="7.75" style="2" customWidth="1"/>
    <col min="12032" max="12032" width="5.875" style="2" customWidth="1"/>
    <col min="12033" max="12033" width="7.625" style="2" customWidth="1"/>
    <col min="12034" max="12034" width="6.375" style="2" customWidth="1"/>
    <col min="12035" max="12035" width="6.125" style="2" customWidth="1"/>
    <col min="12036" max="12036" width="5.625" style="2" customWidth="1"/>
    <col min="12037" max="12038" width="5" style="2" customWidth="1"/>
    <col min="12039" max="12039" width="5.75" style="2" customWidth="1"/>
    <col min="12040" max="12040" width="5" style="2" customWidth="1"/>
    <col min="12041" max="12267" width="9" style="2"/>
    <col min="12268" max="12268" width="6" style="2" customWidth="1"/>
    <col min="12269" max="12269" width="12.5" style="2" customWidth="1"/>
    <col min="12270" max="12271" width="10.25" style="2" customWidth="1"/>
    <col min="12272" max="12272" width="7.5" style="2" customWidth="1"/>
    <col min="12273" max="12274" width="6.75" style="2" customWidth="1"/>
    <col min="12275" max="12276" width="7.375" style="2" customWidth="1"/>
    <col min="12277" max="12278" width="10.625" style="2" customWidth="1"/>
    <col min="12279" max="12279" width="16.5" style="2" customWidth="1"/>
    <col min="12280" max="12280" width="16.625" style="2" customWidth="1"/>
    <col min="12281" max="12281" width="23.75" style="2" customWidth="1"/>
    <col min="12282" max="12282" width="9.75" style="2" customWidth="1"/>
    <col min="12283" max="12284" width="5.125" style="2" customWidth="1"/>
    <col min="12285" max="12285" width="5.5" style="2" customWidth="1"/>
    <col min="12286" max="12286" width="6.75" style="2" customWidth="1"/>
    <col min="12287" max="12287" width="7.75" style="2" customWidth="1"/>
    <col min="12288" max="12288" width="5.875" style="2" customWidth="1"/>
    <col min="12289" max="12289" width="7.625" style="2" customWidth="1"/>
    <col min="12290" max="12290" width="6.375" style="2" customWidth="1"/>
    <col min="12291" max="12291" width="6.125" style="2" customWidth="1"/>
    <col min="12292" max="12292" width="5.625" style="2" customWidth="1"/>
    <col min="12293" max="12294" width="5" style="2" customWidth="1"/>
    <col min="12295" max="12295" width="5.75" style="2" customWidth="1"/>
    <col min="12296" max="12296" width="5" style="2" customWidth="1"/>
    <col min="12297" max="12523" width="9" style="2"/>
    <col min="12524" max="12524" width="6" style="2" customWidth="1"/>
    <col min="12525" max="12525" width="12.5" style="2" customWidth="1"/>
    <col min="12526" max="12527" width="10.25" style="2" customWidth="1"/>
    <col min="12528" max="12528" width="7.5" style="2" customWidth="1"/>
    <col min="12529" max="12530" width="6.75" style="2" customWidth="1"/>
    <col min="12531" max="12532" width="7.375" style="2" customWidth="1"/>
    <col min="12533" max="12534" width="10.625" style="2" customWidth="1"/>
    <col min="12535" max="12535" width="16.5" style="2" customWidth="1"/>
    <col min="12536" max="12536" width="16.625" style="2" customWidth="1"/>
    <col min="12537" max="12537" width="23.75" style="2" customWidth="1"/>
    <col min="12538" max="12538" width="9.75" style="2" customWidth="1"/>
    <col min="12539" max="12540" width="5.125" style="2" customWidth="1"/>
    <col min="12541" max="12541" width="5.5" style="2" customWidth="1"/>
    <col min="12542" max="12542" width="6.75" style="2" customWidth="1"/>
    <col min="12543" max="12543" width="7.75" style="2" customWidth="1"/>
    <col min="12544" max="12544" width="5.875" style="2" customWidth="1"/>
    <col min="12545" max="12545" width="7.625" style="2" customWidth="1"/>
    <col min="12546" max="12546" width="6.375" style="2" customWidth="1"/>
    <col min="12547" max="12547" width="6.125" style="2" customWidth="1"/>
    <col min="12548" max="12548" width="5.625" style="2" customWidth="1"/>
    <col min="12549" max="12550" width="5" style="2" customWidth="1"/>
    <col min="12551" max="12551" width="5.75" style="2" customWidth="1"/>
    <col min="12552" max="12552" width="5" style="2" customWidth="1"/>
    <col min="12553" max="12779" width="9" style="2"/>
    <col min="12780" max="12780" width="6" style="2" customWidth="1"/>
    <col min="12781" max="12781" width="12.5" style="2" customWidth="1"/>
    <col min="12782" max="12783" width="10.25" style="2" customWidth="1"/>
    <col min="12784" max="12784" width="7.5" style="2" customWidth="1"/>
    <col min="12785" max="12786" width="6.75" style="2" customWidth="1"/>
    <col min="12787" max="12788" width="7.375" style="2" customWidth="1"/>
    <col min="12789" max="12790" width="10.625" style="2" customWidth="1"/>
    <col min="12791" max="12791" width="16.5" style="2" customWidth="1"/>
    <col min="12792" max="12792" width="16.625" style="2" customWidth="1"/>
    <col min="12793" max="12793" width="23.75" style="2" customWidth="1"/>
    <col min="12794" max="12794" width="9.75" style="2" customWidth="1"/>
    <col min="12795" max="12796" width="5.125" style="2" customWidth="1"/>
    <col min="12797" max="12797" width="5.5" style="2" customWidth="1"/>
    <col min="12798" max="12798" width="6.75" style="2" customWidth="1"/>
    <col min="12799" max="12799" width="7.75" style="2" customWidth="1"/>
    <col min="12800" max="12800" width="5.875" style="2" customWidth="1"/>
    <col min="12801" max="12801" width="7.625" style="2" customWidth="1"/>
    <col min="12802" max="12802" width="6.375" style="2" customWidth="1"/>
    <col min="12803" max="12803" width="6.125" style="2" customWidth="1"/>
    <col min="12804" max="12804" width="5.625" style="2" customWidth="1"/>
    <col min="12805" max="12806" width="5" style="2" customWidth="1"/>
    <col min="12807" max="12807" width="5.75" style="2" customWidth="1"/>
    <col min="12808" max="12808" width="5" style="2" customWidth="1"/>
    <col min="12809" max="13035" width="9" style="2"/>
    <col min="13036" max="13036" width="6" style="2" customWidth="1"/>
    <col min="13037" max="13037" width="12.5" style="2" customWidth="1"/>
    <col min="13038" max="13039" width="10.25" style="2" customWidth="1"/>
    <col min="13040" max="13040" width="7.5" style="2" customWidth="1"/>
    <col min="13041" max="13042" width="6.75" style="2" customWidth="1"/>
    <col min="13043" max="13044" width="7.375" style="2" customWidth="1"/>
    <col min="13045" max="13046" width="10.625" style="2" customWidth="1"/>
    <col min="13047" max="13047" width="16.5" style="2" customWidth="1"/>
    <col min="13048" max="13048" width="16.625" style="2" customWidth="1"/>
    <col min="13049" max="13049" width="23.75" style="2" customWidth="1"/>
    <col min="13050" max="13050" width="9.75" style="2" customWidth="1"/>
    <col min="13051" max="13052" width="5.125" style="2" customWidth="1"/>
    <col min="13053" max="13053" width="5.5" style="2" customWidth="1"/>
    <col min="13054" max="13054" width="6.75" style="2" customWidth="1"/>
    <col min="13055" max="13055" width="7.75" style="2" customWidth="1"/>
    <col min="13056" max="13056" width="5.875" style="2" customWidth="1"/>
    <col min="13057" max="13057" width="7.625" style="2" customWidth="1"/>
    <col min="13058" max="13058" width="6.375" style="2" customWidth="1"/>
    <col min="13059" max="13059" width="6.125" style="2" customWidth="1"/>
    <col min="13060" max="13060" width="5.625" style="2" customWidth="1"/>
    <col min="13061" max="13062" width="5" style="2" customWidth="1"/>
    <col min="13063" max="13063" width="5.75" style="2" customWidth="1"/>
    <col min="13064" max="13064" width="5" style="2" customWidth="1"/>
    <col min="13065" max="13291" width="9" style="2"/>
    <col min="13292" max="13292" width="6" style="2" customWidth="1"/>
    <col min="13293" max="13293" width="12.5" style="2" customWidth="1"/>
    <col min="13294" max="13295" width="10.25" style="2" customWidth="1"/>
    <col min="13296" max="13296" width="7.5" style="2" customWidth="1"/>
    <col min="13297" max="13298" width="6.75" style="2" customWidth="1"/>
    <col min="13299" max="13300" width="7.375" style="2" customWidth="1"/>
    <col min="13301" max="13302" width="10.625" style="2" customWidth="1"/>
    <col min="13303" max="13303" width="16.5" style="2" customWidth="1"/>
    <col min="13304" max="13304" width="16.625" style="2" customWidth="1"/>
    <col min="13305" max="13305" width="23.75" style="2" customWidth="1"/>
    <col min="13306" max="13306" width="9.75" style="2" customWidth="1"/>
    <col min="13307" max="13308" width="5.125" style="2" customWidth="1"/>
    <col min="13309" max="13309" width="5.5" style="2" customWidth="1"/>
    <col min="13310" max="13310" width="6.75" style="2" customWidth="1"/>
    <col min="13311" max="13311" width="7.75" style="2" customWidth="1"/>
    <col min="13312" max="13312" width="5.875" style="2" customWidth="1"/>
    <col min="13313" max="13313" width="7.625" style="2" customWidth="1"/>
    <col min="13314" max="13314" width="6.375" style="2" customWidth="1"/>
    <col min="13315" max="13315" width="6.125" style="2" customWidth="1"/>
    <col min="13316" max="13316" width="5.625" style="2" customWidth="1"/>
    <col min="13317" max="13318" width="5" style="2" customWidth="1"/>
    <col min="13319" max="13319" width="5.75" style="2" customWidth="1"/>
    <col min="13320" max="13320" width="5" style="2" customWidth="1"/>
    <col min="13321" max="13547" width="9" style="2"/>
    <col min="13548" max="13548" width="6" style="2" customWidth="1"/>
    <col min="13549" max="13549" width="12.5" style="2" customWidth="1"/>
    <col min="13550" max="13551" width="10.25" style="2" customWidth="1"/>
    <col min="13552" max="13552" width="7.5" style="2" customWidth="1"/>
    <col min="13553" max="13554" width="6.75" style="2" customWidth="1"/>
    <col min="13555" max="13556" width="7.375" style="2" customWidth="1"/>
    <col min="13557" max="13558" width="10.625" style="2" customWidth="1"/>
    <col min="13559" max="13559" width="16.5" style="2" customWidth="1"/>
    <col min="13560" max="13560" width="16.625" style="2" customWidth="1"/>
    <col min="13561" max="13561" width="23.75" style="2" customWidth="1"/>
    <col min="13562" max="13562" width="9.75" style="2" customWidth="1"/>
    <col min="13563" max="13564" width="5.125" style="2" customWidth="1"/>
    <col min="13565" max="13565" width="5.5" style="2" customWidth="1"/>
    <col min="13566" max="13566" width="6.75" style="2" customWidth="1"/>
    <col min="13567" max="13567" width="7.75" style="2" customWidth="1"/>
    <col min="13568" max="13568" width="5.875" style="2" customWidth="1"/>
    <col min="13569" max="13569" width="7.625" style="2" customWidth="1"/>
    <col min="13570" max="13570" width="6.375" style="2" customWidth="1"/>
    <col min="13571" max="13571" width="6.125" style="2" customWidth="1"/>
    <col min="13572" max="13572" width="5.625" style="2" customWidth="1"/>
    <col min="13573" max="13574" width="5" style="2" customWidth="1"/>
    <col min="13575" max="13575" width="5.75" style="2" customWidth="1"/>
    <col min="13576" max="13576" width="5" style="2" customWidth="1"/>
    <col min="13577" max="13803" width="9" style="2"/>
    <col min="13804" max="13804" width="6" style="2" customWidth="1"/>
    <col min="13805" max="13805" width="12.5" style="2" customWidth="1"/>
    <col min="13806" max="13807" width="10.25" style="2" customWidth="1"/>
    <col min="13808" max="13808" width="7.5" style="2" customWidth="1"/>
    <col min="13809" max="13810" width="6.75" style="2" customWidth="1"/>
    <col min="13811" max="13812" width="7.375" style="2" customWidth="1"/>
    <col min="13813" max="13814" width="10.625" style="2" customWidth="1"/>
    <col min="13815" max="13815" width="16.5" style="2" customWidth="1"/>
    <col min="13816" max="13816" width="16.625" style="2" customWidth="1"/>
    <col min="13817" max="13817" width="23.75" style="2" customWidth="1"/>
    <col min="13818" max="13818" width="9.75" style="2" customWidth="1"/>
    <col min="13819" max="13820" width="5.125" style="2" customWidth="1"/>
    <col min="13821" max="13821" width="5.5" style="2" customWidth="1"/>
    <col min="13822" max="13822" width="6.75" style="2" customWidth="1"/>
    <col min="13823" max="13823" width="7.75" style="2" customWidth="1"/>
    <col min="13824" max="13824" width="5.875" style="2" customWidth="1"/>
    <col min="13825" max="13825" width="7.625" style="2" customWidth="1"/>
    <col min="13826" max="13826" width="6.375" style="2" customWidth="1"/>
    <col min="13827" max="13827" width="6.125" style="2" customWidth="1"/>
    <col min="13828" max="13828" width="5.625" style="2" customWidth="1"/>
    <col min="13829" max="13830" width="5" style="2" customWidth="1"/>
    <col min="13831" max="13831" width="5.75" style="2" customWidth="1"/>
    <col min="13832" max="13832" width="5" style="2" customWidth="1"/>
    <col min="13833" max="14059" width="9" style="2"/>
    <col min="14060" max="14060" width="6" style="2" customWidth="1"/>
    <col min="14061" max="14061" width="12.5" style="2" customWidth="1"/>
    <col min="14062" max="14063" width="10.25" style="2" customWidth="1"/>
    <col min="14064" max="14064" width="7.5" style="2" customWidth="1"/>
    <col min="14065" max="14066" width="6.75" style="2" customWidth="1"/>
    <col min="14067" max="14068" width="7.375" style="2" customWidth="1"/>
    <col min="14069" max="14070" width="10.625" style="2" customWidth="1"/>
    <col min="14071" max="14071" width="16.5" style="2" customWidth="1"/>
    <col min="14072" max="14072" width="16.625" style="2" customWidth="1"/>
    <col min="14073" max="14073" width="23.75" style="2" customWidth="1"/>
    <col min="14074" max="14074" width="9.75" style="2" customWidth="1"/>
    <col min="14075" max="14076" width="5.125" style="2" customWidth="1"/>
    <col min="14077" max="14077" width="5.5" style="2" customWidth="1"/>
    <col min="14078" max="14078" width="6.75" style="2" customWidth="1"/>
    <col min="14079" max="14079" width="7.75" style="2" customWidth="1"/>
    <col min="14080" max="14080" width="5.875" style="2" customWidth="1"/>
    <col min="14081" max="14081" width="7.625" style="2" customWidth="1"/>
    <col min="14082" max="14082" width="6.375" style="2" customWidth="1"/>
    <col min="14083" max="14083" width="6.125" style="2" customWidth="1"/>
    <col min="14084" max="14084" width="5.625" style="2" customWidth="1"/>
    <col min="14085" max="14086" width="5" style="2" customWidth="1"/>
    <col min="14087" max="14087" width="5.75" style="2" customWidth="1"/>
    <col min="14088" max="14088" width="5" style="2" customWidth="1"/>
    <col min="14089" max="14315" width="9" style="2"/>
    <col min="14316" max="14316" width="6" style="2" customWidth="1"/>
    <col min="14317" max="14317" width="12.5" style="2" customWidth="1"/>
    <col min="14318" max="14319" width="10.25" style="2" customWidth="1"/>
    <col min="14320" max="14320" width="7.5" style="2" customWidth="1"/>
    <col min="14321" max="14322" width="6.75" style="2" customWidth="1"/>
    <col min="14323" max="14324" width="7.375" style="2" customWidth="1"/>
    <col min="14325" max="14326" width="10.625" style="2" customWidth="1"/>
    <col min="14327" max="14327" width="16.5" style="2" customWidth="1"/>
    <col min="14328" max="14328" width="16.625" style="2" customWidth="1"/>
    <col min="14329" max="14329" width="23.75" style="2" customWidth="1"/>
    <col min="14330" max="14330" width="9.75" style="2" customWidth="1"/>
    <col min="14331" max="14332" width="5.125" style="2" customWidth="1"/>
    <col min="14333" max="14333" width="5.5" style="2" customWidth="1"/>
    <col min="14334" max="14334" width="6.75" style="2" customWidth="1"/>
    <col min="14335" max="14335" width="7.75" style="2" customWidth="1"/>
    <col min="14336" max="14336" width="5.875" style="2" customWidth="1"/>
    <col min="14337" max="14337" width="7.625" style="2" customWidth="1"/>
    <col min="14338" max="14338" width="6.375" style="2" customWidth="1"/>
    <col min="14339" max="14339" width="6.125" style="2" customWidth="1"/>
    <col min="14340" max="14340" width="5.625" style="2" customWidth="1"/>
    <col min="14341" max="14342" width="5" style="2" customWidth="1"/>
    <col min="14343" max="14343" width="5.75" style="2" customWidth="1"/>
    <col min="14344" max="14344" width="5" style="2" customWidth="1"/>
    <col min="14345" max="14571" width="9" style="2"/>
    <col min="14572" max="14572" width="6" style="2" customWidth="1"/>
    <col min="14573" max="14573" width="12.5" style="2" customWidth="1"/>
    <col min="14574" max="14575" width="10.25" style="2" customWidth="1"/>
    <col min="14576" max="14576" width="7.5" style="2" customWidth="1"/>
    <col min="14577" max="14578" width="6.75" style="2" customWidth="1"/>
    <col min="14579" max="14580" width="7.375" style="2" customWidth="1"/>
    <col min="14581" max="14582" width="10.625" style="2" customWidth="1"/>
    <col min="14583" max="14583" width="16.5" style="2" customWidth="1"/>
    <col min="14584" max="14584" width="16.625" style="2" customWidth="1"/>
    <col min="14585" max="14585" width="23.75" style="2" customWidth="1"/>
    <col min="14586" max="14586" width="9.75" style="2" customWidth="1"/>
    <col min="14587" max="14588" width="5.125" style="2" customWidth="1"/>
    <col min="14589" max="14589" width="5.5" style="2" customWidth="1"/>
    <col min="14590" max="14590" width="6.75" style="2" customWidth="1"/>
    <col min="14591" max="14591" width="7.75" style="2" customWidth="1"/>
    <col min="14592" max="14592" width="5.875" style="2" customWidth="1"/>
    <col min="14593" max="14593" width="7.625" style="2" customWidth="1"/>
    <col min="14594" max="14594" width="6.375" style="2" customWidth="1"/>
    <col min="14595" max="14595" width="6.125" style="2" customWidth="1"/>
    <col min="14596" max="14596" width="5.625" style="2" customWidth="1"/>
    <col min="14597" max="14598" width="5" style="2" customWidth="1"/>
    <col min="14599" max="14599" width="5.75" style="2" customWidth="1"/>
    <col min="14600" max="14600" width="5" style="2" customWidth="1"/>
    <col min="14601" max="14827" width="9" style="2"/>
    <col min="14828" max="14828" width="6" style="2" customWidth="1"/>
    <col min="14829" max="14829" width="12.5" style="2" customWidth="1"/>
    <col min="14830" max="14831" width="10.25" style="2" customWidth="1"/>
    <col min="14832" max="14832" width="7.5" style="2" customWidth="1"/>
    <col min="14833" max="14834" width="6.75" style="2" customWidth="1"/>
    <col min="14835" max="14836" width="7.375" style="2" customWidth="1"/>
    <col min="14837" max="14838" width="10.625" style="2" customWidth="1"/>
    <col min="14839" max="14839" width="16.5" style="2" customWidth="1"/>
    <col min="14840" max="14840" width="16.625" style="2" customWidth="1"/>
    <col min="14841" max="14841" width="23.75" style="2" customWidth="1"/>
    <col min="14842" max="14842" width="9.75" style="2" customWidth="1"/>
    <col min="14843" max="14844" width="5.125" style="2" customWidth="1"/>
    <col min="14845" max="14845" width="5.5" style="2" customWidth="1"/>
    <col min="14846" max="14846" width="6.75" style="2" customWidth="1"/>
    <col min="14847" max="14847" width="7.75" style="2" customWidth="1"/>
    <col min="14848" max="14848" width="5.875" style="2" customWidth="1"/>
    <col min="14849" max="14849" width="7.625" style="2" customWidth="1"/>
    <col min="14850" max="14850" width="6.375" style="2" customWidth="1"/>
    <col min="14851" max="14851" width="6.125" style="2" customWidth="1"/>
    <col min="14852" max="14852" width="5.625" style="2" customWidth="1"/>
    <col min="14853" max="14854" width="5" style="2" customWidth="1"/>
    <col min="14855" max="14855" width="5.75" style="2" customWidth="1"/>
    <col min="14856" max="14856" width="5" style="2" customWidth="1"/>
    <col min="14857" max="15083" width="9" style="2"/>
    <col min="15084" max="15084" width="6" style="2" customWidth="1"/>
    <col min="15085" max="15085" width="12.5" style="2" customWidth="1"/>
    <col min="15086" max="15087" width="10.25" style="2" customWidth="1"/>
    <col min="15088" max="15088" width="7.5" style="2" customWidth="1"/>
    <col min="15089" max="15090" width="6.75" style="2" customWidth="1"/>
    <col min="15091" max="15092" width="7.375" style="2" customWidth="1"/>
    <col min="15093" max="15094" width="10.625" style="2" customWidth="1"/>
    <col min="15095" max="15095" width="16.5" style="2" customWidth="1"/>
    <col min="15096" max="15096" width="16.625" style="2" customWidth="1"/>
    <col min="15097" max="15097" width="23.75" style="2" customWidth="1"/>
    <col min="15098" max="15098" width="9.75" style="2" customWidth="1"/>
    <col min="15099" max="15100" width="5.125" style="2" customWidth="1"/>
    <col min="15101" max="15101" width="5.5" style="2" customWidth="1"/>
    <col min="15102" max="15102" width="6.75" style="2" customWidth="1"/>
    <col min="15103" max="15103" width="7.75" style="2" customWidth="1"/>
    <col min="15104" max="15104" width="5.875" style="2" customWidth="1"/>
    <col min="15105" max="15105" width="7.625" style="2" customWidth="1"/>
    <col min="15106" max="15106" width="6.375" style="2" customWidth="1"/>
    <col min="15107" max="15107" width="6.125" style="2" customWidth="1"/>
    <col min="15108" max="15108" width="5.625" style="2" customWidth="1"/>
    <col min="15109" max="15110" width="5" style="2" customWidth="1"/>
    <col min="15111" max="15111" width="5.75" style="2" customWidth="1"/>
    <col min="15112" max="15112" width="5" style="2" customWidth="1"/>
    <col min="15113" max="15339" width="9" style="2"/>
    <col min="15340" max="15340" width="6" style="2" customWidth="1"/>
    <col min="15341" max="15341" width="12.5" style="2" customWidth="1"/>
    <col min="15342" max="15343" width="10.25" style="2" customWidth="1"/>
    <col min="15344" max="15344" width="7.5" style="2" customWidth="1"/>
    <col min="15345" max="15346" width="6.75" style="2" customWidth="1"/>
    <col min="15347" max="15348" width="7.375" style="2" customWidth="1"/>
    <col min="15349" max="15350" width="10.625" style="2" customWidth="1"/>
    <col min="15351" max="15351" width="16.5" style="2" customWidth="1"/>
    <col min="15352" max="15352" width="16.625" style="2" customWidth="1"/>
    <col min="15353" max="15353" width="23.75" style="2" customWidth="1"/>
    <col min="15354" max="15354" width="9.75" style="2" customWidth="1"/>
    <col min="15355" max="15356" width="5.125" style="2" customWidth="1"/>
    <col min="15357" max="15357" width="5.5" style="2" customWidth="1"/>
    <col min="15358" max="15358" width="6.75" style="2" customWidth="1"/>
    <col min="15359" max="15359" width="7.75" style="2" customWidth="1"/>
    <col min="15360" max="15360" width="5.875" style="2" customWidth="1"/>
    <col min="15361" max="15361" width="7.625" style="2" customWidth="1"/>
    <col min="15362" max="15362" width="6.375" style="2" customWidth="1"/>
    <col min="15363" max="15363" width="6.125" style="2" customWidth="1"/>
    <col min="15364" max="15364" width="5.625" style="2" customWidth="1"/>
    <col min="15365" max="15366" width="5" style="2" customWidth="1"/>
    <col min="15367" max="15367" width="5.75" style="2" customWidth="1"/>
    <col min="15368" max="15368" width="5" style="2" customWidth="1"/>
    <col min="15369" max="15595" width="9" style="2"/>
    <col min="15596" max="15596" width="6" style="2" customWidth="1"/>
    <col min="15597" max="15597" width="12.5" style="2" customWidth="1"/>
    <col min="15598" max="15599" width="10.25" style="2" customWidth="1"/>
    <col min="15600" max="15600" width="7.5" style="2" customWidth="1"/>
    <col min="15601" max="15602" width="6.75" style="2" customWidth="1"/>
    <col min="15603" max="15604" width="7.375" style="2" customWidth="1"/>
    <col min="15605" max="15606" width="10.625" style="2" customWidth="1"/>
    <col min="15607" max="15607" width="16.5" style="2" customWidth="1"/>
    <col min="15608" max="15608" width="16.625" style="2" customWidth="1"/>
    <col min="15609" max="15609" width="23.75" style="2" customWidth="1"/>
    <col min="15610" max="15610" width="9.75" style="2" customWidth="1"/>
    <col min="15611" max="15612" width="5.125" style="2" customWidth="1"/>
    <col min="15613" max="15613" width="5.5" style="2" customWidth="1"/>
    <col min="15614" max="15614" width="6.75" style="2" customWidth="1"/>
    <col min="15615" max="15615" width="7.75" style="2" customWidth="1"/>
    <col min="15616" max="15616" width="5.875" style="2" customWidth="1"/>
    <col min="15617" max="15617" width="7.625" style="2" customWidth="1"/>
    <col min="15618" max="15618" width="6.375" style="2" customWidth="1"/>
    <col min="15619" max="15619" width="6.125" style="2" customWidth="1"/>
    <col min="15620" max="15620" width="5.625" style="2" customWidth="1"/>
    <col min="15621" max="15622" width="5" style="2" customWidth="1"/>
    <col min="15623" max="15623" width="5.75" style="2" customWidth="1"/>
    <col min="15624" max="15624" width="5" style="2" customWidth="1"/>
    <col min="15625" max="15851" width="9" style="2"/>
    <col min="15852" max="15852" width="6" style="2" customWidth="1"/>
    <col min="15853" max="15853" width="12.5" style="2" customWidth="1"/>
    <col min="15854" max="15855" width="10.25" style="2" customWidth="1"/>
    <col min="15856" max="15856" width="7.5" style="2" customWidth="1"/>
    <col min="15857" max="15858" width="6.75" style="2" customWidth="1"/>
    <col min="15859" max="15860" width="7.375" style="2" customWidth="1"/>
    <col min="15861" max="15862" width="10.625" style="2" customWidth="1"/>
    <col min="15863" max="15863" width="16.5" style="2" customWidth="1"/>
    <col min="15864" max="15864" width="16.625" style="2" customWidth="1"/>
    <col min="15865" max="15865" width="23.75" style="2" customWidth="1"/>
    <col min="15866" max="15866" width="9.75" style="2" customWidth="1"/>
    <col min="15867" max="15868" width="5.125" style="2" customWidth="1"/>
    <col min="15869" max="15869" width="5.5" style="2" customWidth="1"/>
    <col min="15870" max="15870" width="6.75" style="2" customWidth="1"/>
    <col min="15871" max="15871" width="7.75" style="2" customWidth="1"/>
    <col min="15872" max="15872" width="5.875" style="2" customWidth="1"/>
    <col min="15873" max="15873" width="7.625" style="2" customWidth="1"/>
    <col min="15874" max="15874" width="6.375" style="2" customWidth="1"/>
    <col min="15875" max="15875" width="6.125" style="2" customWidth="1"/>
    <col min="15876" max="15876" width="5.625" style="2" customWidth="1"/>
    <col min="15877" max="15878" width="5" style="2" customWidth="1"/>
    <col min="15879" max="15879" width="5.75" style="2" customWidth="1"/>
    <col min="15880" max="15880" width="5" style="2" customWidth="1"/>
    <col min="15881" max="16107" width="9" style="2"/>
    <col min="16108" max="16108" width="6" style="2" customWidth="1"/>
    <col min="16109" max="16109" width="12.5" style="2" customWidth="1"/>
    <col min="16110" max="16111" width="10.25" style="2" customWidth="1"/>
    <col min="16112" max="16112" width="7.5" style="2" customWidth="1"/>
    <col min="16113" max="16114" width="6.75" style="2" customWidth="1"/>
    <col min="16115" max="16116" width="7.375" style="2" customWidth="1"/>
    <col min="16117" max="16118" width="10.625" style="2" customWidth="1"/>
    <col min="16119" max="16119" width="16.5" style="2" customWidth="1"/>
    <col min="16120" max="16120" width="16.625" style="2" customWidth="1"/>
    <col min="16121" max="16121" width="23.75" style="2" customWidth="1"/>
    <col min="16122" max="16122" width="9.75" style="2" customWidth="1"/>
    <col min="16123" max="16124" width="5.125" style="2" customWidth="1"/>
    <col min="16125" max="16125" width="5.5" style="2" customWidth="1"/>
    <col min="16126" max="16126" width="6.75" style="2" customWidth="1"/>
    <col min="16127" max="16127" width="7.75" style="2" customWidth="1"/>
    <col min="16128" max="16128" width="5.875" style="2" customWidth="1"/>
    <col min="16129" max="16129" width="7.625" style="2" customWidth="1"/>
    <col min="16130" max="16130" width="6.375" style="2" customWidth="1"/>
    <col min="16131" max="16131" width="6.125" style="2" customWidth="1"/>
    <col min="16132" max="16132" width="5.625" style="2" customWidth="1"/>
    <col min="16133" max="16134" width="5" style="2" customWidth="1"/>
    <col min="16135" max="16135" width="5.75" style="2" customWidth="1"/>
    <col min="16136" max="16136" width="5" style="2" customWidth="1"/>
    <col min="16137" max="16384" width="9" style="2"/>
  </cols>
  <sheetData>
    <row r="1" spans="1:1">
      <c r="A1" s="1" t="s">
        <v>0</v>
      </c>
    </row>
    <row r="2" customFormat="1" ht="62" customHeight="1" spans="1:13">
      <c r="A2" s="3" t="s">
        <v>1</v>
      </c>
      <c r="B2" s="3"/>
      <c r="C2" s="4"/>
      <c r="D2" s="3"/>
      <c r="E2" s="3"/>
      <c r="F2" s="3"/>
      <c r="G2" s="3"/>
      <c r="H2" s="4"/>
      <c r="I2" s="4"/>
      <c r="J2" s="3"/>
      <c r="K2" s="3"/>
      <c r="L2" s="3"/>
      <c r="M2" s="3"/>
    </row>
    <row r="3" customFormat="1" ht="14.25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/>
      <c r="J3" s="5"/>
      <c r="K3" s="5"/>
      <c r="L3" s="5"/>
      <c r="M3" s="5"/>
    </row>
    <row r="4" customFormat="1" spans="1:13">
      <c r="A4" s="5"/>
      <c r="B4" s="5"/>
      <c r="C4" s="5"/>
      <c r="D4" s="5"/>
      <c r="E4" s="5"/>
      <c r="F4" s="5"/>
      <c r="G4" s="5"/>
      <c r="H4" s="5" t="s">
        <v>10</v>
      </c>
      <c r="I4" s="5" t="s">
        <v>11</v>
      </c>
      <c r="J4" s="5" t="s">
        <v>12</v>
      </c>
      <c r="K4" s="5" t="s">
        <v>13</v>
      </c>
      <c r="L4" s="21" t="s">
        <v>14</v>
      </c>
      <c r="M4" s="22" t="s">
        <v>15</v>
      </c>
    </row>
    <row r="5" customForma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23"/>
      <c r="M5" s="22"/>
    </row>
    <row r="6" customFormat="1" ht="40" customHeight="1" spans="1:13">
      <c r="A6" s="6">
        <v>1</v>
      </c>
      <c r="B6" s="7" t="s">
        <v>16</v>
      </c>
      <c r="C6" s="8" t="s">
        <v>17</v>
      </c>
      <c r="D6" s="8" t="s">
        <v>18</v>
      </c>
      <c r="E6" s="7" t="s">
        <v>19</v>
      </c>
      <c r="F6" s="7" t="s">
        <v>20</v>
      </c>
      <c r="G6" s="9">
        <v>2</v>
      </c>
      <c r="H6" s="7" t="s">
        <v>21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customFormat="1" ht="40" customHeight="1" spans="1:13">
      <c r="A7" s="6">
        <v>2</v>
      </c>
      <c r="B7" s="7" t="s">
        <v>16</v>
      </c>
      <c r="C7" s="7" t="s">
        <v>26</v>
      </c>
      <c r="D7" s="8" t="s">
        <v>18</v>
      </c>
      <c r="E7" s="7" t="s">
        <v>19</v>
      </c>
      <c r="F7" s="7" t="s">
        <v>27</v>
      </c>
      <c r="G7" s="7">
        <v>1</v>
      </c>
      <c r="H7" s="7" t="s">
        <v>21</v>
      </c>
      <c r="I7" s="7" t="s">
        <v>21</v>
      </c>
      <c r="J7" s="7" t="s">
        <v>22</v>
      </c>
      <c r="K7" s="7" t="s">
        <v>23</v>
      </c>
      <c r="L7" s="7" t="s">
        <v>28</v>
      </c>
      <c r="M7" s="7" t="s">
        <v>25</v>
      </c>
    </row>
    <row r="8" customFormat="1" ht="40" customHeight="1" spans="1:13">
      <c r="A8" s="6">
        <v>3</v>
      </c>
      <c r="B8" s="7" t="s">
        <v>16</v>
      </c>
      <c r="C8" s="10" t="s">
        <v>29</v>
      </c>
      <c r="D8" s="8" t="s">
        <v>18</v>
      </c>
      <c r="E8" s="7" t="s">
        <v>19</v>
      </c>
      <c r="F8" s="7" t="s">
        <v>30</v>
      </c>
      <c r="G8" s="7">
        <v>1</v>
      </c>
      <c r="H8" s="7" t="s">
        <v>21</v>
      </c>
      <c r="I8" s="7" t="s">
        <v>21</v>
      </c>
      <c r="J8" s="7" t="s">
        <v>22</v>
      </c>
      <c r="K8" s="7" t="s">
        <v>23</v>
      </c>
      <c r="L8" s="7" t="s">
        <v>31</v>
      </c>
      <c r="M8" s="7" t="s">
        <v>25</v>
      </c>
    </row>
    <row r="9" customFormat="1" ht="40" customHeight="1" spans="1:13">
      <c r="A9" s="6">
        <v>4</v>
      </c>
      <c r="B9" s="7" t="s">
        <v>16</v>
      </c>
      <c r="C9" s="7" t="s">
        <v>32</v>
      </c>
      <c r="D9" s="8" t="s">
        <v>18</v>
      </c>
      <c r="E9" s="7" t="s">
        <v>19</v>
      </c>
      <c r="F9" s="7" t="s">
        <v>33</v>
      </c>
      <c r="G9" s="7">
        <v>1</v>
      </c>
      <c r="H9" s="7" t="s">
        <v>21</v>
      </c>
      <c r="I9" s="7" t="s">
        <v>21</v>
      </c>
      <c r="J9" s="7" t="s">
        <v>22</v>
      </c>
      <c r="K9" s="7" t="s">
        <v>23</v>
      </c>
      <c r="L9" s="7" t="s">
        <v>34</v>
      </c>
      <c r="M9" s="7" t="s">
        <v>25</v>
      </c>
    </row>
    <row r="10" customFormat="1" ht="40" customHeight="1" spans="1:13">
      <c r="A10" s="6">
        <v>5</v>
      </c>
      <c r="B10" s="7" t="s">
        <v>16</v>
      </c>
      <c r="C10" s="11" t="s">
        <v>35</v>
      </c>
      <c r="D10" s="8" t="s">
        <v>18</v>
      </c>
      <c r="E10" s="7" t="s">
        <v>19</v>
      </c>
      <c r="F10" s="7" t="s">
        <v>36</v>
      </c>
      <c r="G10" s="12">
        <v>1</v>
      </c>
      <c r="H10" s="7" t="s">
        <v>21</v>
      </c>
      <c r="I10" s="7" t="s">
        <v>21</v>
      </c>
      <c r="J10" s="7" t="s">
        <v>22</v>
      </c>
      <c r="K10" s="7" t="s">
        <v>23</v>
      </c>
      <c r="L10" s="7" t="s">
        <v>34</v>
      </c>
      <c r="M10" s="7" t="s">
        <v>25</v>
      </c>
    </row>
    <row r="11" customFormat="1" ht="40" customHeight="1" spans="1:13">
      <c r="A11" s="6">
        <v>6</v>
      </c>
      <c r="B11" s="7" t="s">
        <v>16</v>
      </c>
      <c r="C11" s="7" t="s">
        <v>37</v>
      </c>
      <c r="D11" s="8" t="s">
        <v>38</v>
      </c>
      <c r="E11" s="7" t="s">
        <v>19</v>
      </c>
      <c r="F11" s="7" t="s">
        <v>39</v>
      </c>
      <c r="G11" s="7">
        <v>1</v>
      </c>
      <c r="H11" s="7" t="s">
        <v>21</v>
      </c>
      <c r="I11" s="7" t="s">
        <v>21</v>
      </c>
      <c r="J11" s="7" t="s">
        <v>22</v>
      </c>
      <c r="K11" s="7" t="s">
        <v>40</v>
      </c>
      <c r="L11" s="7" t="s">
        <v>41</v>
      </c>
      <c r="M11" s="7" t="s">
        <v>42</v>
      </c>
    </row>
    <row r="12" customFormat="1" ht="40" customHeight="1" spans="1:13">
      <c r="A12" s="13" t="s">
        <v>43</v>
      </c>
      <c r="B12" s="14"/>
      <c r="C12" s="15"/>
      <c r="D12" s="14"/>
      <c r="E12" s="14"/>
      <c r="F12" s="16"/>
      <c r="G12" s="17">
        <f>SUM(G6:G11)</f>
        <v>7</v>
      </c>
      <c r="H12" s="18"/>
      <c r="I12" s="18"/>
      <c r="J12" s="24"/>
      <c r="K12" s="24"/>
      <c r="L12" s="24"/>
      <c r="M12" s="24"/>
    </row>
    <row r="21" ht="18.75" spans="3:14">
      <c r="C21" s="19"/>
      <c r="D21" s="20"/>
      <c r="E21" s="19"/>
      <c r="F21" s="19"/>
      <c r="G21" s="19"/>
      <c r="H21" s="19"/>
      <c r="I21" s="19"/>
      <c r="J21" s="19"/>
      <c r="K21" s="19"/>
      <c r="L21" s="20"/>
      <c r="M21" s="19"/>
      <c r="N21" s="19"/>
    </row>
  </sheetData>
  <mergeCells count="18">
    <mergeCell ref="A1:B1"/>
    <mergeCell ref="A2:M2"/>
    <mergeCell ref="H3:M3"/>
    <mergeCell ref="A12:F12"/>
    <mergeCell ref="C21:N21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</mergeCells>
  <pageMargins left="0.55" right="0.668055555555556" top="0.313888888888889" bottom="0.235416666666667" header="0.235416666666667" footer="0.29791666666666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赵方正</cp:lastModifiedBy>
  <dcterms:created xsi:type="dcterms:W3CDTF">2016-03-14T09:24:00Z</dcterms:created>
  <cp:lastPrinted>2021-09-27T07:49:00Z</cp:lastPrinted>
  <dcterms:modified xsi:type="dcterms:W3CDTF">2024-04-15T03:59:47Z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D041A077F0304BBD847B49ABEF07E67D_13</vt:lpwstr>
  </property>
  <property fmtid="{D5CDD505-2E9C-101B-9397-08002B2CF9AE}" pid="4" name="KSOReadingLayout">
    <vt:bool>false</vt:bool>
  </property>
</Properties>
</file>