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bookViews>
  <sheets>
    <sheet name="Sheet1"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<sst xmlns="http://schemas.openxmlformats.org/spreadsheetml/2006/main" count="1732" uniqueCount="264">
  <si>
    <t>附件1</t>
  </si>
  <si>
    <t>聊城市人民医院2024年高层次人才引进岗位汇总表</t>
  </si>
  <si>
    <t>序号</t>
  </si>
  <si>
    <t>招聘单位</t>
  </si>
  <si>
    <t>单位代码</t>
  </si>
  <si>
    <t>主管部门</t>
  </si>
  <si>
    <t>岗位类别</t>
  </si>
  <si>
    <t>岗位等级</t>
  </si>
  <si>
    <t>岗位性质</t>
  </si>
  <si>
    <t>岗位名称</t>
  </si>
  <si>
    <r>
      <rPr>
        <sz val="10"/>
        <color indexed="8"/>
        <rFont val="黑体"/>
        <charset val="134"/>
      </rPr>
      <t>岗位</t>
    </r>
    <r>
      <rPr>
        <sz val="10"/>
        <color indexed="8"/>
        <rFont val="Times New Roman"/>
        <charset val="134"/>
      </rPr>
      <t xml:space="preserve">
</t>
    </r>
    <r>
      <rPr>
        <sz val="10"/>
        <color indexed="8"/>
        <rFont val="黑体"/>
        <charset val="134"/>
      </rPr>
      <t>代码</t>
    </r>
  </si>
  <si>
    <t>招聘数量</t>
  </si>
  <si>
    <r>
      <rPr>
        <sz val="10"/>
        <color indexed="8"/>
        <rFont val="黑体"/>
        <charset val="134"/>
      </rPr>
      <t>学历</t>
    </r>
    <r>
      <rPr>
        <sz val="10"/>
        <color indexed="8"/>
        <rFont val="Times New Roman"/>
        <charset val="134"/>
      </rPr>
      <t xml:space="preserve">
</t>
    </r>
    <r>
      <rPr>
        <sz val="10"/>
        <color indexed="8"/>
        <rFont val="黑体"/>
        <charset val="134"/>
      </rPr>
      <t>要求</t>
    </r>
  </si>
  <si>
    <r>
      <rPr>
        <sz val="10"/>
        <color indexed="8"/>
        <rFont val="黑体"/>
        <charset val="134"/>
      </rPr>
      <t>学位</t>
    </r>
    <r>
      <rPr>
        <sz val="10"/>
        <color indexed="8"/>
        <rFont val="Times New Roman"/>
        <charset val="134"/>
      </rPr>
      <t xml:space="preserve">
</t>
    </r>
    <r>
      <rPr>
        <sz val="10"/>
        <color indexed="8"/>
        <rFont val="黑体"/>
        <charset val="134"/>
      </rPr>
      <t>要求</t>
    </r>
  </si>
  <si>
    <r>
      <rPr>
        <sz val="10"/>
        <color rgb="FF000000"/>
        <rFont val="黑体"/>
        <charset val="134"/>
      </rPr>
      <t>大学本科</t>
    </r>
    <r>
      <rPr>
        <sz val="10"/>
        <color rgb="FF000000"/>
        <rFont val="Times New Roman"/>
        <charset val="134"/>
      </rPr>
      <t xml:space="preserve">
</t>
    </r>
    <r>
      <rPr>
        <sz val="10"/>
        <color rgb="FF000000"/>
        <rFont val="黑体"/>
        <charset val="134"/>
      </rPr>
      <t>专业要求</t>
    </r>
  </si>
  <si>
    <r>
      <rPr>
        <sz val="10"/>
        <color rgb="FF000000"/>
        <rFont val="黑体"/>
        <charset val="134"/>
      </rPr>
      <t>研究生</t>
    </r>
    <r>
      <rPr>
        <sz val="10"/>
        <color rgb="FF000000"/>
        <rFont val="Times New Roman"/>
        <charset val="134"/>
      </rPr>
      <t xml:space="preserve">
</t>
    </r>
    <r>
      <rPr>
        <sz val="10"/>
        <color rgb="FF000000"/>
        <rFont val="黑体"/>
        <charset val="134"/>
      </rPr>
      <t>专业要求</t>
    </r>
  </si>
  <si>
    <t>其它条件要求</t>
  </si>
  <si>
    <r>
      <rPr>
        <sz val="10"/>
        <color indexed="8"/>
        <rFont val="黑体"/>
        <charset val="134"/>
      </rPr>
      <t>咨询电话</t>
    </r>
    <r>
      <rPr>
        <sz val="10"/>
        <color indexed="8"/>
        <rFont val="Times New Roman"/>
        <charset val="134"/>
      </rPr>
      <t xml:space="preserve">
</t>
    </r>
    <r>
      <rPr>
        <sz val="10"/>
        <color indexed="8"/>
        <rFont val="黑体"/>
        <charset val="134"/>
      </rPr>
      <t>（区号</t>
    </r>
    <r>
      <rPr>
        <sz val="10"/>
        <color indexed="8"/>
        <rFont val="Times New Roman"/>
        <charset val="134"/>
      </rPr>
      <t>0635</t>
    </r>
    <r>
      <rPr>
        <sz val="10"/>
        <color indexed="8"/>
        <rFont val="黑体"/>
        <charset val="134"/>
      </rPr>
      <t>）</t>
    </r>
  </si>
  <si>
    <t>备注</t>
  </si>
  <si>
    <t>聊城市人民医院</t>
  </si>
  <si>
    <t>01</t>
  </si>
  <si>
    <t>聊城市卫生健康委员会</t>
  </si>
  <si>
    <t>专业技术岗</t>
  </si>
  <si>
    <t>专技7级</t>
  </si>
  <si>
    <t>医疗类</t>
  </si>
  <si>
    <t>重症医学科医疗</t>
  </si>
  <si>
    <t>研究生</t>
  </si>
  <si>
    <t>硕士</t>
  </si>
  <si>
    <t>外科学</t>
  </si>
  <si>
    <t>取得医师资格证书、取得重症医（ICU）专业副高级职称证书满3年，有省级区域医疗中心工作5年以上工作经历。</t>
  </si>
  <si>
    <t>病理室</t>
  </si>
  <si>
    <t>病理学与病理生理学</t>
  </si>
  <si>
    <t>取得医师资格证书、取得临床病理
学专业副高级职称证书满3年，有省级区域医疗中心工作5年以上工作经历。</t>
  </si>
  <si>
    <t>超声医学科</t>
  </si>
  <si>
    <t>本科</t>
  </si>
  <si>
    <t>医学影像学</t>
  </si>
  <si>
    <t>取得医师资格证书、取得超声医学专业副高级职称证书满3年，有省级区域医疗中心工作5年以上工作经历。</t>
  </si>
  <si>
    <t>儿科医疗（一）</t>
  </si>
  <si>
    <t>儿科学</t>
  </si>
  <si>
    <t>取得医师资格证书、取得小儿内科学专业副高级职称证书满3年，有省级区域医疗中心工作5年以上工作经历。</t>
  </si>
  <si>
    <t>儿科医疗（二）</t>
  </si>
  <si>
    <t>取得医师资格证书、取得儿科学专业副高级职称证书满3年，有省级区域医疗中心工作5年以上工作经历。</t>
  </si>
  <si>
    <t>儿科医疗（三）</t>
  </si>
  <si>
    <t>内科学</t>
  </si>
  <si>
    <t>取得医师资格证书、取得骨外科学专业副高级职称证书满3年，有省级区域医疗中心工作5年以上工作经历。</t>
  </si>
  <si>
    <t>耳鼻喉医疗</t>
  </si>
  <si>
    <t>耳鼻咽喉科学</t>
  </si>
  <si>
    <t>取得医师资格证书、取得耳鼻喉(头颈外科)学专业副高级职称证书满3年，有省级区域医疗中心工作5年以上工作经历。</t>
  </si>
  <si>
    <t>放疗科医疗</t>
  </si>
  <si>
    <t>肿瘤学</t>
  </si>
  <si>
    <t>取得医师资格证书、取得肿瘤内科学专业副高级职称证书满3年，有省级区域医疗中心工作5年以上工作经历。</t>
  </si>
  <si>
    <t>风湿免疫科医疗</t>
  </si>
  <si>
    <t>取得医师资格证书、取得风湿与临床免疫学专业副高级职称证书满3年，有省级区域医疗中心工作5年以上工作经历。</t>
  </si>
  <si>
    <t>妇产科医疗</t>
  </si>
  <si>
    <t>妇产科学</t>
  </si>
  <si>
    <t>取得医师资格证书、取得妇产科学专业副高级职称证书满3年，有省级区域医疗中心工作5年以上工作经历。</t>
  </si>
  <si>
    <t>感染科医疗</t>
  </si>
  <si>
    <t>取得医师资格证书、取得传染病学专业副高级职称证书满3年，有省级区域医疗中心工作5年以上工作经历。</t>
  </si>
  <si>
    <t>肛肠科医疗</t>
  </si>
  <si>
    <t>取得医师资格证书、取得普通外科学专业副高级职称证书满3年，有省级区域医疗中心工作5年以上工作经历。</t>
  </si>
  <si>
    <t>骨科医疗</t>
  </si>
  <si>
    <t>核磁共振室医疗</t>
  </si>
  <si>
    <t>影像医学与核医学</t>
  </si>
  <si>
    <t>取得医师资格证书、取得放射医学专业副高级职称证书满3年，有省级区域医疗中心工作5年以上工作经历。</t>
  </si>
  <si>
    <t>急诊科医疗（一）</t>
  </si>
  <si>
    <t>麻醉学</t>
  </si>
  <si>
    <t>取得医师资格证书、取得重症医学(ICU)专业副高级职称证书满3年，有省级区域医疗中心工作5年以上工作经历。</t>
  </si>
  <si>
    <t>急诊科医疗（二）</t>
  </si>
  <si>
    <t>取得医师资格证书、取得消化内科学专业副高级职称证书满3年，有省级区域医疗中心工作5年以上工作经历。</t>
  </si>
  <si>
    <t>介入科医疗</t>
  </si>
  <si>
    <t>学士</t>
  </si>
  <si>
    <t>临床医学</t>
  </si>
  <si>
    <t>口腔科医疗（一）</t>
  </si>
  <si>
    <t>取得医师资格证书、取得口腔颌面外科学专业副高级职称证书满3年，有省级区域医疗中心工作5年以上工作经历。</t>
  </si>
  <si>
    <t>口腔科医疗（二）</t>
  </si>
  <si>
    <t>口腔临床医学</t>
  </si>
  <si>
    <t>口腔科医疗（三）</t>
  </si>
  <si>
    <t>口腔医学</t>
  </si>
  <si>
    <t>取得医师资格证书、取得口腔内科学专业副高级职称证书满3年，有省级区域医疗中心工作5年以上工作经历。</t>
  </si>
  <si>
    <t>泌尿外科医疗</t>
  </si>
  <si>
    <t>取得医师资格证书、取得泌尿外科学专业副高级职称证书满3年，有省级区域医疗中心工作5年以上工作经历。</t>
  </si>
  <si>
    <t>脑科医院超声科</t>
  </si>
  <si>
    <t>脑科医院麻醉科</t>
  </si>
  <si>
    <t>取得医师资格证书、取得麻醉学专业副高级职称证书满3年，有省级区域医疗中心工作5年以上工作经历。</t>
  </si>
  <si>
    <t>脑科医院影像科</t>
  </si>
  <si>
    <t>脑科医院医疗（一）</t>
  </si>
  <si>
    <t>脑科医院医疗（二）</t>
  </si>
  <si>
    <t>急诊医学</t>
  </si>
  <si>
    <t>脑科医院医疗（三）</t>
  </si>
  <si>
    <t>取得医师资格证书、取得神经外科学专业副高级职称证书满3年，有省级区域医疗中心工作5年以上工作经历。</t>
  </si>
  <si>
    <t>脑科医院医疗（四）</t>
  </si>
  <si>
    <t>取得医师资格证书、取得内分泌学专业副高级职称证书满3年，有省级区域医疗中心工作5年以上工作经历。</t>
  </si>
  <si>
    <t>脑科医院医疗（五）</t>
  </si>
  <si>
    <t>神经病学</t>
  </si>
  <si>
    <t>取得医师资格证书、取得神经内科学专业副高级职称证书满3年，有省级区域医疗中心工作5年以上工作经历。</t>
  </si>
  <si>
    <t>脑科医院医疗（六）</t>
  </si>
  <si>
    <t>脑科医院医疗（七）</t>
  </si>
  <si>
    <t>脑科医院医疗（八）</t>
  </si>
  <si>
    <t>脑科医院医疗（九）</t>
  </si>
  <si>
    <t>取得医师资格证书、取得耳鼻喉（头颈外科学）专业副高级职称证书满3年，有省级区域医疗中心工作5年以上工作经历。</t>
  </si>
  <si>
    <t>内分泌科医疗</t>
  </si>
  <si>
    <t>普外科医疗（一）</t>
  </si>
  <si>
    <t>普外科医疗（二）</t>
  </si>
  <si>
    <t>烧伤科医疗</t>
  </si>
  <si>
    <t>取得医师资格证书、取得烧伤外科学专业副高级职称证书满3年，有省级区域医疗中心工作5年以上工作经历。</t>
  </si>
  <si>
    <t>神经内科医疗</t>
  </si>
  <si>
    <t>肾内科医疗</t>
  </si>
  <si>
    <t>取得医师资格证书、取得肾内科学专业副高级职称证书满3年，有省级区域医疗中心工作5年以上工作经历。</t>
  </si>
  <si>
    <t>特需保健医疗（一）</t>
  </si>
  <si>
    <t>针灸推拿学</t>
  </si>
  <si>
    <t>取得医师资格证书、取得中医全科医学专业副高级职称证书满3年，有省级区域医疗中心工作5年以上工作经历。</t>
  </si>
  <si>
    <t>特需保健医疗（二）</t>
  </si>
  <si>
    <t>疼痛科医疗</t>
  </si>
  <si>
    <t>取得医师资格证书、取得疼痛学专业副高级职称证书满3年，有省级区域医疗中心工作5年以上工作经历。</t>
  </si>
  <si>
    <t>麻醉科</t>
  </si>
  <si>
    <t>消化内镜医疗</t>
  </si>
  <si>
    <t>心内科医疗</t>
  </si>
  <si>
    <t>取得医师资格证书、取得心血管内科学专业副高级职称证书满3年，有省级区域医疗中心工作5年以上工作经历。</t>
  </si>
  <si>
    <t>心外科医疗</t>
  </si>
  <si>
    <t>取得医师资格证书、取得胸心外科学专业副高级职称证书满3年，有省级区域医疗中心工作5年以上工作经历。</t>
  </si>
  <si>
    <t>血液内科医疗</t>
  </si>
  <si>
    <t>取得医师资格证书、取得血液病学专业副高级职称证书满3年，有省级区域医疗中心工作5年以上工作经历。</t>
  </si>
  <si>
    <t>眼科医疗（一）</t>
  </si>
  <si>
    <t>眼科学</t>
  </si>
  <si>
    <t>取得医师资格证书、取得眼科学专业副高级职称证书满3年，有省级区域医疗中心工作5年以上工作经历。</t>
  </si>
  <si>
    <t>眼科医疗（二）</t>
  </si>
  <si>
    <t>老年医学</t>
  </si>
  <si>
    <t>针灸科</t>
  </si>
  <si>
    <t>取得医师资格证书、取得中医针灸学专业副高级职称证书满3年，有省级区域医疗中心工作5年以上工作经历。</t>
  </si>
  <si>
    <t>中医科医疗（一）</t>
  </si>
  <si>
    <t>中医基础理论</t>
  </si>
  <si>
    <t>取得医师资格证书、取得中医内科学专业副高级职称证书满3年，有省级区域医疗中心工作5年以上工作经历。</t>
  </si>
  <si>
    <t>中医科医疗（二）</t>
  </si>
  <si>
    <t>中医内科学</t>
  </si>
  <si>
    <t>肿瘤科医疗</t>
  </si>
  <si>
    <t>护理类</t>
  </si>
  <si>
    <t>老年医学科护理</t>
  </si>
  <si>
    <t>护理学</t>
  </si>
  <si>
    <t>取得护士资格证书、取得护理专业副高级职称证书满3年，有省级区域医疗中心工作5年以上工作经历。</t>
  </si>
  <si>
    <t>心外科护理</t>
  </si>
  <si>
    <r>
      <rPr>
        <sz val="11"/>
        <rFont val="Arial"/>
        <charset val="134"/>
      </rPr>
      <t>ICU</t>
    </r>
    <r>
      <rPr>
        <sz val="11"/>
        <rFont val="宋体"/>
        <charset val="134"/>
      </rPr>
      <t>护理（一）</t>
    </r>
  </si>
  <si>
    <r>
      <rPr>
        <sz val="11"/>
        <rFont val="Arial"/>
        <charset val="134"/>
      </rPr>
      <t>ICU</t>
    </r>
    <r>
      <rPr>
        <sz val="11"/>
        <rFont val="宋体"/>
        <charset val="134"/>
      </rPr>
      <t>护理（二）</t>
    </r>
  </si>
  <si>
    <r>
      <rPr>
        <sz val="11"/>
        <rFont val="Arial"/>
        <charset val="134"/>
      </rPr>
      <t>PICU</t>
    </r>
    <r>
      <rPr>
        <sz val="11"/>
        <rFont val="宋体"/>
        <charset val="134"/>
      </rPr>
      <t>护理（一）</t>
    </r>
  </si>
  <si>
    <t>取得护士资格证书取得护理专业副高级职称证书满3年，有省级区域医疗中心工作5年以上工作经历。</t>
  </si>
  <si>
    <r>
      <rPr>
        <sz val="11"/>
        <rFont val="Arial"/>
        <charset val="134"/>
      </rPr>
      <t>PICU</t>
    </r>
    <r>
      <rPr>
        <sz val="11"/>
        <rFont val="宋体"/>
        <charset val="134"/>
      </rPr>
      <t>护理（二）</t>
    </r>
  </si>
  <si>
    <r>
      <rPr>
        <sz val="11"/>
        <rFont val="Arial"/>
        <charset val="134"/>
      </rPr>
      <t>RICU</t>
    </r>
    <r>
      <rPr>
        <sz val="11"/>
        <rFont val="宋体"/>
        <charset val="134"/>
      </rPr>
      <t>护理</t>
    </r>
  </si>
  <si>
    <t>白内障中心</t>
  </si>
  <si>
    <t>保健办</t>
  </si>
  <si>
    <t>北院区</t>
  </si>
  <si>
    <t>产科护理</t>
  </si>
  <si>
    <t>导管室（西区）</t>
  </si>
  <si>
    <t>东区手术室（一）</t>
  </si>
  <si>
    <t>东区手术室（二）</t>
  </si>
  <si>
    <t>儿科护理（一）</t>
  </si>
  <si>
    <t>儿科护理（二）</t>
  </si>
  <si>
    <t>儿科护理（三）</t>
  </si>
  <si>
    <t>儿童保健科</t>
  </si>
  <si>
    <t>儿童脑电图室</t>
  </si>
  <si>
    <t>耳鼻喉护理</t>
  </si>
  <si>
    <t>放疗科（一）</t>
  </si>
  <si>
    <t>放疗科（二）</t>
  </si>
  <si>
    <t>妇科护理</t>
  </si>
  <si>
    <t>肝胆外科护理</t>
  </si>
  <si>
    <t>感染科护理</t>
  </si>
  <si>
    <r>
      <rPr>
        <sz val="11"/>
        <rFont val="宋体"/>
        <charset val="134"/>
      </rPr>
      <t>骨科护理</t>
    </r>
    <r>
      <rPr>
        <sz val="11"/>
        <rFont val="Arial"/>
        <charset val="134"/>
      </rPr>
      <t>(</t>
    </r>
    <r>
      <rPr>
        <sz val="11"/>
        <rFont val="宋体"/>
        <charset val="134"/>
      </rPr>
      <t>一</t>
    </r>
    <r>
      <rPr>
        <sz val="11"/>
        <rFont val="Arial"/>
        <charset val="134"/>
      </rPr>
      <t>)</t>
    </r>
  </si>
  <si>
    <r>
      <rPr>
        <sz val="11"/>
        <rFont val="宋体"/>
        <charset val="134"/>
      </rPr>
      <t>骨科护理</t>
    </r>
    <r>
      <rPr>
        <sz val="11"/>
        <rFont val="Arial"/>
        <charset val="134"/>
      </rPr>
      <t>(</t>
    </r>
    <r>
      <rPr>
        <sz val="11"/>
        <rFont val="宋体"/>
        <charset val="134"/>
      </rPr>
      <t>二</t>
    </r>
    <r>
      <rPr>
        <sz val="11"/>
        <rFont val="Arial"/>
        <charset val="134"/>
      </rPr>
      <t>)</t>
    </r>
  </si>
  <si>
    <t>核磁共振室</t>
  </si>
  <si>
    <t>核医学科护理（一）</t>
  </si>
  <si>
    <t>核医学科护理（二）</t>
  </si>
  <si>
    <t>急诊科护理</t>
  </si>
  <si>
    <t>健康管理中心（查体中心）</t>
  </si>
  <si>
    <t>康复科护理</t>
  </si>
  <si>
    <t>老年重症监护室护理</t>
  </si>
  <si>
    <t>门诊手术室</t>
  </si>
  <si>
    <t>泌尿外科护理（一）</t>
  </si>
  <si>
    <t>泌尿外科护理（二）</t>
  </si>
  <si>
    <t>脑科医院护理（一）</t>
  </si>
  <si>
    <t>脑科医院护理（二）</t>
  </si>
  <si>
    <t>脑科医院手术室（一）</t>
  </si>
  <si>
    <t>脑科医院手术室（二）</t>
  </si>
  <si>
    <t>脑科医院介入中心</t>
  </si>
  <si>
    <t>脑科医院科教科</t>
  </si>
  <si>
    <t>内分泌科护理</t>
  </si>
  <si>
    <t>烧伤科护理</t>
  </si>
  <si>
    <t>社区分院护理</t>
  </si>
  <si>
    <t>神经内科护理（一）</t>
  </si>
  <si>
    <t>神经内科护理（二）</t>
  </si>
  <si>
    <t>神经内科护理（三）</t>
  </si>
  <si>
    <t>肾内科护理</t>
  </si>
  <si>
    <t>生殖医学护理</t>
  </si>
  <si>
    <t>胃肠外科护理（一）</t>
  </si>
  <si>
    <t>胃肠外科护理（二）</t>
  </si>
  <si>
    <t>西区供应室</t>
  </si>
  <si>
    <t>西区手术室（一）</t>
  </si>
  <si>
    <t>西区手术室（二）</t>
  </si>
  <si>
    <t>消化内镜护理（一）</t>
  </si>
  <si>
    <t>消化内镜护理（二）</t>
  </si>
  <si>
    <t>消化内科护理</t>
  </si>
  <si>
    <t>心电检查中心</t>
  </si>
  <si>
    <r>
      <rPr>
        <sz val="11"/>
        <rFont val="宋体"/>
        <charset val="134"/>
      </rPr>
      <t>心内科护理</t>
    </r>
    <r>
      <rPr>
        <sz val="11"/>
        <rFont val="Arial"/>
        <charset val="134"/>
      </rPr>
      <t>(</t>
    </r>
    <r>
      <rPr>
        <sz val="11"/>
        <rFont val="宋体"/>
        <charset val="134"/>
      </rPr>
      <t>一</t>
    </r>
    <r>
      <rPr>
        <sz val="11"/>
        <rFont val="Arial"/>
        <charset val="134"/>
      </rPr>
      <t>)</t>
    </r>
  </si>
  <si>
    <r>
      <rPr>
        <sz val="11"/>
        <rFont val="宋体"/>
        <charset val="134"/>
      </rPr>
      <t>心内科护理（二</t>
    </r>
    <r>
      <rPr>
        <sz val="11"/>
        <rFont val="Arial"/>
        <charset val="134"/>
      </rPr>
      <t>)</t>
    </r>
  </si>
  <si>
    <r>
      <rPr>
        <sz val="11"/>
        <rFont val="宋体"/>
        <charset val="134"/>
      </rPr>
      <t>心外科护理</t>
    </r>
    <r>
      <rPr>
        <sz val="11"/>
        <rFont val="Arial"/>
        <charset val="134"/>
      </rPr>
      <t>(</t>
    </r>
    <r>
      <rPr>
        <sz val="11"/>
        <rFont val="宋体"/>
        <charset val="134"/>
      </rPr>
      <t>一</t>
    </r>
    <r>
      <rPr>
        <sz val="11"/>
        <rFont val="Arial"/>
        <charset val="134"/>
      </rPr>
      <t>)</t>
    </r>
  </si>
  <si>
    <r>
      <rPr>
        <sz val="11"/>
        <rFont val="宋体"/>
        <charset val="134"/>
      </rPr>
      <t>心外科护理二</t>
    </r>
    <r>
      <rPr>
        <sz val="11"/>
        <rFont val="Arial"/>
        <charset val="134"/>
      </rPr>
      <t>)</t>
    </r>
  </si>
  <si>
    <t>心脏彩超室</t>
  </si>
  <si>
    <t>胸痛中心</t>
  </si>
  <si>
    <t>胸外科护理</t>
  </si>
  <si>
    <t>两腺外科护理</t>
  </si>
  <si>
    <t>血液内科护理（一）</t>
  </si>
  <si>
    <t>血液内科护理（二）</t>
  </si>
  <si>
    <t>血液透析中心护理</t>
  </si>
  <si>
    <t>眼科护理（一）</t>
  </si>
  <si>
    <t>眼科护理（二）</t>
  </si>
  <si>
    <t>取得护士资格证书、取得专业副高级职称证书满3年，有省级区域医疗中心工作5年以上工作经历。</t>
  </si>
  <si>
    <t>眼科护理（三）</t>
  </si>
  <si>
    <t>院前急救部</t>
  </si>
  <si>
    <t>中西医结合儿科护理</t>
  </si>
  <si>
    <t>肿瘤科护理（一）</t>
  </si>
  <si>
    <t>肿瘤科护理（二）</t>
  </si>
  <si>
    <t>医技类</t>
  </si>
  <si>
    <t>放疗中心</t>
  </si>
  <si>
    <t>取得肿瘤放射治疗技术专业副高级职称证书满3年，有省级区域医疗中心工作5年以上工作经历。</t>
  </si>
  <si>
    <t>临床检验中心（一）</t>
  </si>
  <si>
    <t>中药学</t>
  </si>
  <si>
    <t>取得临床医学检验技术专业副高级职称证书满3年，有省级区域医疗中心工作5年以上工作经历。</t>
  </si>
  <si>
    <t>临床检验中心（二）</t>
  </si>
  <si>
    <t>临床检验诊断学</t>
  </si>
  <si>
    <t>临床检验中心（三）</t>
  </si>
  <si>
    <t>公共卫生</t>
  </si>
  <si>
    <t>临床检验中心（四）</t>
  </si>
  <si>
    <t>微生物学</t>
  </si>
  <si>
    <t>临床检验中心（五）</t>
  </si>
  <si>
    <t>医学检验</t>
  </si>
  <si>
    <t>临床检验中心（六）</t>
  </si>
  <si>
    <t>脑科医院检验科</t>
  </si>
  <si>
    <t>输血科</t>
  </si>
  <si>
    <t>药学类</t>
  </si>
  <si>
    <t>药学部（一）</t>
  </si>
  <si>
    <t>取得中药学专业副高级职称证书满3年，有省级区域医疗中心工作5年以上工作经历。</t>
  </si>
  <si>
    <t>药学部（二）</t>
  </si>
  <si>
    <t>药学</t>
  </si>
  <si>
    <t>取得医院药学专业副高级职称证书满3年，有省级区域医疗中心工作5年以上工作经历。</t>
  </si>
  <si>
    <t>药学部（三）</t>
  </si>
  <si>
    <t>药物管理与营销</t>
  </si>
  <si>
    <t>综合类</t>
  </si>
  <si>
    <t>医保处</t>
  </si>
  <si>
    <t>医院感染管理</t>
  </si>
  <si>
    <t>预防保健（一）</t>
  </si>
  <si>
    <t>预防保健（二）</t>
  </si>
  <si>
    <t>脑科医院健康管理中心</t>
  </si>
  <si>
    <t>脑科医院护理部</t>
  </si>
  <si>
    <t>临床药理学实验室</t>
  </si>
  <si>
    <t>健康热线（一）</t>
  </si>
  <si>
    <t>健康热线（二）</t>
  </si>
  <si>
    <t>编码中心</t>
  </si>
  <si>
    <t>取得副高级医师职称证书满3年，有省级区域医疗中心工作5年以上工作经历。</t>
  </si>
  <si>
    <t>医患关系办公室</t>
  </si>
  <si>
    <t>质量管理处</t>
  </si>
  <si>
    <t>无</t>
  </si>
  <si>
    <t>信息统计与管理中心</t>
  </si>
  <si>
    <t>计算机科学与技术</t>
  </si>
  <si>
    <t>取得信息系统项目管理师专业副高级职称证书满3年，有在电子病历系统应用水平分级评级五级以上医院工作经历。</t>
  </si>
  <si>
    <t>医院幼儿园</t>
  </si>
  <si>
    <t>学前教育</t>
  </si>
  <si>
    <t>取得中小学高级教师专业副高级职称证书满3年。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</si>
</sst>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name val="宋体"/>
      <charset val="134"/>
    </font>
    <font>
      <sz val="9"/>
      <name val="仿宋_GB2312"/>
      <charset val="134"/>
    </font>
    <font>
      <sz val="14"/>
      <name val="黑体"/>
      <charset val="134"/>
    </font>
    <font>
      <sz val="12"/>
      <name val="Times New Roman"/>
      <charset val="134"/>
    </font>
    <font>
      <sz val="22"/>
      <color theme="1"/>
      <name val="方正小标宋简体"/>
      <charset val="134"/>
    </font>
    <font>
      <sz val="28"/>
      <color theme="1"/>
      <name val="Times New Roman"/>
      <charset val="134"/>
    </font>
    <font>
      <sz val="10"/>
      <color indexed="8"/>
      <name val="黑体"/>
      <charset val="134"/>
    </font>
    <font>
      <sz val="9"/>
      <name val="Times New Roman"/>
      <charset val="134"/>
    </font>
    <font>
      <sz val="10"/>
      <color theme="1"/>
      <name val="宋体"/>
      <charset val="134"/>
    </font>
    <font>
      <sz val="9"/>
      <name val="宋体"/>
      <charset val="134"/>
    </font>
    <font>
      <sz val="10"/>
      <color rgb="FF00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0"/>
      <color indexed="8"/>
      <name val="Times New Roman"/>
      <charset val="134"/>
    </font>
    <font>
      <sz val="11"/>
      <name val="Arial"/>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0" fillId="0" borderId="0">
      <alignment vertical="center"/>
    </xf>
    <xf numFmtId="0" fontId="0" fillId="0" borderId="0">
      <alignment vertical="center"/>
    </xf>
  </cellStyleXfs>
  <cellXfs count="30">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3" fillId="0" borderId="0" xfId="0" applyFont="1" applyFill="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protection locked="0"/>
    </xf>
    <xf numFmtId="0" fontId="7" fillId="0" borderId="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wrapText="1"/>
      <protection locked="0"/>
    </xf>
    <xf numFmtId="0" fontId="8" fillId="0" borderId="1" xfId="49" applyFont="1" applyFill="1" applyBorder="1" applyAlignment="1">
      <alignment horizontal="center" vertical="center" wrapText="1"/>
    </xf>
    <xf numFmtId="0" fontId="9" fillId="0" borderId="1" xfId="62" applyFont="1" applyFill="1" applyBorder="1" applyAlignment="1">
      <alignment horizontal="center" vertical="center" wrapText="1"/>
    </xf>
    <xf numFmtId="49" fontId="8" fillId="0" borderId="1" xfId="62" applyNumberFormat="1" applyFont="1" applyFill="1" applyBorder="1" applyAlignment="1">
      <alignment horizontal="center" vertical="center" wrapText="1"/>
    </xf>
    <xf numFmtId="0" fontId="9" fillId="0" borderId="1" xfId="62" applyNumberFormat="1" applyFont="1" applyFill="1" applyBorder="1" applyAlignment="1" applyProtection="1">
      <alignment horizontal="center" vertical="center" wrapText="1"/>
    </xf>
    <xf numFmtId="0" fontId="9" fillId="0" borderId="1" xfId="49" applyNumberFormat="1" applyFont="1" applyFill="1" applyBorder="1" applyAlignment="1" applyProtection="1">
      <alignment horizontal="center" vertical="center" wrapText="1"/>
    </xf>
    <xf numFmtId="0" fontId="10" fillId="0" borderId="1" xfId="49" applyFont="1" applyFill="1" applyBorder="1" applyAlignment="1">
      <alignment horizontal="center" vertical="center" wrapText="1"/>
    </xf>
    <xf numFmtId="0" fontId="9" fillId="0" borderId="1" xfId="49" applyFont="1" applyFill="1" applyBorder="1" applyAlignment="1">
      <alignment horizontal="center" vertical="center" wrapText="1"/>
    </xf>
    <xf numFmtId="0" fontId="4" fillId="0" borderId="0" xfId="0" applyFont="1" applyFill="1" applyBorder="1" applyAlignment="1">
      <alignment horizontal="left" vertical="center"/>
    </xf>
    <xf numFmtId="0" fontId="6" fillId="0" borderId="0"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left" vertical="center" wrapText="1"/>
      <protection locked="0"/>
    </xf>
    <xf numFmtId="0" fontId="9" fillId="0" borderId="1" xfId="49" applyNumberFormat="1" applyFont="1" applyFill="1" applyBorder="1" applyAlignment="1" applyProtection="1">
      <alignment horizontal="lef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5 2" xfId="50"/>
    <cellStyle name="常规 8" xfId="51"/>
    <cellStyle name="常规 5 3" xfId="52"/>
    <cellStyle name="常规 8 3" xfId="53"/>
    <cellStyle name="常规 8 2" xfId="54"/>
    <cellStyle name="常规 2 2 2" xfId="55"/>
    <cellStyle name="常规 2 2 3" xfId="56"/>
    <cellStyle name="常规 3 2" xfId="57"/>
    <cellStyle name="常规 3 3" xfId="58"/>
    <cellStyle name="常规 2 2" xfId="59"/>
    <cellStyle name="常规 2" xfId="60"/>
    <cellStyle name="常规 3" xfId="61"/>
    <cellStyle name="常规 4" xfId="62"/>
    <cellStyle name="常规 5" xfId="63"/>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3"/>
  <sheetViews>
    <sheetView tabSelected="1" workbookViewId="0">
      <selection activeCell="F106" sqref="F106"/>
    </sheetView>
  </sheetViews>
  <sheetFormatPr defaultColWidth="9.75" defaultRowHeight="45" customHeight="1"/>
  <cols>
    <col min="1" max="1" width="4.375" style="1" customWidth="1"/>
    <col min="2" max="2" width="9.125" style="1" customWidth="1"/>
    <col min="3" max="3" width="6.25" style="1" customWidth="1"/>
    <col min="4" max="4" width="10.25" style="1" customWidth="1"/>
    <col min="5" max="5" width="5.75" style="1" customWidth="1"/>
    <col min="6" max="6" width="5.625" style="1" customWidth="1"/>
    <col min="7" max="7" width="8" style="1" customWidth="1"/>
    <col min="8" max="8" width="9.625" style="5" customWidth="1"/>
    <col min="9" max="9" width="5.5" style="1" customWidth="1"/>
    <col min="10" max="10" width="5.25" style="1" customWidth="1"/>
    <col min="11" max="11" width="8" style="1" customWidth="1"/>
    <col min="12" max="12" width="6.125" style="1" customWidth="1"/>
    <col min="13" max="13" width="9.125" style="1" customWidth="1"/>
    <col min="14" max="14" width="8" style="1" customWidth="1"/>
    <col min="15" max="15" width="29.5" style="6" customWidth="1"/>
    <col min="16" max="16" width="7.75" style="1" customWidth="1"/>
    <col min="17" max="17" width="5.375" style="1" customWidth="1"/>
    <col min="18" max="16384" width="9.75" style="1"/>
  </cols>
  <sheetData>
    <row r="1" s="1" customFormat="1" customHeight="1" spans="1:17">
      <c r="A1" s="7" t="s">
        <v>0</v>
      </c>
      <c r="B1" s="7"/>
      <c r="C1" s="7"/>
      <c r="D1" s="7"/>
      <c r="E1" s="7"/>
      <c r="F1" s="7"/>
      <c r="G1" s="8"/>
      <c r="H1" s="9"/>
      <c r="I1" s="8"/>
      <c r="J1" s="8"/>
      <c r="K1" s="8"/>
      <c r="L1" s="8"/>
      <c r="M1" s="8"/>
      <c r="N1" s="8"/>
      <c r="O1" s="22"/>
      <c r="P1" s="8"/>
      <c r="Q1" s="8"/>
    </row>
    <row r="2" s="1" customFormat="1" customHeight="1" spans="1:17">
      <c r="A2" s="10" t="s">
        <v>1</v>
      </c>
      <c r="B2" s="11"/>
      <c r="C2" s="11"/>
      <c r="D2" s="11"/>
      <c r="E2" s="11"/>
      <c r="F2" s="11"/>
      <c r="G2" s="11"/>
      <c r="H2" s="11"/>
      <c r="I2" s="11"/>
      <c r="J2" s="11"/>
      <c r="K2" s="11"/>
      <c r="L2" s="11"/>
      <c r="M2" s="11"/>
      <c r="N2" s="11"/>
      <c r="O2" s="23"/>
      <c r="P2" s="11"/>
      <c r="Q2" s="11"/>
    </row>
    <row r="3" s="2" customFormat="1" ht="50" customHeight="1" spans="1:17">
      <c r="A3" s="12" t="s">
        <v>2</v>
      </c>
      <c r="B3" s="13" t="s">
        <v>3</v>
      </c>
      <c r="C3" s="14" t="s">
        <v>4</v>
      </c>
      <c r="D3" s="13" t="s">
        <v>5</v>
      </c>
      <c r="E3" s="13" t="s">
        <v>6</v>
      </c>
      <c r="F3" s="13" t="s">
        <v>7</v>
      </c>
      <c r="G3" s="13" t="s">
        <v>8</v>
      </c>
      <c r="H3" s="13" t="s">
        <v>9</v>
      </c>
      <c r="I3" s="13" t="s">
        <v>10</v>
      </c>
      <c r="J3" s="13" t="s">
        <v>11</v>
      </c>
      <c r="K3" s="13" t="s">
        <v>12</v>
      </c>
      <c r="L3" s="13" t="s">
        <v>13</v>
      </c>
      <c r="M3" s="24" t="s">
        <v>14</v>
      </c>
      <c r="N3" s="24" t="s">
        <v>15</v>
      </c>
      <c r="O3" s="25" t="s">
        <v>16</v>
      </c>
      <c r="P3" s="13" t="s">
        <v>17</v>
      </c>
      <c r="Q3" s="13" t="s">
        <v>18</v>
      </c>
    </row>
    <row r="4" s="1" customFormat="1" ht="50" customHeight="1" spans="1:17">
      <c r="A4" s="15">
        <v>1</v>
      </c>
      <c r="B4" s="16" t="s">
        <v>19</v>
      </c>
      <c r="C4" s="17" t="s">
        <v>20</v>
      </c>
      <c r="D4" s="18" t="s">
        <v>21</v>
      </c>
      <c r="E4" s="19" t="s">
        <v>22</v>
      </c>
      <c r="F4" s="20" t="s">
        <v>23</v>
      </c>
      <c r="G4" s="21" t="s">
        <v>24</v>
      </c>
      <c r="H4" s="21" t="s">
        <v>25</v>
      </c>
      <c r="I4" s="21">
        <v>101</v>
      </c>
      <c r="J4" s="21">
        <v>1</v>
      </c>
      <c r="K4" s="21" t="s">
        <v>26</v>
      </c>
      <c r="L4" s="21" t="s">
        <v>27</v>
      </c>
      <c r="M4" s="21"/>
      <c r="N4" s="21" t="s">
        <v>28</v>
      </c>
      <c r="O4" s="26" t="s">
        <v>29</v>
      </c>
      <c r="P4" s="27">
        <v>8276113</v>
      </c>
      <c r="Q4" s="28"/>
    </row>
    <row r="5" s="1" customFormat="1" ht="50" customHeight="1" spans="1:17">
      <c r="A5" s="15">
        <v>2</v>
      </c>
      <c r="B5" s="16" t="s">
        <v>19</v>
      </c>
      <c r="C5" s="17" t="s">
        <v>20</v>
      </c>
      <c r="D5" s="18" t="s">
        <v>21</v>
      </c>
      <c r="E5" s="19" t="s">
        <v>22</v>
      </c>
      <c r="F5" s="20" t="s">
        <v>23</v>
      </c>
      <c r="G5" s="21" t="s">
        <v>24</v>
      </c>
      <c r="H5" s="21" t="s">
        <v>30</v>
      </c>
      <c r="I5" s="21">
        <v>102</v>
      </c>
      <c r="J5" s="21">
        <v>1</v>
      </c>
      <c r="K5" s="21" t="s">
        <v>26</v>
      </c>
      <c r="L5" s="21" t="s">
        <v>27</v>
      </c>
      <c r="M5" s="21"/>
      <c r="N5" s="21" t="s">
        <v>31</v>
      </c>
      <c r="O5" s="26" t="s">
        <v>32</v>
      </c>
      <c r="P5" s="27">
        <v>8276113</v>
      </c>
      <c r="Q5" s="28"/>
    </row>
    <row r="6" s="1" customFormat="1" ht="50" customHeight="1" spans="1:17">
      <c r="A6" s="15">
        <v>3</v>
      </c>
      <c r="B6" s="16" t="s">
        <v>19</v>
      </c>
      <c r="C6" s="17" t="s">
        <v>20</v>
      </c>
      <c r="D6" s="18" t="s">
        <v>21</v>
      </c>
      <c r="E6" s="19" t="s">
        <v>22</v>
      </c>
      <c r="F6" s="20" t="s">
        <v>23</v>
      </c>
      <c r="G6" s="21" t="s">
        <v>24</v>
      </c>
      <c r="H6" s="21" t="s">
        <v>33</v>
      </c>
      <c r="I6" s="21">
        <v>103</v>
      </c>
      <c r="J6" s="21">
        <v>1</v>
      </c>
      <c r="K6" s="21" t="s">
        <v>34</v>
      </c>
      <c r="L6" s="21"/>
      <c r="M6" s="21" t="s">
        <v>35</v>
      </c>
      <c r="N6" s="21"/>
      <c r="O6" s="26" t="s">
        <v>36</v>
      </c>
      <c r="P6" s="27">
        <v>8276113</v>
      </c>
      <c r="Q6" s="28"/>
    </row>
    <row r="7" s="1" customFormat="1" ht="50" customHeight="1" spans="1:17">
      <c r="A7" s="15">
        <v>4</v>
      </c>
      <c r="B7" s="16" t="s">
        <v>19</v>
      </c>
      <c r="C7" s="17" t="s">
        <v>20</v>
      </c>
      <c r="D7" s="18" t="s">
        <v>21</v>
      </c>
      <c r="E7" s="19" t="s">
        <v>22</v>
      </c>
      <c r="F7" s="20" t="s">
        <v>23</v>
      </c>
      <c r="G7" s="21" t="s">
        <v>24</v>
      </c>
      <c r="H7" s="21" t="s">
        <v>37</v>
      </c>
      <c r="I7" s="21">
        <v>104</v>
      </c>
      <c r="J7" s="21">
        <v>2</v>
      </c>
      <c r="K7" s="21" t="s">
        <v>26</v>
      </c>
      <c r="L7" s="21" t="s">
        <v>27</v>
      </c>
      <c r="M7" s="21"/>
      <c r="N7" s="21" t="s">
        <v>38</v>
      </c>
      <c r="O7" s="26" t="s">
        <v>39</v>
      </c>
      <c r="P7" s="27">
        <v>8276113</v>
      </c>
      <c r="Q7" s="28"/>
    </row>
    <row r="8" s="1" customFormat="1" ht="50" customHeight="1" spans="1:17">
      <c r="A8" s="15">
        <v>5</v>
      </c>
      <c r="B8" s="16" t="s">
        <v>19</v>
      </c>
      <c r="C8" s="17" t="s">
        <v>20</v>
      </c>
      <c r="D8" s="18" t="s">
        <v>21</v>
      </c>
      <c r="E8" s="19" t="s">
        <v>22</v>
      </c>
      <c r="F8" s="20" t="s">
        <v>23</v>
      </c>
      <c r="G8" s="21" t="s">
        <v>24</v>
      </c>
      <c r="H8" s="21" t="s">
        <v>40</v>
      </c>
      <c r="I8" s="21">
        <v>105</v>
      </c>
      <c r="J8" s="21">
        <v>1</v>
      </c>
      <c r="K8" s="21" t="s">
        <v>26</v>
      </c>
      <c r="L8" s="21" t="s">
        <v>27</v>
      </c>
      <c r="M8" s="21"/>
      <c r="N8" s="21" t="s">
        <v>38</v>
      </c>
      <c r="O8" s="26" t="s">
        <v>41</v>
      </c>
      <c r="P8" s="27">
        <v>8276113</v>
      </c>
      <c r="Q8" s="28"/>
    </row>
    <row r="9" s="1" customFormat="1" ht="50" customHeight="1" spans="1:17">
      <c r="A9" s="15">
        <v>6</v>
      </c>
      <c r="B9" s="16" t="s">
        <v>19</v>
      </c>
      <c r="C9" s="17" t="s">
        <v>20</v>
      </c>
      <c r="D9" s="18" t="s">
        <v>21</v>
      </c>
      <c r="E9" s="19" t="s">
        <v>22</v>
      </c>
      <c r="F9" s="20" t="s">
        <v>23</v>
      </c>
      <c r="G9" s="21" t="s">
        <v>24</v>
      </c>
      <c r="H9" s="21" t="s">
        <v>42</v>
      </c>
      <c r="I9" s="21">
        <v>106</v>
      </c>
      <c r="J9" s="21">
        <v>1</v>
      </c>
      <c r="K9" s="21" t="s">
        <v>26</v>
      </c>
      <c r="L9" s="21" t="s">
        <v>27</v>
      </c>
      <c r="M9" s="21"/>
      <c r="N9" s="21" t="s">
        <v>43</v>
      </c>
      <c r="O9" s="26" t="s">
        <v>39</v>
      </c>
      <c r="P9" s="27">
        <v>8276113</v>
      </c>
      <c r="Q9" s="28"/>
    </row>
    <row r="10" s="1" customFormat="1" ht="50" customHeight="1" spans="1:17">
      <c r="A10" s="15">
        <v>7</v>
      </c>
      <c r="B10" s="16" t="s">
        <v>19</v>
      </c>
      <c r="C10" s="17" t="s">
        <v>20</v>
      </c>
      <c r="D10" s="18" t="s">
        <v>21</v>
      </c>
      <c r="E10" s="19" t="s">
        <v>22</v>
      </c>
      <c r="F10" s="20" t="s">
        <v>23</v>
      </c>
      <c r="G10" s="21" t="s">
        <v>24</v>
      </c>
      <c r="H10" s="21" t="s">
        <v>42</v>
      </c>
      <c r="I10" s="21">
        <v>107</v>
      </c>
      <c r="J10" s="21">
        <v>1</v>
      </c>
      <c r="K10" s="21" t="s">
        <v>26</v>
      </c>
      <c r="L10" s="21" t="s">
        <v>27</v>
      </c>
      <c r="M10" s="21"/>
      <c r="N10" s="21" t="s">
        <v>28</v>
      </c>
      <c r="O10" s="26" t="s">
        <v>44</v>
      </c>
      <c r="P10" s="27">
        <v>8276113</v>
      </c>
      <c r="Q10" s="28"/>
    </row>
    <row r="11" s="1" customFormat="1" ht="50" customHeight="1" spans="1:17">
      <c r="A11" s="15">
        <v>8</v>
      </c>
      <c r="B11" s="16" t="s">
        <v>19</v>
      </c>
      <c r="C11" s="17" t="s">
        <v>20</v>
      </c>
      <c r="D11" s="18" t="s">
        <v>21</v>
      </c>
      <c r="E11" s="19" t="s">
        <v>22</v>
      </c>
      <c r="F11" s="20" t="s">
        <v>23</v>
      </c>
      <c r="G11" s="21" t="s">
        <v>24</v>
      </c>
      <c r="H11" s="21" t="s">
        <v>45</v>
      </c>
      <c r="I11" s="21">
        <v>108</v>
      </c>
      <c r="J11" s="21">
        <v>1</v>
      </c>
      <c r="K11" s="21" t="s">
        <v>26</v>
      </c>
      <c r="L11" s="21" t="s">
        <v>27</v>
      </c>
      <c r="M11" s="21"/>
      <c r="N11" s="21" t="s">
        <v>46</v>
      </c>
      <c r="O11" s="26" t="s">
        <v>47</v>
      </c>
      <c r="P11" s="27">
        <v>8276113</v>
      </c>
      <c r="Q11" s="28"/>
    </row>
    <row r="12" s="1" customFormat="1" ht="50" customHeight="1" spans="1:17">
      <c r="A12" s="15">
        <v>9</v>
      </c>
      <c r="B12" s="16" t="s">
        <v>19</v>
      </c>
      <c r="C12" s="17" t="s">
        <v>20</v>
      </c>
      <c r="D12" s="18" t="s">
        <v>21</v>
      </c>
      <c r="E12" s="19" t="s">
        <v>22</v>
      </c>
      <c r="F12" s="20" t="s">
        <v>23</v>
      </c>
      <c r="G12" s="21" t="s">
        <v>24</v>
      </c>
      <c r="H12" s="21" t="s">
        <v>48</v>
      </c>
      <c r="I12" s="21">
        <v>109</v>
      </c>
      <c r="J12" s="21">
        <v>1</v>
      </c>
      <c r="K12" s="21" t="s">
        <v>26</v>
      </c>
      <c r="L12" s="21" t="s">
        <v>27</v>
      </c>
      <c r="M12" s="21"/>
      <c r="N12" s="21" t="s">
        <v>49</v>
      </c>
      <c r="O12" s="26" t="s">
        <v>50</v>
      </c>
      <c r="P12" s="27">
        <v>8276113</v>
      </c>
      <c r="Q12" s="28"/>
    </row>
    <row r="13" s="1" customFormat="1" ht="50" customHeight="1" spans="1:17">
      <c r="A13" s="15">
        <v>10</v>
      </c>
      <c r="B13" s="16" t="s">
        <v>19</v>
      </c>
      <c r="C13" s="17" t="s">
        <v>20</v>
      </c>
      <c r="D13" s="18" t="s">
        <v>21</v>
      </c>
      <c r="E13" s="19" t="s">
        <v>22</v>
      </c>
      <c r="F13" s="20" t="s">
        <v>23</v>
      </c>
      <c r="G13" s="21" t="s">
        <v>24</v>
      </c>
      <c r="H13" s="21" t="s">
        <v>51</v>
      </c>
      <c r="I13" s="21">
        <v>110</v>
      </c>
      <c r="J13" s="21">
        <v>1</v>
      </c>
      <c r="K13" s="21" t="s">
        <v>26</v>
      </c>
      <c r="L13" s="21" t="s">
        <v>27</v>
      </c>
      <c r="M13" s="21"/>
      <c r="N13" s="21" t="s">
        <v>43</v>
      </c>
      <c r="O13" s="26" t="s">
        <v>52</v>
      </c>
      <c r="P13" s="27">
        <v>8276113</v>
      </c>
      <c r="Q13" s="28"/>
    </row>
    <row r="14" s="1" customFormat="1" ht="50" customHeight="1" spans="1:17">
      <c r="A14" s="15">
        <v>11</v>
      </c>
      <c r="B14" s="16" t="s">
        <v>19</v>
      </c>
      <c r="C14" s="17" t="s">
        <v>20</v>
      </c>
      <c r="D14" s="18" t="s">
        <v>21</v>
      </c>
      <c r="E14" s="19" t="s">
        <v>22</v>
      </c>
      <c r="F14" s="20" t="s">
        <v>23</v>
      </c>
      <c r="G14" s="21" t="s">
        <v>24</v>
      </c>
      <c r="H14" s="21" t="s">
        <v>53</v>
      </c>
      <c r="I14" s="21">
        <v>111</v>
      </c>
      <c r="J14" s="21">
        <v>3</v>
      </c>
      <c r="K14" s="21" t="s">
        <v>26</v>
      </c>
      <c r="L14" s="21" t="s">
        <v>27</v>
      </c>
      <c r="M14" s="21"/>
      <c r="N14" s="21" t="s">
        <v>54</v>
      </c>
      <c r="O14" s="26" t="s">
        <v>55</v>
      </c>
      <c r="P14" s="27">
        <v>8276113</v>
      </c>
      <c r="Q14" s="28"/>
    </row>
    <row r="15" s="1" customFormat="1" ht="50" customHeight="1" spans="1:17">
      <c r="A15" s="15">
        <v>12</v>
      </c>
      <c r="B15" s="16" t="s">
        <v>19</v>
      </c>
      <c r="C15" s="17" t="s">
        <v>20</v>
      </c>
      <c r="D15" s="18" t="s">
        <v>21</v>
      </c>
      <c r="E15" s="19" t="s">
        <v>22</v>
      </c>
      <c r="F15" s="20" t="s">
        <v>23</v>
      </c>
      <c r="G15" s="21" t="s">
        <v>24</v>
      </c>
      <c r="H15" s="21" t="s">
        <v>56</v>
      </c>
      <c r="I15" s="21">
        <v>112</v>
      </c>
      <c r="J15" s="21">
        <v>1</v>
      </c>
      <c r="K15" s="21" t="s">
        <v>26</v>
      </c>
      <c r="L15" s="21" t="s">
        <v>27</v>
      </c>
      <c r="M15" s="21"/>
      <c r="N15" s="21" t="s">
        <v>43</v>
      </c>
      <c r="O15" s="26" t="s">
        <v>57</v>
      </c>
      <c r="P15" s="27">
        <v>8276113</v>
      </c>
      <c r="Q15" s="28"/>
    </row>
    <row r="16" s="1" customFormat="1" ht="50" customHeight="1" spans="1:17">
      <c r="A16" s="15">
        <v>13</v>
      </c>
      <c r="B16" s="16" t="s">
        <v>19</v>
      </c>
      <c r="C16" s="17" t="s">
        <v>20</v>
      </c>
      <c r="D16" s="18" t="s">
        <v>21</v>
      </c>
      <c r="E16" s="19" t="s">
        <v>22</v>
      </c>
      <c r="F16" s="20" t="s">
        <v>23</v>
      </c>
      <c r="G16" s="21" t="s">
        <v>24</v>
      </c>
      <c r="H16" s="21" t="s">
        <v>58</v>
      </c>
      <c r="I16" s="21">
        <v>113</v>
      </c>
      <c r="J16" s="21">
        <v>1</v>
      </c>
      <c r="K16" s="21" t="s">
        <v>26</v>
      </c>
      <c r="L16" s="21" t="s">
        <v>27</v>
      </c>
      <c r="M16" s="21"/>
      <c r="N16" s="21" t="s">
        <v>28</v>
      </c>
      <c r="O16" s="26" t="s">
        <v>59</v>
      </c>
      <c r="P16" s="27">
        <v>8276113</v>
      </c>
      <c r="Q16" s="28"/>
    </row>
    <row r="17" s="1" customFormat="1" ht="50" customHeight="1" spans="1:17">
      <c r="A17" s="15">
        <v>14</v>
      </c>
      <c r="B17" s="16" t="s">
        <v>19</v>
      </c>
      <c r="C17" s="17" t="s">
        <v>20</v>
      </c>
      <c r="D17" s="18" t="s">
        <v>21</v>
      </c>
      <c r="E17" s="19" t="s">
        <v>22</v>
      </c>
      <c r="F17" s="20" t="s">
        <v>23</v>
      </c>
      <c r="G17" s="21" t="s">
        <v>24</v>
      </c>
      <c r="H17" s="21" t="s">
        <v>60</v>
      </c>
      <c r="I17" s="21">
        <v>114</v>
      </c>
      <c r="J17" s="21">
        <v>3</v>
      </c>
      <c r="K17" s="21" t="s">
        <v>26</v>
      </c>
      <c r="L17" s="21" t="s">
        <v>27</v>
      </c>
      <c r="M17" s="21"/>
      <c r="N17" s="21" t="s">
        <v>28</v>
      </c>
      <c r="O17" s="26" t="s">
        <v>44</v>
      </c>
      <c r="P17" s="27">
        <v>8276113</v>
      </c>
      <c r="Q17" s="28"/>
    </row>
    <row r="18" s="1" customFormat="1" ht="50" customHeight="1" spans="1:17">
      <c r="A18" s="15">
        <v>15</v>
      </c>
      <c r="B18" s="16" t="s">
        <v>19</v>
      </c>
      <c r="C18" s="17" t="s">
        <v>20</v>
      </c>
      <c r="D18" s="18" t="s">
        <v>21</v>
      </c>
      <c r="E18" s="19" t="s">
        <v>22</v>
      </c>
      <c r="F18" s="20" t="s">
        <v>23</v>
      </c>
      <c r="G18" s="21" t="s">
        <v>24</v>
      </c>
      <c r="H18" s="21" t="s">
        <v>61</v>
      </c>
      <c r="I18" s="21">
        <v>115</v>
      </c>
      <c r="J18" s="21">
        <v>1</v>
      </c>
      <c r="K18" s="21" t="s">
        <v>26</v>
      </c>
      <c r="L18" s="21" t="s">
        <v>27</v>
      </c>
      <c r="M18" s="21"/>
      <c r="N18" s="21" t="s">
        <v>62</v>
      </c>
      <c r="O18" s="26" t="s">
        <v>63</v>
      </c>
      <c r="P18" s="27">
        <v>8276113</v>
      </c>
      <c r="Q18" s="28"/>
    </row>
    <row r="19" s="1" customFormat="1" ht="50" customHeight="1" spans="1:17">
      <c r="A19" s="15">
        <v>16</v>
      </c>
      <c r="B19" s="16" t="s">
        <v>19</v>
      </c>
      <c r="C19" s="17" t="s">
        <v>20</v>
      </c>
      <c r="D19" s="18" t="s">
        <v>21</v>
      </c>
      <c r="E19" s="19" t="s">
        <v>22</v>
      </c>
      <c r="F19" s="20" t="s">
        <v>23</v>
      </c>
      <c r="G19" s="21" t="s">
        <v>24</v>
      </c>
      <c r="H19" s="21" t="s">
        <v>64</v>
      </c>
      <c r="I19" s="21">
        <v>116</v>
      </c>
      <c r="J19" s="21">
        <v>1</v>
      </c>
      <c r="K19" s="21" t="s">
        <v>26</v>
      </c>
      <c r="L19" s="21" t="s">
        <v>27</v>
      </c>
      <c r="M19" s="21"/>
      <c r="N19" s="21" t="s">
        <v>65</v>
      </c>
      <c r="O19" s="26" t="s">
        <v>66</v>
      </c>
      <c r="P19" s="27">
        <v>8276113</v>
      </c>
      <c r="Q19" s="28"/>
    </row>
    <row r="20" s="1" customFormat="1" ht="50" customHeight="1" spans="1:17">
      <c r="A20" s="15">
        <v>17</v>
      </c>
      <c r="B20" s="16" t="s">
        <v>19</v>
      </c>
      <c r="C20" s="17" t="s">
        <v>20</v>
      </c>
      <c r="D20" s="18" t="s">
        <v>21</v>
      </c>
      <c r="E20" s="19" t="s">
        <v>22</v>
      </c>
      <c r="F20" s="20" t="s">
        <v>23</v>
      </c>
      <c r="G20" s="21" t="s">
        <v>24</v>
      </c>
      <c r="H20" s="21" t="s">
        <v>67</v>
      </c>
      <c r="I20" s="21">
        <v>117</v>
      </c>
      <c r="J20" s="21">
        <v>1</v>
      </c>
      <c r="K20" s="21" t="s">
        <v>26</v>
      </c>
      <c r="L20" s="21" t="s">
        <v>27</v>
      </c>
      <c r="M20" s="21"/>
      <c r="N20" s="21" t="s">
        <v>43</v>
      </c>
      <c r="O20" s="26" t="s">
        <v>68</v>
      </c>
      <c r="P20" s="27">
        <v>8276113</v>
      </c>
      <c r="Q20" s="28"/>
    </row>
    <row r="21" s="1" customFormat="1" ht="50" customHeight="1" spans="1:17">
      <c r="A21" s="15">
        <v>18</v>
      </c>
      <c r="B21" s="16" t="s">
        <v>19</v>
      </c>
      <c r="C21" s="17" t="s">
        <v>20</v>
      </c>
      <c r="D21" s="18" t="s">
        <v>21</v>
      </c>
      <c r="E21" s="19" t="s">
        <v>22</v>
      </c>
      <c r="F21" s="20" t="s">
        <v>23</v>
      </c>
      <c r="G21" s="21" t="s">
        <v>24</v>
      </c>
      <c r="H21" s="21" t="s">
        <v>69</v>
      </c>
      <c r="I21" s="21">
        <v>118</v>
      </c>
      <c r="J21" s="21">
        <v>1</v>
      </c>
      <c r="K21" s="21" t="s">
        <v>34</v>
      </c>
      <c r="L21" s="21" t="s">
        <v>70</v>
      </c>
      <c r="M21" s="21" t="s">
        <v>71</v>
      </c>
      <c r="N21" s="21"/>
      <c r="O21" s="26" t="s">
        <v>63</v>
      </c>
      <c r="P21" s="27">
        <v>8276113</v>
      </c>
      <c r="Q21" s="28"/>
    </row>
    <row r="22" s="1" customFormat="1" ht="50" customHeight="1" spans="1:17">
      <c r="A22" s="15">
        <v>19</v>
      </c>
      <c r="B22" s="16" t="s">
        <v>19</v>
      </c>
      <c r="C22" s="17" t="s">
        <v>20</v>
      </c>
      <c r="D22" s="18" t="s">
        <v>21</v>
      </c>
      <c r="E22" s="19" t="s">
        <v>22</v>
      </c>
      <c r="F22" s="20" t="s">
        <v>23</v>
      </c>
      <c r="G22" s="21" t="s">
        <v>24</v>
      </c>
      <c r="H22" s="21" t="s">
        <v>72</v>
      </c>
      <c r="I22" s="21">
        <v>119</v>
      </c>
      <c r="J22" s="21">
        <v>1</v>
      </c>
      <c r="K22" s="21" t="s">
        <v>26</v>
      </c>
      <c r="L22" s="21" t="s">
        <v>27</v>
      </c>
      <c r="M22" s="21"/>
      <c r="N22" s="21" t="s">
        <v>28</v>
      </c>
      <c r="O22" s="26" t="s">
        <v>73</v>
      </c>
      <c r="P22" s="27">
        <v>8276113</v>
      </c>
      <c r="Q22" s="28"/>
    </row>
    <row r="23" s="1" customFormat="1" ht="50" customHeight="1" spans="1:17">
      <c r="A23" s="15">
        <v>20</v>
      </c>
      <c r="B23" s="16" t="s">
        <v>19</v>
      </c>
      <c r="C23" s="17" t="s">
        <v>20</v>
      </c>
      <c r="D23" s="18" t="s">
        <v>21</v>
      </c>
      <c r="E23" s="19" t="s">
        <v>22</v>
      </c>
      <c r="F23" s="20" t="s">
        <v>23</v>
      </c>
      <c r="G23" s="21" t="s">
        <v>24</v>
      </c>
      <c r="H23" s="21" t="s">
        <v>74</v>
      </c>
      <c r="I23" s="21">
        <v>120</v>
      </c>
      <c r="J23" s="21">
        <v>1</v>
      </c>
      <c r="K23" s="21" t="s">
        <v>26</v>
      </c>
      <c r="L23" s="21" t="s">
        <v>27</v>
      </c>
      <c r="M23" s="21"/>
      <c r="N23" s="21" t="s">
        <v>75</v>
      </c>
      <c r="O23" s="26" t="s">
        <v>73</v>
      </c>
      <c r="P23" s="27">
        <v>8276113</v>
      </c>
      <c r="Q23" s="28"/>
    </row>
    <row r="24" s="1" customFormat="1" ht="50" customHeight="1" spans="1:17">
      <c r="A24" s="15">
        <v>21</v>
      </c>
      <c r="B24" s="16" t="s">
        <v>19</v>
      </c>
      <c r="C24" s="17" t="s">
        <v>20</v>
      </c>
      <c r="D24" s="18" t="s">
        <v>21</v>
      </c>
      <c r="E24" s="19" t="s">
        <v>22</v>
      </c>
      <c r="F24" s="20" t="s">
        <v>23</v>
      </c>
      <c r="G24" s="21" t="s">
        <v>24</v>
      </c>
      <c r="H24" s="21" t="s">
        <v>76</v>
      </c>
      <c r="I24" s="21">
        <v>121</v>
      </c>
      <c r="J24" s="21">
        <v>1</v>
      </c>
      <c r="K24" s="21" t="s">
        <v>34</v>
      </c>
      <c r="L24" s="21" t="s">
        <v>70</v>
      </c>
      <c r="M24" s="21" t="s">
        <v>77</v>
      </c>
      <c r="N24" s="21"/>
      <c r="O24" s="26" t="s">
        <v>78</v>
      </c>
      <c r="P24" s="27">
        <v>8276113</v>
      </c>
      <c r="Q24" s="28"/>
    </row>
    <row r="25" s="1" customFormat="1" ht="50" customHeight="1" spans="1:17">
      <c r="A25" s="15">
        <v>22</v>
      </c>
      <c r="B25" s="16" t="s">
        <v>19</v>
      </c>
      <c r="C25" s="17" t="s">
        <v>20</v>
      </c>
      <c r="D25" s="18" t="s">
        <v>21</v>
      </c>
      <c r="E25" s="19" t="s">
        <v>22</v>
      </c>
      <c r="F25" s="20" t="s">
        <v>23</v>
      </c>
      <c r="G25" s="21" t="s">
        <v>24</v>
      </c>
      <c r="H25" s="21" t="s">
        <v>79</v>
      </c>
      <c r="I25" s="21">
        <v>122</v>
      </c>
      <c r="J25" s="21">
        <v>2</v>
      </c>
      <c r="K25" s="21" t="s">
        <v>26</v>
      </c>
      <c r="L25" s="21" t="s">
        <v>27</v>
      </c>
      <c r="M25" s="21"/>
      <c r="N25" s="21" t="s">
        <v>28</v>
      </c>
      <c r="O25" s="26" t="s">
        <v>80</v>
      </c>
      <c r="P25" s="27">
        <v>8276113</v>
      </c>
      <c r="Q25" s="28"/>
    </row>
    <row r="26" s="1" customFormat="1" ht="50" customHeight="1" spans="1:17">
      <c r="A26" s="15">
        <v>23</v>
      </c>
      <c r="B26" s="16" t="s">
        <v>19</v>
      </c>
      <c r="C26" s="17" t="s">
        <v>20</v>
      </c>
      <c r="D26" s="18" t="s">
        <v>21</v>
      </c>
      <c r="E26" s="19" t="s">
        <v>22</v>
      </c>
      <c r="F26" s="20" t="s">
        <v>23</v>
      </c>
      <c r="G26" s="21" t="s">
        <v>24</v>
      </c>
      <c r="H26" s="21" t="s">
        <v>81</v>
      </c>
      <c r="I26" s="21">
        <v>123</v>
      </c>
      <c r="J26" s="21">
        <v>1</v>
      </c>
      <c r="K26" s="21" t="s">
        <v>34</v>
      </c>
      <c r="L26" s="21" t="s">
        <v>70</v>
      </c>
      <c r="M26" s="21" t="s">
        <v>71</v>
      </c>
      <c r="N26" s="21"/>
      <c r="O26" s="26" t="s">
        <v>36</v>
      </c>
      <c r="P26" s="27">
        <v>8276113</v>
      </c>
      <c r="Q26" s="28"/>
    </row>
    <row r="27" s="1" customFormat="1" ht="50" customHeight="1" spans="1:17">
      <c r="A27" s="15">
        <v>24</v>
      </c>
      <c r="B27" s="16" t="s">
        <v>19</v>
      </c>
      <c r="C27" s="17" t="s">
        <v>20</v>
      </c>
      <c r="D27" s="18" t="s">
        <v>21</v>
      </c>
      <c r="E27" s="19" t="s">
        <v>22</v>
      </c>
      <c r="F27" s="20" t="s">
        <v>23</v>
      </c>
      <c r="G27" s="21" t="s">
        <v>24</v>
      </c>
      <c r="H27" s="21" t="s">
        <v>82</v>
      </c>
      <c r="I27" s="21">
        <v>124</v>
      </c>
      <c r="J27" s="21">
        <v>1</v>
      </c>
      <c r="K27" s="21" t="s">
        <v>26</v>
      </c>
      <c r="L27" s="21" t="s">
        <v>27</v>
      </c>
      <c r="M27" s="21"/>
      <c r="N27" s="21" t="s">
        <v>65</v>
      </c>
      <c r="O27" s="26" t="s">
        <v>83</v>
      </c>
      <c r="P27" s="27">
        <v>8276113</v>
      </c>
      <c r="Q27" s="28"/>
    </row>
    <row r="28" s="1" customFormat="1" ht="50" customHeight="1" spans="1:17">
      <c r="A28" s="15">
        <v>25</v>
      </c>
      <c r="B28" s="16" t="s">
        <v>19</v>
      </c>
      <c r="C28" s="17" t="s">
        <v>20</v>
      </c>
      <c r="D28" s="18" t="s">
        <v>21</v>
      </c>
      <c r="E28" s="19" t="s">
        <v>22</v>
      </c>
      <c r="F28" s="20" t="s">
        <v>23</v>
      </c>
      <c r="G28" s="21" t="s">
        <v>24</v>
      </c>
      <c r="H28" s="21" t="s">
        <v>84</v>
      </c>
      <c r="I28" s="21">
        <v>125</v>
      </c>
      <c r="J28" s="21">
        <v>1</v>
      </c>
      <c r="K28" s="21" t="s">
        <v>34</v>
      </c>
      <c r="L28" s="21" t="s">
        <v>70</v>
      </c>
      <c r="M28" s="21" t="s">
        <v>35</v>
      </c>
      <c r="N28" s="21"/>
      <c r="O28" s="26" t="s">
        <v>63</v>
      </c>
      <c r="P28" s="27">
        <v>8276113</v>
      </c>
      <c r="Q28" s="28"/>
    </row>
    <row r="29" s="1" customFormat="1" ht="50" customHeight="1" spans="1:17">
      <c r="A29" s="15">
        <v>26</v>
      </c>
      <c r="B29" s="16" t="s">
        <v>19</v>
      </c>
      <c r="C29" s="17" t="s">
        <v>20</v>
      </c>
      <c r="D29" s="18" t="s">
        <v>21</v>
      </c>
      <c r="E29" s="19" t="s">
        <v>22</v>
      </c>
      <c r="F29" s="20" t="s">
        <v>23</v>
      </c>
      <c r="G29" s="21" t="s">
        <v>24</v>
      </c>
      <c r="H29" s="21" t="s">
        <v>85</v>
      </c>
      <c r="I29" s="21">
        <v>126</v>
      </c>
      <c r="J29" s="21">
        <v>1</v>
      </c>
      <c r="K29" s="21" t="s">
        <v>26</v>
      </c>
      <c r="L29" s="21" t="s">
        <v>27</v>
      </c>
      <c r="M29" s="21"/>
      <c r="N29" s="21" t="s">
        <v>38</v>
      </c>
      <c r="O29" s="26" t="s">
        <v>41</v>
      </c>
      <c r="P29" s="27">
        <v>8276113</v>
      </c>
      <c r="Q29" s="28"/>
    </row>
    <row r="30" s="1" customFormat="1" ht="50" customHeight="1" spans="1:17">
      <c r="A30" s="15">
        <v>27</v>
      </c>
      <c r="B30" s="16" t="s">
        <v>19</v>
      </c>
      <c r="C30" s="17" t="s">
        <v>20</v>
      </c>
      <c r="D30" s="18" t="s">
        <v>21</v>
      </c>
      <c r="E30" s="19" t="s">
        <v>22</v>
      </c>
      <c r="F30" s="20" t="s">
        <v>23</v>
      </c>
      <c r="G30" s="21" t="s">
        <v>24</v>
      </c>
      <c r="H30" s="21" t="s">
        <v>86</v>
      </c>
      <c r="I30" s="21">
        <v>127</v>
      </c>
      <c r="J30" s="21">
        <v>1</v>
      </c>
      <c r="K30" s="21" t="s">
        <v>26</v>
      </c>
      <c r="L30" s="21" t="s">
        <v>27</v>
      </c>
      <c r="M30" s="21"/>
      <c r="N30" s="21" t="s">
        <v>87</v>
      </c>
      <c r="O30" s="26" t="s">
        <v>66</v>
      </c>
      <c r="P30" s="27">
        <v>8276113</v>
      </c>
      <c r="Q30" s="28"/>
    </row>
    <row r="31" s="1" customFormat="1" ht="50" customHeight="1" spans="1:17">
      <c r="A31" s="15">
        <v>28</v>
      </c>
      <c r="B31" s="16" t="s">
        <v>19</v>
      </c>
      <c r="C31" s="17" t="s">
        <v>20</v>
      </c>
      <c r="D31" s="18" t="s">
        <v>21</v>
      </c>
      <c r="E31" s="19" t="s">
        <v>22</v>
      </c>
      <c r="F31" s="20" t="s">
        <v>23</v>
      </c>
      <c r="G31" s="21" t="s">
        <v>24</v>
      </c>
      <c r="H31" s="21" t="s">
        <v>88</v>
      </c>
      <c r="I31" s="21">
        <v>128</v>
      </c>
      <c r="J31" s="21">
        <v>1</v>
      </c>
      <c r="K31" s="21" t="s">
        <v>26</v>
      </c>
      <c r="L31" s="21" t="s">
        <v>27</v>
      </c>
      <c r="M31" s="21"/>
      <c r="N31" s="21" t="s">
        <v>71</v>
      </c>
      <c r="O31" s="26" t="s">
        <v>89</v>
      </c>
      <c r="P31" s="27">
        <v>8276113</v>
      </c>
      <c r="Q31" s="28"/>
    </row>
    <row r="32" s="1" customFormat="1" ht="50" customHeight="1" spans="1:17">
      <c r="A32" s="15">
        <v>29</v>
      </c>
      <c r="B32" s="16" t="s">
        <v>19</v>
      </c>
      <c r="C32" s="17" t="s">
        <v>20</v>
      </c>
      <c r="D32" s="18" t="s">
        <v>21</v>
      </c>
      <c r="E32" s="19" t="s">
        <v>22</v>
      </c>
      <c r="F32" s="20" t="s">
        <v>23</v>
      </c>
      <c r="G32" s="21" t="s">
        <v>24</v>
      </c>
      <c r="H32" s="21" t="s">
        <v>90</v>
      </c>
      <c r="I32" s="21">
        <v>129</v>
      </c>
      <c r="J32" s="21">
        <v>1</v>
      </c>
      <c r="K32" s="21" t="s">
        <v>26</v>
      </c>
      <c r="L32" s="21" t="s">
        <v>27</v>
      </c>
      <c r="M32" s="21"/>
      <c r="N32" s="21" t="s">
        <v>43</v>
      </c>
      <c r="O32" s="26" t="s">
        <v>91</v>
      </c>
      <c r="P32" s="27">
        <v>8276113</v>
      </c>
      <c r="Q32" s="28"/>
    </row>
    <row r="33" s="1" customFormat="1" ht="50" customHeight="1" spans="1:17">
      <c r="A33" s="15">
        <v>30</v>
      </c>
      <c r="B33" s="16" t="s">
        <v>19</v>
      </c>
      <c r="C33" s="17" t="s">
        <v>20</v>
      </c>
      <c r="D33" s="18" t="s">
        <v>21</v>
      </c>
      <c r="E33" s="19" t="s">
        <v>22</v>
      </c>
      <c r="F33" s="20" t="s">
        <v>23</v>
      </c>
      <c r="G33" s="21" t="s">
        <v>24</v>
      </c>
      <c r="H33" s="21" t="s">
        <v>92</v>
      </c>
      <c r="I33" s="21">
        <v>130</v>
      </c>
      <c r="J33" s="21">
        <v>2</v>
      </c>
      <c r="K33" s="21" t="s">
        <v>26</v>
      </c>
      <c r="L33" s="21" t="s">
        <v>27</v>
      </c>
      <c r="M33" s="21"/>
      <c r="N33" s="21" t="s">
        <v>93</v>
      </c>
      <c r="O33" s="26" t="s">
        <v>94</v>
      </c>
      <c r="P33" s="27">
        <v>8276113</v>
      </c>
      <c r="Q33" s="28"/>
    </row>
    <row r="34" s="1" customFormat="1" ht="50" customHeight="1" spans="1:17">
      <c r="A34" s="15">
        <v>31</v>
      </c>
      <c r="B34" s="16" t="s">
        <v>19</v>
      </c>
      <c r="C34" s="17" t="s">
        <v>20</v>
      </c>
      <c r="D34" s="18" t="s">
        <v>21</v>
      </c>
      <c r="E34" s="19" t="s">
        <v>22</v>
      </c>
      <c r="F34" s="20" t="s">
        <v>23</v>
      </c>
      <c r="G34" s="21" t="s">
        <v>24</v>
      </c>
      <c r="H34" s="21" t="s">
        <v>95</v>
      </c>
      <c r="I34" s="21">
        <v>131</v>
      </c>
      <c r="J34" s="21">
        <v>1</v>
      </c>
      <c r="K34" s="21" t="s">
        <v>26</v>
      </c>
      <c r="L34" s="21" t="s">
        <v>27</v>
      </c>
      <c r="M34" s="21"/>
      <c r="N34" s="21" t="s">
        <v>28</v>
      </c>
      <c r="O34" s="26" t="s">
        <v>89</v>
      </c>
      <c r="P34" s="27">
        <v>8276113</v>
      </c>
      <c r="Q34" s="28"/>
    </row>
    <row r="35" s="1" customFormat="1" ht="50" customHeight="1" spans="1:17">
      <c r="A35" s="15">
        <v>32</v>
      </c>
      <c r="B35" s="16" t="s">
        <v>19</v>
      </c>
      <c r="C35" s="17" t="s">
        <v>20</v>
      </c>
      <c r="D35" s="18" t="s">
        <v>21</v>
      </c>
      <c r="E35" s="19" t="s">
        <v>22</v>
      </c>
      <c r="F35" s="20" t="s">
        <v>23</v>
      </c>
      <c r="G35" s="21" t="s">
        <v>24</v>
      </c>
      <c r="H35" s="21" t="s">
        <v>96</v>
      </c>
      <c r="I35" s="21">
        <v>132</v>
      </c>
      <c r="J35" s="21">
        <v>1</v>
      </c>
      <c r="K35" s="21" t="s">
        <v>34</v>
      </c>
      <c r="L35" s="21" t="s">
        <v>27</v>
      </c>
      <c r="M35" s="21"/>
      <c r="N35" s="21" t="s">
        <v>71</v>
      </c>
      <c r="O35" s="26" t="s">
        <v>39</v>
      </c>
      <c r="P35" s="27">
        <v>8276113</v>
      </c>
      <c r="Q35" s="28"/>
    </row>
    <row r="36" s="1" customFormat="1" ht="50" customHeight="1" spans="1:17">
      <c r="A36" s="15">
        <v>33</v>
      </c>
      <c r="B36" s="16" t="s">
        <v>19</v>
      </c>
      <c r="C36" s="17" t="s">
        <v>20</v>
      </c>
      <c r="D36" s="18" t="s">
        <v>21</v>
      </c>
      <c r="E36" s="19" t="s">
        <v>22</v>
      </c>
      <c r="F36" s="20" t="s">
        <v>23</v>
      </c>
      <c r="G36" s="21" t="s">
        <v>24</v>
      </c>
      <c r="H36" s="21" t="s">
        <v>97</v>
      </c>
      <c r="I36" s="21">
        <v>133</v>
      </c>
      <c r="J36" s="21">
        <v>1</v>
      </c>
      <c r="K36" s="21" t="s">
        <v>34</v>
      </c>
      <c r="L36" s="21" t="s">
        <v>70</v>
      </c>
      <c r="M36" s="21" t="s">
        <v>71</v>
      </c>
      <c r="N36" s="21"/>
      <c r="O36" s="26" t="s">
        <v>39</v>
      </c>
      <c r="P36" s="27">
        <v>8276113</v>
      </c>
      <c r="Q36" s="28"/>
    </row>
    <row r="37" s="1" customFormat="1" ht="50" customHeight="1" spans="1:17">
      <c r="A37" s="15">
        <v>34</v>
      </c>
      <c r="B37" s="16" t="s">
        <v>19</v>
      </c>
      <c r="C37" s="17" t="s">
        <v>20</v>
      </c>
      <c r="D37" s="18" t="s">
        <v>21</v>
      </c>
      <c r="E37" s="19" t="s">
        <v>22</v>
      </c>
      <c r="F37" s="20" t="s">
        <v>23</v>
      </c>
      <c r="G37" s="21" t="s">
        <v>24</v>
      </c>
      <c r="H37" s="21" t="s">
        <v>98</v>
      </c>
      <c r="I37" s="21">
        <v>134</v>
      </c>
      <c r="J37" s="21">
        <v>1</v>
      </c>
      <c r="K37" s="21" t="s">
        <v>34</v>
      </c>
      <c r="L37" s="21" t="s">
        <v>70</v>
      </c>
      <c r="M37" s="21" t="s">
        <v>71</v>
      </c>
      <c r="N37" s="21"/>
      <c r="O37" s="26" t="s">
        <v>99</v>
      </c>
      <c r="P37" s="27">
        <v>8276113</v>
      </c>
      <c r="Q37" s="28"/>
    </row>
    <row r="38" s="1" customFormat="1" ht="50" customHeight="1" spans="1:17">
      <c r="A38" s="15">
        <v>35</v>
      </c>
      <c r="B38" s="16" t="s">
        <v>19</v>
      </c>
      <c r="C38" s="17" t="s">
        <v>20</v>
      </c>
      <c r="D38" s="18" t="s">
        <v>21</v>
      </c>
      <c r="E38" s="19" t="s">
        <v>22</v>
      </c>
      <c r="F38" s="20" t="s">
        <v>23</v>
      </c>
      <c r="G38" s="21" t="s">
        <v>24</v>
      </c>
      <c r="H38" s="21" t="s">
        <v>100</v>
      </c>
      <c r="I38" s="21">
        <v>135</v>
      </c>
      <c r="J38" s="21">
        <v>1</v>
      </c>
      <c r="K38" s="21" t="s">
        <v>26</v>
      </c>
      <c r="L38" s="21" t="s">
        <v>27</v>
      </c>
      <c r="M38" s="21"/>
      <c r="N38" s="21" t="s">
        <v>43</v>
      </c>
      <c r="O38" s="26" t="s">
        <v>91</v>
      </c>
      <c r="P38" s="27">
        <v>8276113</v>
      </c>
      <c r="Q38" s="28"/>
    </row>
    <row r="39" s="1" customFormat="1" ht="50" customHeight="1" spans="1:17">
      <c r="A39" s="15">
        <v>36</v>
      </c>
      <c r="B39" s="16" t="s">
        <v>19</v>
      </c>
      <c r="C39" s="17" t="s">
        <v>20</v>
      </c>
      <c r="D39" s="18" t="s">
        <v>21</v>
      </c>
      <c r="E39" s="19" t="s">
        <v>22</v>
      </c>
      <c r="F39" s="20" t="s">
        <v>23</v>
      </c>
      <c r="G39" s="21" t="s">
        <v>24</v>
      </c>
      <c r="H39" s="21" t="s">
        <v>101</v>
      </c>
      <c r="I39" s="21">
        <v>136</v>
      </c>
      <c r="J39" s="21">
        <v>1</v>
      </c>
      <c r="K39" s="21" t="s">
        <v>26</v>
      </c>
      <c r="L39" s="21" t="s">
        <v>27</v>
      </c>
      <c r="M39" s="21"/>
      <c r="N39" s="21" t="s">
        <v>71</v>
      </c>
      <c r="O39" s="26" t="s">
        <v>59</v>
      </c>
      <c r="P39" s="27">
        <v>8276113</v>
      </c>
      <c r="Q39" s="28"/>
    </row>
    <row r="40" s="1" customFormat="1" ht="50" customHeight="1" spans="1:17">
      <c r="A40" s="15">
        <v>37</v>
      </c>
      <c r="B40" s="16" t="s">
        <v>19</v>
      </c>
      <c r="C40" s="17" t="s">
        <v>20</v>
      </c>
      <c r="D40" s="18" t="s">
        <v>21</v>
      </c>
      <c r="E40" s="19" t="s">
        <v>22</v>
      </c>
      <c r="F40" s="20" t="s">
        <v>23</v>
      </c>
      <c r="G40" s="21" t="s">
        <v>24</v>
      </c>
      <c r="H40" s="21" t="s">
        <v>102</v>
      </c>
      <c r="I40" s="21">
        <v>137</v>
      </c>
      <c r="J40" s="21">
        <v>4</v>
      </c>
      <c r="K40" s="21" t="s">
        <v>26</v>
      </c>
      <c r="L40" s="21" t="s">
        <v>27</v>
      </c>
      <c r="M40" s="21"/>
      <c r="N40" s="21" t="s">
        <v>28</v>
      </c>
      <c r="O40" s="26" t="s">
        <v>59</v>
      </c>
      <c r="P40" s="27">
        <v>8276113</v>
      </c>
      <c r="Q40" s="28"/>
    </row>
    <row r="41" s="1" customFormat="1" ht="50" customHeight="1" spans="1:17">
      <c r="A41" s="15">
        <v>38</v>
      </c>
      <c r="B41" s="16" t="s">
        <v>19</v>
      </c>
      <c r="C41" s="17" t="s">
        <v>20</v>
      </c>
      <c r="D41" s="18" t="s">
        <v>21</v>
      </c>
      <c r="E41" s="19" t="s">
        <v>22</v>
      </c>
      <c r="F41" s="20" t="s">
        <v>23</v>
      </c>
      <c r="G41" s="21" t="s">
        <v>24</v>
      </c>
      <c r="H41" s="21" t="s">
        <v>103</v>
      </c>
      <c r="I41" s="21">
        <v>138</v>
      </c>
      <c r="J41" s="21">
        <v>1</v>
      </c>
      <c r="K41" s="21" t="s">
        <v>26</v>
      </c>
      <c r="L41" s="21" t="s">
        <v>27</v>
      </c>
      <c r="M41" s="21"/>
      <c r="N41" s="21" t="s">
        <v>28</v>
      </c>
      <c r="O41" s="26" t="s">
        <v>104</v>
      </c>
      <c r="P41" s="27">
        <v>8276113</v>
      </c>
      <c r="Q41" s="28"/>
    </row>
    <row r="42" s="1" customFormat="1" ht="50" customHeight="1" spans="1:17">
      <c r="A42" s="15">
        <v>39</v>
      </c>
      <c r="B42" s="16" t="s">
        <v>19</v>
      </c>
      <c r="C42" s="17" t="s">
        <v>20</v>
      </c>
      <c r="D42" s="18" t="s">
        <v>21</v>
      </c>
      <c r="E42" s="19" t="s">
        <v>22</v>
      </c>
      <c r="F42" s="20" t="s">
        <v>23</v>
      </c>
      <c r="G42" s="21" t="s">
        <v>24</v>
      </c>
      <c r="H42" s="21" t="s">
        <v>105</v>
      </c>
      <c r="I42" s="21">
        <v>139</v>
      </c>
      <c r="J42" s="21">
        <v>1</v>
      </c>
      <c r="K42" s="21" t="s">
        <v>26</v>
      </c>
      <c r="L42" s="21" t="s">
        <v>27</v>
      </c>
      <c r="M42" s="21"/>
      <c r="N42" s="21" t="s">
        <v>93</v>
      </c>
      <c r="O42" s="26" t="s">
        <v>94</v>
      </c>
      <c r="P42" s="27">
        <v>8276113</v>
      </c>
      <c r="Q42" s="28"/>
    </row>
    <row r="43" s="1" customFormat="1" ht="50" customHeight="1" spans="1:17">
      <c r="A43" s="15">
        <v>40</v>
      </c>
      <c r="B43" s="16" t="s">
        <v>19</v>
      </c>
      <c r="C43" s="17" t="s">
        <v>20</v>
      </c>
      <c r="D43" s="18" t="s">
        <v>21</v>
      </c>
      <c r="E43" s="19" t="s">
        <v>22</v>
      </c>
      <c r="F43" s="20" t="s">
        <v>23</v>
      </c>
      <c r="G43" s="21" t="s">
        <v>24</v>
      </c>
      <c r="H43" s="21" t="s">
        <v>106</v>
      </c>
      <c r="I43" s="21">
        <v>140</v>
      </c>
      <c r="J43" s="21">
        <v>2</v>
      </c>
      <c r="K43" s="21" t="s">
        <v>26</v>
      </c>
      <c r="L43" s="21" t="s">
        <v>27</v>
      </c>
      <c r="M43" s="21"/>
      <c r="N43" s="21" t="s">
        <v>43</v>
      </c>
      <c r="O43" s="26" t="s">
        <v>107</v>
      </c>
      <c r="P43" s="27">
        <v>8276113</v>
      </c>
      <c r="Q43" s="28"/>
    </row>
    <row r="44" s="1" customFormat="1" ht="50" customHeight="1" spans="1:17">
      <c r="A44" s="15">
        <v>41</v>
      </c>
      <c r="B44" s="16" t="s">
        <v>19</v>
      </c>
      <c r="C44" s="17" t="s">
        <v>20</v>
      </c>
      <c r="D44" s="18" t="s">
        <v>21</v>
      </c>
      <c r="E44" s="19" t="s">
        <v>22</v>
      </c>
      <c r="F44" s="20" t="s">
        <v>23</v>
      </c>
      <c r="G44" s="21" t="s">
        <v>24</v>
      </c>
      <c r="H44" s="21" t="s">
        <v>108</v>
      </c>
      <c r="I44" s="21">
        <v>141</v>
      </c>
      <c r="J44" s="21">
        <v>1</v>
      </c>
      <c r="K44" s="21" t="s">
        <v>26</v>
      </c>
      <c r="L44" s="21" t="s">
        <v>27</v>
      </c>
      <c r="M44" s="21"/>
      <c r="N44" s="21" t="s">
        <v>109</v>
      </c>
      <c r="O44" s="26" t="s">
        <v>110</v>
      </c>
      <c r="P44" s="27">
        <v>8276113</v>
      </c>
      <c r="Q44" s="28"/>
    </row>
    <row r="45" s="1" customFormat="1" ht="50" customHeight="1" spans="1:17">
      <c r="A45" s="15">
        <v>42</v>
      </c>
      <c r="B45" s="16" t="s">
        <v>19</v>
      </c>
      <c r="C45" s="17" t="s">
        <v>20</v>
      </c>
      <c r="D45" s="18" t="s">
        <v>21</v>
      </c>
      <c r="E45" s="19" t="s">
        <v>22</v>
      </c>
      <c r="F45" s="20" t="s">
        <v>23</v>
      </c>
      <c r="G45" s="21" t="s">
        <v>24</v>
      </c>
      <c r="H45" s="21" t="s">
        <v>111</v>
      </c>
      <c r="I45" s="21">
        <v>142</v>
      </c>
      <c r="J45" s="21">
        <v>1</v>
      </c>
      <c r="K45" s="21" t="s">
        <v>26</v>
      </c>
      <c r="L45" s="21" t="s">
        <v>27</v>
      </c>
      <c r="M45" s="21"/>
      <c r="N45" s="21" t="s">
        <v>43</v>
      </c>
      <c r="O45" s="26" t="s">
        <v>68</v>
      </c>
      <c r="P45" s="27">
        <v>8276113</v>
      </c>
      <c r="Q45" s="28"/>
    </row>
    <row r="46" s="1" customFormat="1" ht="50" customHeight="1" spans="1:17">
      <c r="A46" s="15">
        <v>43</v>
      </c>
      <c r="B46" s="16" t="s">
        <v>19</v>
      </c>
      <c r="C46" s="17" t="s">
        <v>20</v>
      </c>
      <c r="D46" s="18" t="s">
        <v>21</v>
      </c>
      <c r="E46" s="19" t="s">
        <v>22</v>
      </c>
      <c r="F46" s="20" t="s">
        <v>23</v>
      </c>
      <c r="G46" s="21" t="s">
        <v>24</v>
      </c>
      <c r="H46" s="21" t="s">
        <v>112</v>
      </c>
      <c r="I46" s="21">
        <v>143</v>
      </c>
      <c r="J46" s="21">
        <v>1</v>
      </c>
      <c r="K46" s="21" t="s">
        <v>34</v>
      </c>
      <c r="L46" s="21" t="s">
        <v>70</v>
      </c>
      <c r="M46" s="21" t="s">
        <v>71</v>
      </c>
      <c r="N46" s="21"/>
      <c r="O46" s="26" t="s">
        <v>113</v>
      </c>
      <c r="P46" s="27">
        <v>8276113</v>
      </c>
      <c r="Q46" s="28"/>
    </row>
    <row r="47" s="1" customFormat="1" ht="50" customHeight="1" spans="1:17">
      <c r="A47" s="15">
        <v>44</v>
      </c>
      <c r="B47" s="16" t="s">
        <v>19</v>
      </c>
      <c r="C47" s="17" t="s">
        <v>20</v>
      </c>
      <c r="D47" s="18" t="s">
        <v>21</v>
      </c>
      <c r="E47" s="19" t="s">
        <v>22</v>
      </c>
      <c r="F47" s="20" t="s">
        <v>23</v>
      </c>
      <c r="G47" s="21" t="s">
        <v>24</v>
      </c>
      <c r="H47" s="21" t="s">
        <v>114</v>
      </c>
      <c r="I47" s="21">
        <v>144</v>
      </c>
      <c r="J47" s="21">
        <v>1</v>
      </c>
      <c r="K47" s="21" t="s">
        <v>34</v>
      </c>
      <c r="L47" s="21" t="s">
        <v>70</v>
      </c>
      <c r="M47" s="21" t="s">
        <v>65</v>
      </c>
      <c r="N47" s="21"/>
      <c r="O47" s="26" t="s">
        <v>83</v>
      </c>
      <c r="P47" s="27">
        <v>8276113</v>
      </c>
      <c r="Q47" s="28"/>
    </row>
    <row r="48" s="1" customFormat="1" ht="50" customHeight="1" spans="1:17">
      <c r="A48" s="15">
        <v>45</v>
      </c>
      <c r="B48" s="16" t="s">
        <v>19</v>
      </c>
      <c r="C48" s="17" t="s">
        <v>20</v>
      </c>
      <c r="D48" s="18" t="s">
        <v>21</v>
      </c>
      <c r="E48" s="19" t="s">
        <v>22</v>
      </c>
      <c r="F48" s="20" t="s">
        <v>23</v>
      </c>
      <c r="G48" s="21" t="s">
        <v>24</v>
      </c>
      <c r="H48" s="21" t="s">
        <v>115</v>
      </c>
      <c r="I48" s="21">
        <v>145</v>
      </c>
      <c r="J48" s="21">
        <v>1</v>
      </c>
      <c r="K48" s="21" t="s">
        <v>26</v>
      </c>
      <c r="L48" s="21" t="s">
        <v>27</v>
      </c>
      <c r="M48" s="21"/>
      <c r="N48" s="21" t="s">
        <v>43</v>
      </c>
      <c r="O48" s="26" t="s">
        <v>68</v>
      </c>
      <c r="P48" s="27">
        <v>8276113</v>
      </c>
      <c r="Q48" s="28"/>
    </row>
    <row r="49" s="1" customFormat="1" ht="50" customHeight="1" spans="1:17">
      <c r="A49" s="15">
        <v>46</v>
      </c>
      <c r="B49" s="16" t="s">
        <v>19</v>
      </c>
      <c r="C49" s="17" t="s">
        <v>20</v>
      </c>
      <c r="D49" s="18" t="s">
        <v>21</v>
      </c>
      <c r="E49" s="19" t="s">
        <v>22</v>
      </c>
      <c r="F49" s="20" t="s">
        <v>23</v>
      </c>
      <c r="G49" s="21" t="s">
        <v>24</v>
      </c>
      <c r="H49" s="21" t="s">
        <v>116</v>
      </c>
      <c r="I49" s="21">
        <v>146</v>
      </c>
      <c r="J49" s="21">
        <v>4</v>
      </c>
      <c r="K49" s="21" t="s">
        <v>26</v>
      </c>
      <c r="L49" s="21" t="s">
        <v>27</v>
      </c>
      <c r="M49" s="21"/>
      <c r="N49" s="21" t="s">
        <v>43</v>
      </c>
      <c r="O49" s="26" t="s">
        <v>117</v>
      </c>
      <c r="P49" s="27">
        <v>8276113</v>
      </c>
      <c r="Q49" s="28"/>
    </row>
    <row r="50" s="1" customFormat="1" ht="50" customHeight="1" spans="1:17">
      <c r="A50" s="15">
        <v>47</v>
      </c>
      <c r="B50" s="16" t="s">
        <v>19</v>
      </c>
      <c r="C50" s="17" t="s">
        <v>20</v>
      </c>
      <c r="D50" s="18" t="s">
        <v>21</v>
      </c>
      <c r="E50" s="19" t="s">
        <v>22</v>
      </c>
      <c r="F50" s="20" t="s">
        <v>23</v>
      </c>
      <c r="G50" s="21" t="s">
        <v>24</v>
      </c>
      <c r="H50" s="21" t="s">
        <v>118</v>
      </c>
      <c r="I50" s="21">
        <v>147</v>
      </c>
      <c r="J50" s="21">
        <v>1</v>
      </c>
      <c r="K50" s="21" t="s">
        <v>26</v>
      </c>
      <c r="L50" s="21" t="s">
        <v>27</v>
      </c>
      <c r="M50" s="21"/>
      <c r="N50" s="21" t="s">
        <v>28</v>
      </c>
      <c r="O50" s="26" t="s">
        <v>119</v>
      </c>
      <c r="P50" s="27">
        <v>8276113</v>
      </c>
      <c r="Q50" s="28"/>
    </row>
    <row r="51" s="1" customFormat="1" ht="50" customHeight="1" spans="1:17">
      <c r="A51" s="15">
        <v>48</v>
      </c>
      <c r="B51" s="16" t="s">
        <v>19</v>
      </c>
      <c r="C51" s="17" t="s">
        <v>20</v>
      </c>
      <c r="D51" s="18" t="s">
        <v>21</v>
      </c>
      <c r="E51" s="19" t="s">
        <v>22</v>
      </c>
      <c r="F51" s="20" t="s">
        <v>23</v>
      </c>
      <c r="G51" s="21" t="s">
        <v>24</v>
      </c>
      <c r="H51" s="21" t="s">
        <v>120</v>
      </c>
      <c r="I51" s="21">
        <v>148</v>
      </c>
      <c r="J51" s="21">
        <v>1</v>
      </c>
      <c r="K51" s="21" t="s">
        <v>26</v>
      </c>
      <c r="L51" s="21" t="s">
        <v>27</v>
      </c>
      <c r="M51" s="21"/>
      <c r="N51" s="21" t="s">
        <v>43</v>
      </c>
      <c r="O51" s="26" t="s">
        <v>121</v>
      </c>
      <c r="P51" s="27">
        <v>8276113</v>
      </c>
      <c r="Q51" s="28"/>
    </row>
    <row r="52" s="1" customFormat="1" ht="50" customHeight="1" spans="1:17">
      <c r="A52" s="15">
        <v>49</v>
      </c>
      <c r="B52" s="16" t="s">
        <v>19</v>
      </c>
      <c r="C52" s="17" t="s">
        <v>20</v>
      </c>
      <c r="D52" s="18" t="s">
        <v>21</v>
      </c>
      <c r="E52" s="19" t="s">
        <v>22</v>
      </c>
      <c r="F52" s="20" t="s">
        <v>23</v>
      </c>
      <c r="G52" s="21" t="s">
        <v>24</v>
      </c>
      <c r="H52" s="21" t="s">
        <v>122</v>
      </c>
      <c r="I52" s="21">
        <v>149</v>
      </c>
      <c r="J52" s="21">
        <v>2</v>
      </c>
      <c r="K52" s="21" t="s">
        <v>26</v>
      </c>
      <c r="L52" s="21" t="s">
        <v>27</v>
      </c>
      <c r="M52" s="21"/>
      <c r="N52" s="21" t="s">
        <v>123</v>
      </c>
      <c r="O52" s="26" t="s">
        <v>124</v>
      </c>
      <c r="P52" s="27">
        <v>8276113</v>
      </c>
      <c r="Q52" s="28"/>
    </row>
    <row r="53" s="1" customFormat="1" ht="50" customHeight="1" spans="1:17">
      <c r="A53" s="15">
        <v>50</v>
      </c>
      <c r="B53" s="16" t="s">
        <v>19</v>
      </c>
      <c r="C53" s="17" t="s">
        <v>20</v>
      </c>
      <c r="D53" s="18" t="s">
        <v>21</v>
      </c>
      <c r="E53" s="19" t="s">
        <v>22</v>
      </c>
      <c r="F53" s="20" t="s">
        <v>23</v>
      </c>
      <c r="G53" s="21" t="s">
        <v>24</v>
      </c>
      <c r="H53" s="21" t="s">
        <v>125</v>
      </c>
      <c r="I53" s="21">
        <v>150</v>
      </c>
      <c r="J53" s="21">
        <v>1</v>
      </c>
      <c r="K53" s="21" t="s">
        <v>26</v>
      </c>
      <c r="L53" s="21" t="s">
        <v>27</v>
      </c>
      <c r="M53" s="21"/>
      <c r="N53" s="21" t="s">
        <v>126</v>
      </c>
      <c r="O53" s="26" t="s">
        <v>124</v>
      </c>
      <c r="P53" s="27">
        <v>8276113</v>
      </c>
      <c r="Q53" s="28"/>
    </row>
    <row r="54" s="1" customFormat="1" ht="50" customHeight="1" spans="1:17">
      <c r="A54" s="15">
        <v>51</v>
      </c>
      <c r="B54" s="16" t="s">
        <v>19</v>
      </c>
      <c r="C54" s="17" t="s">
        <v>20</v>
      </c>
      <c r="D54" s="18" t="s">
        <v>21</v>
      </c>
      <c r="E54" s="19" t="s">
        <v>22</v>
      </c>
      <c r="F54" s="20" t="s">
        <v>23</v>
      </c>
      <c r="G54" s="21" t="s">
        <v>24</v>
      </c>
      <c r="H54" s="21" t="s">
        <v>127</v>
      </c>
      <c r="I54" s="21">
        <v>151</v>
      </c>
      <c r="J54" s="21">
        <v>1</v>
      </c>
      <c r="K54" s="21" t="s">
        <v>26</v>
      </c>
      <c r="L54" s="21" t="s">
        <v>27</v>
      </c>
      <c r="M54" s="21"/>
      <c r="N54" s="21" t="s">
        <v>109</v>
      </c>
      <c r="O54" s="26" t="s">
        <v>128</v>
      </c>
      <c r="P54" s="27">
        <v>8276113</v>
      </c>
      <c r="Q54" s="28"/>
    </row>
    <row r="55" s="1" customFormat="1" ht="50" customHeight="1" spans="1:17">
      <c r="A55" s="15">
        <v>52</v>
      </c>
      <c r="B55" s="16" t="s">
        <v>19</v>
      </c>
      <c r="C55" s="17" t="s">
        <v>20</v>
      </c>
      <c r="D55" s="18" t="s">
        <v>21</v>
      </c>
      <c r="E55" s="19" t="s">
        <v>22</v>
      </c>
      <c r="F55" s="20" t="s">
        <v>23</v>
      </c>
      <c r="G55" s="21" t="s">
        <v>24</v>
      </c>
      <c r="H55" s="21" t="s">
        <v>129</v>
      </c>
      <c r="I55" s="21">
        <v>152</v>
      </c>
      <c r="J55" s="21">
        <v>1</v>
      </c>
      <c r="K55" s="21" t="s">
        <v>26</v>
      </c>
      <c r="L55" s="21" t="s">
        <v>27</v>
      </c>
      <c r="M55" s="21"/>
      <c r="N55" s="21" t="s">
        <v>130</v>
      </c>
      <c r="O55" s="26" t="s">
        <v>131</v>
      </c>
      <c r="P55" s="27">
        <v>8276113</v>
      </c>
      <c r="Q55" s="28"/>
    </row>
    <row r="56" s="1" customFormat="1" ht="50" customHeight="1" spans="1:17">
      <c r="A56" s="15">
        <v>53</v>
      </c>
      <c r="B56" s="16" t="s">
        <v>19</v>
      </c>
      <c r="C56" s="17" t="s">
        <v>20</v>
      </c>
      <c r="D56" s="18" t="s">
        <v>21</v>
      </c>
      <c r="E56" s="19" t="s">
        <v>22</v>
      </c>
      <c r="F56" s="20" t="s">
        <v>23</v>
      </c>
      <c r="G56" s="21" t="s">
        <v>24</v>
      </c>
      <c r="H56" s="21" t="s">
        <v>132</v>
      </c>
      <c r="I56" s="21">
        <v>153</v>
      </c>
      <c r="J56" s="21">
        <v>1</v>
      </c>
      <c r="K56" s="21" t="s">
        <v>26</v>
      </c>
      <c r="L56" s="21" t="s">
        <v>27</v>
      </c>
      <c r="M56" s="21"/>
      <c r="N56" s="21" t="s">
        <v>133</v>
      </c>
      <c r="O56" s="26" t="s">
        <v>131</v>
      </c>
      <c r="P56" s="27">
        <v>8276113</v>
      </c>
      <c r="Q56" s="28"/>
    </row>
    <row r="57" s="1" customFormat="1" ht="50" customHeight="1" spans="1:17">
      <c r="A57" s="15">
        <v>54</v>
      </c>
      <c r="B57" s="16" t="s">
        <v>19</v>
      </c>
      <c r="C57" s="17" t="s">
        <v>20</v>
      </c>
      <c r="D57" s="18" t="s">
        <v>21</v>
      </c>
      <c r="E57" s="19" t="s">
        <v>22</v>
      </c>
      <c r="F57" s="20" t="s">
        <v>23</v>
      </c>
      <c r="G57" s="21" t="s">
        <v>24</v>
      </c>
      <c r="H57" s="21" t="s">
        <v>134</v>
      </c>
      <c r="I57" s="21">
        <v>154</v>
      </c>
      <c r="J57" s="21">
        <v>2</v>
      </c>
      <c r="K57" s="21" t="s">
        <v>26</v>
      </c>
      <c r="L57" s="21" t="s">
        <v>27</v>
      </c>
      <c r="M57" s="21"/>
      <c r="N57" s="21" t="s">
        <v>49</v>
      </c>
      <c r="O57" s="26" t="s">
        <v>50</v>
      </c>
      <c r="P57" s="27">
        <v>8276113</v>
      </c>
      <c r="Q57" s="28"/>
    </row>
    <row r="58" s="3" customFormat="1" ht="50" customHeight="1" spans="1:17">
      <c r="A58" s="15">
        <v>55</v>
      </c>
      <c r="B58" s="16" t="s">
        <v>19</v>
      </c>
      <c r="C58" s="17" t="s">
        <v>20</v>
      </c>
      <c r="D58" s="18" t="s">
        <v>21</v>
      </c>
      <c r="E58" s="19" t="s">
        <v>22</v>
      </c>
      <c r="F58" s="20" t="s">
        <v>23</v>
      </c>
      <c r="G58" s="21" t="s">
        <v>135</v>
      </c>
      <c r="H58" s="21" t="s">
        <v>136</v>
      </c>
      <c r="I58" s="21">
        <v>155</v>
      </c>
      <c r="J58" s="21">
        <v>1</v>
      </c>
      <c r="K58" s="21" t="s">
        <v>34</v>
      </c>
      <c r="L58" s="21" t="s">
        <v>70</v>
      </c>
      <c r="M58" s="21" t="s">
        <v>137</v>
      </c>
      <c r="N58" s="21"/>
      <c r="O58" s="26" t="s">
        <v>138</v>
      </c>
      <c r="P58" s="27">
        <v>8276113</v>
      </c>
      <c r="Q58" s="27"/>
    </row>
    <row r="59" s="4" customFormat="1" ht="50" customHeight="1" spans="1:17">
      <c r="A59" s="15">
        <v>56</v>
      </c>
      <c r="B59" s="16" t="s">
        <v>19</v>
      </c>
      <c r="C59" s="17" t="s">
        <v>20</v>
      </c>
      <c r="D59" s="18" t="s">
        <v>21</v>
      </c>
      <c r="E59" s="19" t="s">
        <v>22</v>
      </c>
      <c r="F59" s="20" t="s">
        <v>23</v>
      </c>
      <c r="G59" s="21" t="s">
        <v>135</v>
      </c>
      <c r="H59" s="21" t="s">
        <v>139</v>
      </c>
      <c r="I59" s="21">
        <v>156</v>
      </c>
      <c r="J59" s="21">
        <v>1</v>
      </c>
      <c r="K59" s="21" t="s">
        <v>34</v>
      </c>
      <c r="L59" s="21"/>
      <c r="M59" s="21" t="s">
        <v>137</v>
      </c>
      <c r="N59" s="21"/>
      <c r="O59" s="26" t="s">
        <v>138</v>
      </c>
      <c r="P59" s="27">
        <v>8276113</v>
      </c>
      <c r="Q59" s="27"/>
    </row>
    <row r="60" s="4" customFormat="1" ht="50" customHeight="1" spans="1:17">
      <c r="A60" s="15">
        <v>57</v>
      </c>
      <c r="B60" s="16" t="s">
        <v>19</v>
      </c>
      <c r="C60" s="17" t="s">
        <v>20</v>
      </c>
      <c r="D60" s="18" t="s">
        <v>21</v>
      </c>
      <c r="E60" s="19" t="s">
        <v>22</v>
      </c>
      <c r="F60" s="20" t="s">
        <v>23</v>
      </c>
      <c r="G60" s="21" t="s">
        <v>135</v>
      </c>
      <c r="H60" s="21" t="s">
        <v>140</v>
      </c>
      <c r="I60" s="21">
        <v>157</v>
      </c>
      <c r="J60" s="21">
        <v>5</v>
      </c>
      <c r="K60" s="21" t="s">
        <v>34</v>
      </c>
      <c r="L60" s="21" t="s">
        <v>70</v>
      </c>
      <c r="M60" s="21" t="s">
        <v>137</v>
      </c>
      <c r="N60" s="21"/>
      <c r="O60" s="26" t="s">
        <v>138</v>
      </c>
      <c r="P60" s="27">
        <v>8276113</v>
      </c>
      <c r="Q60" s="27"/>
    </row>
    <row r="61" s="4" customFormat="1" ht="50" customHeight="1" spans="1:17">
      <c r="A61" s="15">
        <v>58</v>
      </c>
      <c r="B61" s="16" t="s">
        <v>19</v>
      </c>
      <c r="C61" s="17" t="s">
        <v>20</v>
      </c>
      <c r="D61" s="18" t="s">
        <v>21</v>
      </c>
      <c r="E61" s="19" t="s">
        <v>22</v>
      </c>
      <c r="F61" s="20" t="s">
        <v>23</v>
      </c>
      <c r="G61" s="21" t="s">
        <v>135</v>
      </c>
      <c r="H61" s="21" t="s">
        <v>141</v>
      </c>
      <c r="I61" s="21">
        <v>158</v>
      </c>
      <c r="J61" s="21">
        <v>1</v>
      </c>
      <c r="K61" s="21" t="s">
        <v>34</v>
      </c>
      <c r="L61" s="21"/>
      <c r="M61" s="21" t="s">
        <v>137</v>
      </c>
      <c r="N61" s="21"/>
      <c r="O61" s="26" t="s">
        <v>138</v>
      </c>
      <c r="P61" s="27">
        <v>8276113</v>
      </c>
      <c r="Q61" s="27"/>
    </row>
    <row r="62" s="1" customFormat="1" ht="50" customHeight="1" spans="1:17">
      <c r="A62" s="15">
        <v>59</v>
      </c>
      <c r="B62" s="16" t="s">
        <v>19</v>
      </c>
      <c r="C62" s="17" t="s">
        <v>20</v>
      </c>
      <c r="D62" s="18" t="s">
        <v>21</v>
      </c>
      <c r="E62" s="19" t="s">
        <v>22</v>
      </c>
      <c r="F62" s="20" t="s">
        <v>23</v>
      </c>
      <c r="G62" s="21" t="s">
        <v>135</v>
      </c>
      <c r="H62" s="21" t="s">
        <v>142</v>
      </c>
      <c r="I62" s="21">
        <v>159</v>
      </c>
      <c r="J62" s="21">
        <v>1</v>
      </c>
      <c r="K62" s="21" t="s">
        <v>34</v>
      </c>
      <c r="L62" s="21" t="s">
        <v>70</v>
      </c>
      <c r="M62" s="21" t="s">
        <v>137</v>
      </c>
      <c r="N62" s="21"/>
      <c r="O62" s="26" t="s">
        <v>143</v>
      </c>
      <c r="P62" s="27">
        <v>8276113</v>
      </c>
      <c r="Q62" s="29"/>
    </row>
    <row r="63" s="1" customFormat="1" ht="50" customHeight="1" spans="1:17">
      <c r="A63" s="15">
        <v>60</v>
      </c>
      <c r="B63" s="16" t="s">
        <v>19</v>
      </c>
      <c r="C63" s="17" t="s">
        <v>20</v>
      </c>
      <c r="D63" s="18" t="s">
        <v>21</v>
      </c>
      <c r="E63" s="19" t="s">
        <v>22</v>
      </c>
      <c r="F63" s="20" t="s">
        <v>23</v>
      </c>
      <c r="G63" s="21" t="s">
        <v>135</v>
      </c>
      <c r="H63" s="21" t="s">
        <v>144</v>
      </c>
      <c r="I63" s="21">
        <v>160</v>
      </c>
      <c r="J63" s="21">
        <v>1</v>
      </c>
      <c r="K63" s="21" t="s">
        <v>34</v>
      </c>
      <c r="L63" s="21"/>
      <c r="M63" s="21" t="s">
        <v>137</v>
      </c>
      <c r="N63" s="21"/>
      <c r="O63" s="26" t="s">
        <v>138</v>
      </c>
      <c r="P63" s="27">
        <v>8276113</v>
      </c>
      <c r="Q63" s="29"/>
    </row>
    <row r="64" s="1" customFormat="1" ht="50" customHeight="1" spans="1:17">
      <c r="A64" s="15">
        <v>61</v>
      </c>
      <c r="B64" s="16" t="s">
        <v>19</v>
      </c>
      <c r="C64" s="17" t="s">
        <v>20</v>
      </c>
      <c r="D64" s="18" t="s">
        <v>21</v>
      </c>
      <c r="E64" s="19" t="s">
        <v>22</v>
      </c>
      <c r="F64" s="20" t="s">
        <v>23</v>
      </c>
      <c r="G64" s="21" t="s">
        <v>135</v>
      </c>
      <c r="H64" s="21" t="s">
        <v>145</v>
      </c>
      <c r="I64" s="21">
        <v>161</v>
      </c>
      <c r="J64" s="21">
        <v>1</v>
      </c>
      <c r="K64" s="21" t="s">
        <v>34</v>
      </c>
      <c r="L64" s="21"/>
      <c r="M64" s="21" t="s">
        <v>137</v>
      </c>
      <c r="N64" s="21"/>
      <c r="O64" s="26" t="s">
        <v>138</v>
      </c>
      <c r="P64" s="27">
        <v>8276113</v>
      </c>
      <c r="Q64" s="29"/>
    </row>
    <row r="65" s="1" customFormat="1" ht="50" customHeight="1" spans="1:17">
      <c r="A65" s="15">
        <v>62</v>
      </c>
      <c r="B65" s="16" t="s">
        <v>19</v>
      </c>
      <c r="C65" s="17" t="s">
        <v>20</v>
      </c>
      <c r="D65" s="18" t="s">
        <v>21</v>
      </c>
      <c r="E65" s="19" t="s">
        <v>22</v>
      </c>
      <c r="F65" s="20" t="s">
        <v>23</v>
      </c>
      <c r="G65" s="21" t="s">
        <v>135</v>
      </c>
      <c r="H65" s="21" t="s">
        <v>146</v>
      </c>
      <c r="I65" s="21">
        <v>162</v>
      </c>
      <c r="J65" s="21">
        <v>1</v>
      </c>
      <c r="K65" s="21" t="s">
        <v>34</v>
      </c>
      <c r="L65" s="21"/>
      <c r="M65" s="21" t="s">
        <v>137</v>
      </c>
      <c r="N65" s="21"/>
      <c r="O65" s="26" t="s">
        <v>138</v>
      </c>
      <c r="P65" s="27">
        <v>8276113</v>
      </c>
      <c r="Q65" s="29"/>
    </row>
    <row r="66" s="1" customFormat="1" ht="50" customHeight="1" spans="1:17">
      <c r="A66" s="15">
        <v>63</v>
      </c>
      <c r="B66" s="16" t="s">
        <v>19</v>
      </c>
      <c r="C66" s="17" t="s">
        <v>20</v>
      </c>
      <c r="D66" s="18" t="s">
        <v>21</v>
      </c>
      <c r="E66" s="19" t="s">
        <v>22</v>
      </c>
      <c r="F66" s="20" t="s">
        <v>23</v>
      </c>
      <c r="G66" s="21" t="s">
        <v>135</v>
      </c>
      <c r="H66" s="21" t="s">
        <v>147</v>
      </c>
      <c r="I66" s="21">
        <v>163</v>
      </c>
      <c r="J66" s="21">
        <v>1</v>
      </c>
      <c r="K66" s="21" t="s">
        <v>34</v>
      </c>
      <c r="L66" s="21" t="s">
        <v>70</v>
      </c>
      <c r="M66" s="21" t="s">
        <v>137</v>
      </c>
      <c r="N66" s="21"/>
      <c r="O66" s="26" t="s">
        <v>138</v>
      </c>
      <c r="P66" s="27">
        <v>8276113</v>
      </c>
      <c r="Q66" s="28"/>
    </row>
    <row r="67" s="1" customFormat="1" ht="50" customHeight="1" spans="1:17">
      <c r="A67" s="15">
        <v>64</v>
      </c>
      <c r="B67" s="16" t="s">
        <v>19</v>
      </c>
      <c r="C67" s="17" t="s">
        <v>20</v>
      </c>
      <c r="D67" s="18" t="s">
        <v>21</v>
      </c>
      <c r="E67" s="19" t="s">
        <v>22</v>
      </c>
      <c r="F67" s="20" t="s">
        <v>23</v>
      </c>
      <c r="G67" s="21" t="s">
        <v>135</v>
      </c>
      <c r="H67" s="21" t="s">
        <v>148</v>
      </c>
      <c r="I67" s="21">
        <v>164</v>
      </c>
      <c r="J67" s="21">
        <v>1</v>
      </c>
      <c r="K67" s="21" t="s">
        <v>34</v>
      </c>
      <c r="L67" s="21"/>
      <c r="M67" s="21" t="s">
        <v>137</v>
      </c>
      <c r="N67" s="21"/>
      <c r="O67" s="26" t="s">
        <v>138</v>
      </c>
      <c r="P67" s="27">
        <v>8276113</v>
      </c>
      <c r="Q67" s="28"/>
    </row>
    <row r="68" s="1" customFormat="1" ht="50" customHeight="1" spans="1:17">
      <c r="A68" s="15">
        <v>65</v>
      </c>
      <c r="B68" s="16" t="s">
        <v>19</v>
      </c>
      <c r="C68" s="17" t="s">
        <v>20</v>
      </c>
      <c r="D68" s="18" t="s">
        <v>21</v>
      </c>
      <c r="E68" s="19" t="s">
        <v>22</v>
      </c>
      <c r="F68" s="20" t="s">
        <v>23</v>
      </c>
      <c r="G68" s="21" t="s">
        <v>135</v>
      </c>
      <c r="H68" s="21" t="s">
        <v>149</v>
      </c>
      <c r="I68" s="21">
        <v>165</v>
      </c>
      <c r="J68" s="21">
        <v>2</v>
      </c>
      <c r="K68" s="21" t="s">
        <v>34</v>
      </c>
      <c r="L68" s="21" t="s">
        <v>70</v>
      </c>
      <c r="M68" s="21" t="s">
        <v>137</v>
      </c>
      <c r="N68" s="21"/>
      <c r="O68" s="26" t="s">
        <v>138</v>
      </c>
      <c r="P68" s="27">
        <v>8276113</v>
      </c>
      <c r="Q68" s="28"/>
    </row>
    <row r="69" s="1" customFormat="1" ht="50" customHeight="1" spans="1:17">
      <c r="A69" s="15">
        <v>66</v>
      </c>
      <c r="B69" s="16" t="s">
        <v>19</v>
      </c>
      <c r="C69" s="17" t="s">
        <v>20</v>
      </c>
      <c r="D69" s="18" t="s">
        <v>21</v>
      </c>
      <c r="E69" s="19" t="s">
        <v>22</v>
      </c>
      <c r="F69" s="20" t="s">
        <v>23</v>
      </c>
      <c r="G69" s="21" t="s">
        <v>135</v>
      </c>
      <c r="H69" s="21" t="s">
        <v>150</v>
      </c>
      <c r="I69" s="21">
        <v>166</v>
      </c>
      <c r="J69" s="21">
        <v>1</v>
      </c>
      <c r="K69" s="21" t="s">
        <v>34</v>
      </c>
      <c r="L69" s="21"/>
      <c r="M69" s="21" t="s">
        <v>137</v>
      </c>
      <c r="N69" s="21"/>
      <c r="O69" s="26" t="s">
        <v>138</v>
      </c>
      <c r="P69" s="27">
        <v>8276113</v>
      </c>
      <c r="Q69" s="28"/>
    </row>
    <row r="70" s="1" customFormat="1" ht="50" customHeight="1" spans="1:17">
      <c r="A70" s="15">
        <v>67</v>
      </c>
      <c r="B70" s="16" t="s">
        <v>19</v>
      </c>
      <c r="C70" s="17" t="s">
        <v>20</v>
      </c>
      <c r="D70" s="18" t="s">
        <v>21</v>
      </c>
      <c r="E70" s="19" t="s">
        <v>22</v>
      </c>
      <c r="F70" s="20" t="s">
        <v>23</v>
      </c>
      <c r="G70" s="21" t="s">
        <v>135</v>
      </c>
      <c r="H70" s="21" t="s">
        <v>151</v>
      </c>
      <c r="I70" s="21">
        <v>167</v>
      </c>
      <c r="J70" s="21">
        <v>3</v>
      </c>
      <c r="K70" s="21" t="s">
        <v>34</v>
      </c>
      <c r="L70" s="21" t="s">
        <v>70</v>
      </c>
      <c r="M70" s="21" t="s">
        <v>137</v>
      </c>
      <c r="N70" s="21"/>
      <c r="O70" s="26" t="s">
        <v>138</v>
      </c>
      <c r="P70" s="27">
        <v>8276113</v>
      </c>
      <c r="Q70" s="28"/>
    </row>
    <row r="71" s="1" customFormat="1" ht="50" customHeight="1" spans="1:17">
      <c r="A71" s="15">
        <v>68</v>
      </c>
      <c r="B71" s="16" t="s">
        <v>19</v>
      </c>
      <c r="C71" s="17" t="s">
        <v>20</v>
      </c>
      <c r="D71" s="18" t="s">
        <v>21</v>
      </c>
      <c r="E71" s="19" t="s">
        <v>22</v>
      </c>
      <c r="F71" s="20" t="s">
        <v>23</v>
      </c>
      <c r="G71" s="21" t="s">
        <v>135</v>
      </c>
      <c r="H71" s="21" t="s">
        <v>152</v>
      </c>
      <c r="I71" s="21">
        <v>168</v>
      </c>
      <c r="J71" s="21">
        <v>1</v>
      </c>
      <c r="K71" s="21" t="s">
        <v>34</v>
      </c>
      <c r="L71" s="21"/>
      <c r="M71" s="21" t="s">
        <v>137</v>
      </c>
      <c r="N71" s="21"/>
      <c r="O71" s="26" t="s">
        <v>138</v>
      </c>
      <c r="P71" s="27">
        <v>8276113</v>
      </c>
      <c r="Q71" s="28"/>
    </row>
    <row r="72" s="1" customFormat="1" ht="50" customHeight="1" spans="1:17">
      <c r="A72" s="15">
        <v>69</v>
      </c>
      <c r="B72" s="16" t="s">
        <v>19</v>
      </c>
      <c r="C72" s="17" t="s">
        <v>20</v>
      </c>
      <c r="D72" s="18" t="s">
        <v>21</v>
      </c>
      <c r="E72" s="19" t="s">
        <v>22</v>
      </c>
      <c r="F72" s="20" t="s">
        <v>23</v>
      </c>
      <c r="G72" s="21" t="s">
        <v>135</v>
      </c>
      <c r="H72" s="21" t="s">
        <v>153</v>
      </c>
      <c r="I72" s="21">
        <v>169</v>
      </c>
      <c r="J72" s="21">
        <v>1</v>
      </c>
      <c r="K72" s="21" t="s">
        <v>34</v>
      </c>
      <c r="L72" s="21" t="s">
        <v>27</v>
      </c>
      <c r="M72" s="21" t="s">
        <v>137</v>
      </c>
      <c r="N72" s="21"/>
      <c r="O72" s="26" t="s">
        <v>138</v>
      </c>
      <c r="P72" s="27">
        <v>8276113</v>
      </c>
      <c r="Q72" s="28"/>
    </row>
    <row r="73" s="1" customFormat="1" ht="50" customHeight="1" spans="1:17">
      <c r="A73" s="15">
        <v>70</v>
      </c>
      <c r="B73" s="16" t="s">
        <v>19</v>
      </c>
      <c r="C73" s="17" t="s">
        <v>20</v>
      </c>
      <c r="D73" s="18" t="s">
        <v>21</v>
      </c>
      <c r="E73" s="19" t="s">
        <v>22</v>
      </c>
      <c r="F73" s="20" t="s">
        <v>23</v>
      </c>
      <c r="G73" s="21" t="s">
        <v>135</v>
      </c>
      <c r="H73" s="21" t="s">
        <v>154</v>
      </c>
      <c r="I73" s="21">
        <v>170</v>
      </c>
      <c r="J73" s="21">
        <v>8</v>
      </c>
      <c r="K73" s="21" t="s">
        <v>34</v>
      </c>
      <c r="L73" s="21" t="s">
        <v>70</v>
      </c>
      <c r="M73" s="21" t="s">
        <v>137</v>
      </c>
      <c r="N73" s="21"/>
      <c r="O73" s="26" t="s">
        <v>138</v>
      </c>
      <c r="P73" s="27">
        <v>8276113</v>
      </c>
      <c r="Q73" s="28"/>
    </row>
    <row r="74" s="1" customFormat="1" ht="50" customHeight="1" spans="1:17">
      <c r="A74" s="15">
        <v>71</v>
      </c>
      <c r="B74" s="16" t="s">
        <v>19</v>
      </c>
      <c r="C74" s="17" t="s">
        <v>20</v>
      </c>
      <c r="D74" s="18" t="s">
        <v>21</v>
      </c>
      <c r="E74" s="19" t="s">
        <v>22</v>
      </c>
      <c r="F74" s="20" t="s">
        <v>23</v>
      </c>
      <c r="G74" s="21" t="s">
        <v>135</v>
      </c>
      <c r="H74" s="21" t="s">
        <v>155</v>
      </c>
      <c r="I74" s="21">
        <v>171</v>
      </c>
      <c r="J74" s="21">
        <v>1</v>
      </c>
      <c r="K74" s="21" t="s">
        <v>34</v>
      </c>
      <c r="L74" s="21"/>
      <c r="M74" s="21" t="s">
        <v>137</v>
      </c>
      <c r="N74" s="21"/>
      <c r="O74" s="26" t="s">
        <v>138</v>
      </c>
      <c r="P74" s="27">
        <v>8276113</v>
      </c>
      <c r="Q74" s="28"/>
    </row>
    <row r="75" s="1" customFormat="1" ht="50" customHeight="1" spans="1:17">
      <c r="A75" s="15">
        <v>72</v>
      </c>
      <c r="B75" s="16" t="s">
        <v>19</v>
      </c>
      <c r="C75" s="17" t="s">
        <v>20</v>
      </c>
      <c r="D75" s="18" t="s">
        <v>21</v>
      </c>
      <c r="E75" s="19" t="s">
        <v>22</v>
      </c>
      <c r="F75" s="20" t="s">
        <v>23</v>
      </c>
      <c r="G75" s="21" t="s">
        <v>135</v>
      </c>
      <c r="H75" s="21" t="s">
        <v>156</v>
      </c>
      <c r="I75" s="21">
        <v>172</v>
      </c>
      <c r="J75" s="21">
        <v>1</v>
      </c>
      <c r="K75" s="21" t="s">
        <v>34</v>
      </c>
      <c r="L75" s="21" t="s">
        <v>27</v>
      </c>
      <c r="M75" s="21" t="s">
        <v>137</v>
      </c>
      <c r="N75" s="21"/>
      <c r="O75" s="26" t="s">
        <v>138</v>
      </c>
      <c r="P75" s="27">
        <v>8276113</v>
      </c>
      <c r="Q75" s="28"/>
    </row>
    <row r="76" s="1" customFormat="1" ht="50" customHeight="1" spans="1:17">
      <c r="A76" s="15">
        <v>73</v>
      </c>
      <c r="B76" s="16" t="s">
        <v>19</v>
      </c>
      <c r="C76" s="17" t="s">
        <v>20</v>
      </c>
      <c r="D76" s="18" t="s">
        <v>21</v>
      </c>
      <c r="E76" s="19" t="s">
        <v>22</v>
      </c>
      <c r="F76" s="20" t="s">
        <v>23</v>
      </c>
      <c r="G76" s="21" t="s">
        <v>135</v>
      </c>
      <c r="H76" s="21" t="s">
        <v>157</v>
      </c>
      <c r="I76" s="21">
        <v>173</v>
      </c>
      <c r="J76" s="21">
        <v>1</v>
      </c>
      <c r="K76" s="21" t="s">
        <v>34</v>
      </c>
      <c r="L76" s="21"/>
      <c r="M76" s="21" t="s">
        <v>137</v>
      </c>
      <c r="N76" s="21"/>
      <c r="O76" s="26" t="s">
        <v>138</v>
      </c>
      <c r="P76" s="27">
        <v>8276113</v>
      </c>
      <c r="Q76" s="28"/>
    </row>
    <row r="77" s="1" customFormat="1" ht="50" customHeight="1" spans="1:17">
      <c r="A77" s="15">
        <v>74</v>
      </c>
      <c r="B77" s="16" t="s">
        <v>19</v>
      </c>
      <c r="C77" s="17" t="s">
        <v>20</v>
      </c>
      <c r="D77" s="18" t="s">
        <v>21</v>
      </c>
      <c r="E77" s="19" t="s">
        <v>22</v>
      </c>
      <c r="F77" s="20" t="s">
        <v>23</v>
      </c>
      <c r="G77" s="21" t="s">
        <v>135</v>
      </c>
      <c r="H77" s="21" t="s">
        <v>158</v>
      </c>
      <c r="I77" s="21">
        <v>174</v>
      </c>
      <c r="J77" s="21">
        <v>2</v>
      </c>
      <c r="K77" s="21" t="s">
        <v>34</v>
      </c>
      <c r="L77" s="21" t="s">
        <v>70</v>
      </c>
      <c r="M77" s="21" t="s">
        <v>137</v>
      </c>
      <c r="N77" s="21"/>
      <c r="O77" s="26" t="s">
        <v>138</v>
      </c>
      <c r="P77" s="27">
        <v>8276113</v>
      </c>
      <c r="Q77" s="28"/>
    </row>
    <row r="78" s="1" customFormat="1" ht="50" customHeight="1" spans="1:17">
      <c r="A78" s="15">
        <v>75</v>
      </c>
      <c r="B78" s="16" t="s">
        <v>19</v>
      </c>
      <c r="C78" s="17" t="s">
        <v>20</v>
      </c>
      <c r="D78" s="18" t="s">
        <v>21</v>
      </c>
      <c r="E78" s="19" t="s">
        <v>22</v>
      </c>
      <c r="F78" s="20" t="s">
        <v>23</v>
      </c>
      <c r="G78" s="21" t="s">
        <v>135</v>
      </c>
      <c r="H78" s="21" t="s">
        <v>159</v>
      </c>
      <c r="I78" s="21">
        <v>175</v>
      </c>
      <c r="J78" s="21">
        <v>1</v>
      </c>
      <c r="K78" s="21" t="s">
        <v>34</v>
      </c>
      <c r="L78" s="21" t="s">
        <v>70</v>
      </c>
      <c r="M78" s="21" t="s">
        <v>137</v>
      </c>
      <c r="N78" s="21"/>
      <c r="O78" s="26" t="s">
        <v>138</v>
      </c>
      <c r="P78" s="27">
        <v>8276113</v>
      </c>
      <c r="Q78" s="28"/>
    </row>
    <row r="79" s="1" customFormat="1" ht="50" customHeight="1" spans="1:17">
      <c r="A79" s="15">
        <v>76</v>
      </c>
      <c r="B79" s="16" t="s">
        <v>19</v>
      </c>
      <c r="C79" s="17" t="s">
        <v>20</v>
      </c>
      <c r="D79" s="18" t="s">
        <v>21</v>
      </c>
      <c r="E79" s="19" t="s">
        <v>22</v>
      </c>
      <c r="F79" s="20" t="s">
        <v>23</v>
      </c>
      <c r="G79" s="21" t="s">
        <v>135</v>
      </c>
      <c r="H79" s="21" t="s">
        <v>160</v>
      </c>
      <c r="I79" s="21">
        <v>176</v>
      </c>
      <c r="J79" s="21">
        <v>2</v>
      </c>
      <c r="K79" s="21" t="s">
        <v>34</v>
      </c>
      <c r="L79" s="21"/>
      <c r="M79" s="21" t="s">
        <v>137</v>
      </c>
      <c r="N79" s="21"/>
      <c r="O79" s="26" t="s">
        <v>138</v>
      </c>
      <c r="P79" s="27">
        <v>8276113</v>
      </c>
      <c r="Q79" s="28"/>
    </row>
    <row r="80" s="1" customFormat="1" ht="50" customHeight="1" spans="1:17">
      <c r="A80" s="15">
        <v>77</v>
      </c>
      <c r="B80" s="16" t="s">
        <v>19</v>
      </c>
      <c r="C80" s="17" t="s">
        <v>20</v>
      </c>
      <c r="D80" s="18" t="s">
        <v>21</v>
      </c>
      <c r="E80" s="19" t="s">
        <v>22</v>
      </c>
      <c r="F80" s="20" t="s">
        <v>23</v>
      </c>
      <c r="G80" s="21" t="s">
        <v>135</v>
      </c>
      <c r="H80" s="21" t="s">
        <v>161</v>
      </c>
      <c r="I80" s="21">
        <v>177</v>
      </c>
      <c r="J80" s="21">
        <v>2</v>
      </c>
      <c r="K80" s="21" t="s">
        <v>34</v>
      </c>
      <c r="L80" s="21"/>
      <c r="M80" s="21" t="s">
        <v>137</v>
      </c>
      <c r="N80" s="21"/>
      <c r="O80" s="26" t="s">
        <v>138</v>
      </c>
      <c r="P80" s="27">
        <v>8276113</v>
      </c>
      <c r="Q80" s="28"/>
    </row>
    <row r="81" s="1" customFormat="1" ht="50" customHeight="1" spans="1:17">
      <c r="A81" s="15">
        <v>78</v>
      </c>
      <c r="B81" s="16" t="s">
        <v>19</v>
      </c>
      <c r="C81" s="17" t="s">
        <v>20</v>
      </c>
      <c r="D81" s="18" t="s">
        <v>21</v>
      </c>
      <c r="E81" s="19" t="s">
        <v>22</v>
      </c>
      <c r="F81" s="20" t="s">
        <v>23</v>
      </c>
      <c r="G81" s="21" t="s">
        <v>135</v>
      </c>
      <c r="H81" s="21" t="s">
        <v>162</v>
      </c>
      <c r="I81" s="21">
        <v>178</v>
      </c>
      <c r="J81" s="21">
        <v>1</v>
      </c>
      <c r="K81" s="21" t="s">
        <v>34</v>
      </c>
      <c r="L81" s="21" t="s">
        <v>70</v>
      </c>
      <c r="M81" s="21" t="s">
        <v>137</v>
      </c>
      <c r="N81" s="21"/>
      <c r="O81" s="26" t="s">
        <v>138</v>
      </c>
      <c r="P81" s="27">
        <v>8276113</v>
      </c>
      <c r="Q81" s="28"/>
    </row>
    <row r="82" s="1" customFormat="1" ht="50" customHeight="1" spans="1:17">
      <c r="A82" s="15">
        <v>79</v>
      </c>
      <c r="B82" s="16" t="s">
        <v>19</v>
      </c>
      <c r="C82" s="17" t="s">
        <v>20</v>
      </c>
      <c r="D82" s="18" t="s">
        <v>21</v>
      </c>
      <c r="E82" s="19" t="s">
        <v>22</v>
      </c>
      <c r="F82" s="20" t="s">
        <v>23</v>
      </c>
      <c r="G82" s="21" t="s">
        <v>135</v>
      </c>
      <c r="H82" s="21" t="s">
        <v>163</v>
      </c>
      <c r="I82" s="21">
        <v>179</v>
      </c>
      <c r="J82" s="21">
        <v>2</v>
      </c>
      <c r="K82" s="21" t="s">
        <v>34</v>
      </c>
      <c r="L82" s="21" t="s">
        <v>70</v>
      </c>
      <c r="M82" s="21" t="s">
        <v>137</v>
      </c>
      <c r="N82" s="21"/>
      <c r="O82" s="26" t="s">
        <v>138</v>
      </c>
      <c r="P82" s="27">
        <v>8276113</v>
      </c>
      <c r="Q82" s="28"/>
    </row>
    <row r="83" s="1" customFormat="1" ht="50" customHeight="1" spans="1:17">
      <c r="A83" s="15">
        <v>80</v>
      </c>
      <c r="B83" s="16" t="s">
        <v>19</v>
      </c>
      <c r="C83" s="17" t="s">
        <v>20</v>
      </c>
      <c r="D83" s="18" t="s">
        <v>21</v>
      </c>
      <c r="E83" s="19" t="s">
        <v>22</v>
      </c>
      <c r="F83" s="20" t="s">
        <v>23</v>
      </c>
      <c r="G83" s="21" t="s">
        <v>135</v>
      </c>
      <c r="H83" s="21" t="s">
        <v>164</v>
      </c>
      <c r="I83" s="21">
        <v>180</v>
      </c>
      <c r="J83" s="21">
        <v>5</v>
      </c>
      <c r="K83" s="21" t="s">
        <v>34</v>
      </c>
      <c r="L83" s="21"/>
      <c r="M83" s="21" t="s">
        <v>137</v>
      </c>
      <c r="N83" s="21"/>
      <c r="O83" s="26" t="s">
        <v>138</v>
      </c>
      <c r="P83" s="27">
        <v>8276113</v>
      </c>
      <c r="Q83" s="28"/>
    </row>
    <row r="84" s="1" customFormat="1" ht="50" customHeight="1" spans="1:17">
      <c r="A84" s="15">
        <v>81</v>
      </c>
      <c r="B84" s="16" t="s">
        <v>19</v>
      </c>
      <c r="C84" s="17" t="s">
        <v>20</v>
      </c>
      <c r="D84" s="18" t="s">
        <v>21</v>
      </c>
      <c r="E84" s="19" t="s">
        <v>22</v>
      </c>
      <c r="F84" s="20" t="s">
        <v>23</v>
      </c>
      <c r="G84" s="21" t="s">
        <v>135</v>
      </c>
      <c r="H84" s="21" t="s">
        <v>165</v>
      </c>
      <c r="I84" s="21">
        <v>181</v>
      </c>
      <c r="J84" s="21">
        <v>3</v>
      </c>
      <c r="K84" s="21" t="s">
        <v>34</v>
      </c>
      <c r="L84" s="21" t="s">
        <v>70</v>
      </c>
      <c r="M84" s="21" t="s">
        <v>137</v>
      </c>
      <c r="N84" s="21"/>
      <c r="O84" s="26" t="s">
        <v>138</v>
      </c>
      <c r="P84" s="27">
        <v>8276113</v>
      </c>
      <c r="Q84" s="28"/>
    </row>
    <row r="85" s="1" customFormat="1" ht="50" customHeight="1" spans="1:17">
      <c r="A85" s="15">
        <v>82</v>
      </c>
      <c r="B85" s="16" t="s">
        <v>19</v>
      </c>
      <c r="C85" s="17" t="s">
        <v>20</v>
      </c>
      <c r="D85" s="18" t="s">
        <v>21</v>
      </c>
      <c r="E85" s="19" t="s">
        <v>22</v>
      </c>
      <c r="F85" s="20" t="s">
        <v>23</v>
      </c>
      <c r="G85" s="21" t="s">
        <v>135</v>
      </c>
      <c r="H85" s="21" t="s">
        <v>166</v>
      </c>
      <c r="I85" s="21">
        <v>182</v>
      </c>
      <c r="J85" s="21">
        <v>1</v>
      </c>
      <c r="K85" s="21" t="s">
        <v>34</v>
      </c>
      <c r="L85" s="21" t="s">
        <v>70</v>
      </c>
      <c r="M85" s="21" t="s">
        <v>137</v>
      </c>
      <c r="N85" s="21"/>
      <c r="O85" s="26" t="s">
        <v>138</v>
      </c>
      <c r="P85" s="27">
        <v>8276113</v>
      </c>
      <c r="Q85" s="28"/>
    </row>
    <row r="86" s="1" customFormat="1" ht="50" customHeight="1" spans="1:17">
      <c r="A86" s="15">
        <v>83</v>
      </c>
      <c r="B86" s="16" t="s">
        <v>19</v>
      </c>
      <c r="C86" s="17" t="s">
        <v>20</v>
      </c>
      <c r="D86" s="18" t="s">
        <v>21</v>
      </c>
      <c r="E86" s="19" t="s">
        <v>22</v>
      </c>
      <c r="F86" s="20" t="s">
        <v>23</v>
      </c>
      <c r="G86" s="21" t="s">
        <v>135</v>
      </c>
      <c r="H86" s="21" t="s">
        <v>167</v>
      </c>
      <c r="I86" s="21">
        <v>183</v>
      </c>
      <c r="J86" s="21">
        <v>1</v>
      </c>
      <c r="K86" s="21" t="s">
        <v>34</v>
      </c>
      <c r="L86" s="21"/>
      <c r="M86" s="21" t="s">
        <v>137</v>
      </c>
      <c r="N86" s="21"/>
      <c r="O86" s="26" t="s">
        <v>138</v>
      </c>
      <c r="P86" s="27">
        <v>8276113</v>
      </c>
      <c r="Q86" s="28"/>
    </row>
    <row r="87" s="1" customFormat="1" ht="50" customHeight="1" spans="1:17">
      <c r="A87" s="15">
        <v>84</v>
      </c>
      <c r="B87" s="16" t="s">
        <v>19</v>
      </c>
      <c r="C87" s="17" t="s">
        <v>20</v>
      </c>
      <c r="D87" s="18" t="s">
        <v>21</v>
      </c>
      <c r="E87" s="19" t="s">
        <v>22</v>
      </c>
      <c r="F87" s="20" t="s">
        <v>23</v>
      </c>
      <c r="G87" s="21" t="s">
        <v>135</v>
      </c>
      <c r="H87" s="21" t="s">
        <v>168</v>
      </c>
      <c r="I87" s="21">
        <v>184</v>
      </c>
      <c r="J87" s="21">
        <v>2</v>
      </c>
      <c r="K87" s="21" t="s">
        <v>34</v>
      </c>
      <c r="L87" s="21" t="s">
        <v>70</v>
      </c>
      <c r="M87" s="21" t="s">
        <v>137</v>
      </c>
      <c r="N87" s="21"/>
      <c r="O87" s="26" t="s">
        <v>138</v>
      </c>
      <c r="P87" s="27">
        <v>8276113</v>
      </c>
      <c r="Q87" s="28"/>
    </row>
    <row r="88" s="1" customFormat="1" ht="50" customHeight="1" spans="1:17">
      <c r="A88" s="15">
        <v>85</v>
      </c>
      <c r="B88" s="16" t="s">
        <v>19</v>
      </c>
      <c r="C88" s="17" t="s">
        <v>20</v>
      </c>
      <c r="D88" s="18" t="s">
        <v>21</v>
      </c>
      <c r="E88" s="19" t="s">
        <v>22</v>
      </c>
      <c r="F88" s="20" t="s">
        <v>23</v>
      </c>
      <c r="G88" s="21" t="s">
        <v>135</v>
      </c>
      <c r="H88" s="21" t="s">
        <v>169</v>
      </c>
      <c r="I88" s="21">
        <v>185</v>
      </c>
      <c r="J88" s="21">
        <v>3</v>
      </c>
      <c r="K88" s="21" t="s">
        <v>34</v>
      </c>
      <c r="L88" s="21" t="s">
        <v>70</v>
      </c>
      <c r="M88" s="21" t="s">
        <v>137</v>
      </c>
      <c r="N88" s="21"/>
      <c r="O88" s="26" t="s">
        <v>138</v>
      </c>
      <c r="P88" s="27">
        <v>8276113</v>
      </c>
      <c r="Q88" s="28"/>
    </row>
    <row r="89" s="1" customFormat="1" ht="50" customHeight="1" spans="1:17">
      <c r="A89" s="15">
        <v>86</v>
      </c>
      <c r="B89" s="16" t="s">
        <v>19</v>
      </c>
      <c r="C89" s="17" t="s">
        <v>20</v>
      </c>
      <c r="D89" s="18" t="s">
        <v>21</v>
      </c>
      <c r="E89" s="19" t="s">
        <v>22</v>
      </c>
      <c r="F89" s="20" t="s">
        <v>23</v>
      </c>
      <c r="G89" s="21" t="s">
        <v>135</v>
      </c>
      <c r="H89" s="21" t="s">
        <v>170</v>
      </c>
      <c r="I89" s="21">
        <v>186</v>
      </c>
      <c r="J89" s="21">
        <v>1</v>
      </c>
      <c r="K89" s="21" t="s">
        <v>34</v>
      </c>
      <c r="L89" s="21" t="s">
        <v>70</v>
      </c>
      <c r="M89" s="21" t="s">
        <v>137</v>
      </c>
      <c r="N89" s="21"/>
      <c r="O89" s="26" t="s">
        <v>138</v>
      </c>
      <c r="P89" s="27">
        <v>8276113</v>
      </c>
      <c r="Q89" s="28"/>
    </row>
    <row r="90" s="1" customFormat="1" ht="50" customHeight="1" spans="1:17">
      <c r="A90" s="15">
        <v>87</v>
      </c>
      <c r="B90" s="16" t="s">
        <v>19</v>
      </c>
      <c r="C90" s="17" t="s">
        <v>20</v>
      </c>
      <c r="D90" s="18" t="s">
        <v>21</v>
      </c>
      <c r="E90" s="19" t="s">
        <v>22</v>
      </c>
      <c r="F90" s="20" t="s">
        <v>23</v>
      </c>
      <c r="G90" s="21" t="s">
        <v>135</v>
      </c>
      <c r="H90" s="21" t="s">
        <v>171</v>
      </c>
      <c r="I90" s="21">
        <v>187</v>
      </c>
      <c r="J90" s="21">
        <v>1</v>
      </c>
      <c r="K90" s="21" t="s">
        <v>34</v>
      </c>
      <c r="L90" s="21" t="s">
        <v>70</v>
      </c>
      <c r="M90" s="21" t="s">
        <v>137</v>
      </c>
      <c r="N90" s="21"/>
      <c r="O90" s="26" t="s">
        <v>138</v>
      </c>
      <c r="P90" s="27">
        <v>8276113</v>
      </c>
      <c r="Q90" s="28"/>
    </row>
    <row r="91" s="1" customFormat="1" ht="50" customHeight="1" spans="1:17">
      <c r="A91" s="15">
        <v>88</v>
      </c>
      <c r="B91" s="16" t="s">
        <v>19</v>
      </c>
      <c r="C91" s="17" t="s">
        <v>20</v>
      </c>
      <c r="D91" s="18" t="s">
        <v>21</v>
      </c>
      <c r="E91" s="19" t="s">
        <v>22</v>
      </c>
      <c r="F91" s="20" t="s">
        <v>23</v>
      </c>
      <c r="G91" s="21" t="s">
        <v>135</v>
      </c>
      <c r="H91" s="21" t="s">
        <v>172</v>
      </c>
      <c r="I91" s="21">
        <v>188</v>
      </c>
      <c r="J91" s="21">
        <v>1</v>
      </c>
      <c r="K91" s="21" t="s">
        <v>34</v>
      </c>
      <c r="L91" s="21" t="s">
        <v>70</v>
      </c>
      <c r="M91" s="21" t="s">
        <v>137</v>
      </c>
      <c r="N91" s="21"/>
      <c r="O91" s="26" t="s">
        <v>138</v>
      </c>
      <c r="P91" s="27">
        <v>8276113</v>
      </c>
      <c r="Q91" s="28"/>
    </row>
    <row r="92" s="1" customFormat="1" ht="50" customHeight="1" spans="1:17">
      <c r="A92" s="15">
        <v>89</v>
      </c>
      <c r="B92" s="16" t="s">
        <v>19</v>
      </c>
      <c r="C92" s="17" t="s">
        <v>20</v>
      </c>
      <c r="D92" s="18" t="s">
        <v>21</v>
      </c>
      <c r="E92" s="19" t="s">
        <v>22</v>
      </c>
      <c r="F92" s="20" t="s">
        <v>23</v>
      </c>
      <c r="G92" s="21" t="s">
        <v>135</v>
      </c>
      <c r="H92" s="21" t="s">
        <v>173</v>
      </c>
      <c r="I92" s="21">
        <v>189</v>
      </c>
      <c r="J92" s="21">
        <v>1</v>
      </c>
      <c r="K92" s="21" t="s">
        <v>34</v>
      </c>
      <c r="L92" s="21" t="s">
        <v>70</v>
      </c>
      <c r="M92" s="21" t="s">
        <v>137</v>
      </c>
      <c r="N92" s="21"/>
      <c r="O92" s="26" t="s">
        <v>138</v>
      </c>
      <c r="P92" s="27">
        <v>8276113</v>
      </c>
      <c r="Q92" s="28"/>
    </row>
    <row r="93" s="1" customFormat="1" ht="50" customHeight="1" spans="1:17">
      <c r="A93" s="15">
        <v>90</v>
      </c>
      <c r="B93" s="16" t="s">
        <v>19</v>
      </c>
      <c r="C93" s="17" t="s">
        <v>20</v>
      </c>
      <c r="D93" s="18" t="s">
        <v>21</v>
      </c>
      <c r="E93" s="19" t="s">
        <v>22</v>
      </c>
      <c r="F93" s="20" t="s">
        <v>23</v>
      </c>
      <c r="G93" s="21" t="s">
        <v>135</v>
      </c>
      <c r="H93" s="21" t="s">
        <v>174</v>
      </c>
      <c r="I93" s="21">
        <v>190</v>
      </c>
      <c r="J93" s="21">
        <v>1</v>
      </c>
      <c r="K93" s="21" t="s">
        <v>34</v>
      </c>
      <c r="L93" s="21"/>
      <c r="M93" s="21" t="s">
        <v>137</v>
      </c>
      <c r="N93" s="21"/>
      <c r="O93" s="26" t="s">
        <v>138</v>
      </c>
      <c r="P93" s="27">
        <v>8276113</v>
      </c>
      <c r="Q93" s="28"/>
    </row>
    <row r="94" s="1" customFormat="1" ht="50" customHeight="1" spans="1:17">
      <c r="A94" s="15">
        <v>91</v>
      </c>
      <c r="B94" s="16" t="s">
        <v>19</v>
      </c>
      <c r="C94" s="17" t="s">
        <v>20</v>
      </c>
      <c r="D94" s="18" t="s">
        <v>21</v>
      </c>
      <c r="E94" s="19" t="s">
        <v>22</v>
      </c>
      <c r="F94" s="20" t="s">
        <v>23</v>
      </c>
      <c r="G94" s="21" t="s">
        <v>135</v>
      </c>
      <c r="H94" s="21" t="s">
        <v>175</v>
      </c>
      <c r="I94" s="21">
        <v>191</v>
      </c>
      <c r="J94" s="21">
        <v>1</v>
      </c>
      <c r="K94" s="21" t="s">
        <v>34</v>
      </c>
      <c r="L94" s="21" t="s">
        <v>70</v>
      </c>
      <c r="M94" s="21" t="s">
        <v>137</v>
      </c>
      <c r="N94" s="21"/>
      <c r="O94" s="26" t="s">
        <v>138</v>
      </c>
      <c r="P94" s="27">
        <v>8276113</v>
      </c>
      <c r="Q94" s="28"/>
    </row>
    <row r="95" s="1" customFormat="1" ht="50" customHeight="1" spans="1:17">
      <c r="A95" s="15">
        <v>92</v>
      </c>
      <c r="B95" s="16" t="s">
        <v>19</v>
      </c>
      <c r="C95" s="17" t="s">
        <v>20</v>
      </c>
      <c r="D95" s="18" t="s">
        <v>21</v>
      </c>
      <c r="E95" s="19" t="s">
        <v>22</v>
      </c>
      <c r="F95" s="20" t="s">
        <v>23</v>
      </c>
      <c r="G95" s="21" t="s">
        <v>135</v>
      </c>
      <c r="H95" s="21" t="s">
        <v>176</v>
      </c>
      <c r="I95" s="21">
        <v>192</v>
      </c>
      <c r="J95" s="21">
        <v>17</v>
      </c>
      <c r="K95" s="21" t="s">
        <v>34</v>
      </c>
      <c r="L95" s="21"/>
      <c r="M95" s="21" t="s">
        <v>137</v>
      </c>
      <c r="N95" s="21"/>
      <c r="O95" s="26" t="s">
        <v>138</v>
      </c>
      <c r="P95" s="27">
        <v>8276113</v>
      </c>
      <c r="Q95" s="28"/>
    </row>
    <row r="96" s="1" customFormat="1" ht="50" customHeight="1" spans="1:17">
      <c r="A96" s="15">
        <v>93</v>
      </c>
      <c r="B96" s="16" t="s">
        <v>19</v>
      </c>
      <c r="C96" s="17" t="s">
        <v>20</v>
      </c>
      <c r="D96" s="18" t="s">
        <v>21</v>
      </c>
      <c r="E96" s="19" t="s">
        <v>22</v>
      </c>
      <c r="F96" s="20" t="s">
        <v>23</v>
      </c>
      <c r="G96" s="21" t="s">
        <v>135</v>
      </c>
      <c r="H96" s="21" t="s">
        <v>177</v>
      </c>
      <c r="I96" s="21">
        <v>193</v>
      </c>
      <c r="J96" s="21">
        <v>4</v>
      </c>
      <c r="K96" s="21" t="s">
        <v>34</v>
      </c>
      <c r="L96" s="21" t="s">
        <v>70</v>
      </c>
      <c r="M96" s="21" t="s">
        <v>137</v>
      </c>
      <c r="N96" s="21"/>
      <c r="O96" s="26" t="s">
        <v>138</v>
      </c>
      <c r="P96" s="27">
        <v>8276113</v>
      </c>
      <c r="Q96" s="28"/>
    </row>
    <row r="97" s="1" customFormat="1" ht="50" customHeight="1" spans="1:17">
      <c r="A97" s="15">
        <v>94</v>
      </c>
      <c r="B97" s="16" t="s">
        <v>19</v>
      </c>
      <c r="C97" s="17" t="s">
        <v>20</v>
      </c>
      <c r="D97" s="18" t="s">
        <v>21</v>
      </c>
      <c r="E97" s="19" t="s">
        <v>22</v>
      </c>
      <c r="F97" s="20" t="s">
        <v>23</v>
      </c>
      <c r="G97" s="21" t="s">
        <v>135</v>
      </c>
      <c r="H97" s="21" t="s">
        <v>178</v>
      </c>
      <c r="I97" s="21">
        <v>194</v>
      </c>
      <c r="J97" s="21">
        <v>1</v>
      </c>
      <c r="K97" s="21" t="s">
        <v>34</v>
      </c>
      <c r="L97" s="21"/>
      <c r="M97" s="21" t="s">
        <v>137</v>
      </c>
      <c r="N97" s="21"/>
      <c r="O97" s="26" t="s">
        <v>138</v>
      </c>
      <c r="P97" s="27">
        <v>8276113</v>
      </c>
      <c r="Q97" s="28"/>
    </row>
    <row r="98" s="1" customFormat="1" ht="50" customHeight="1" spans="1:17">
      <c r="A98" s="15">
        <v>95</v>
      </c>
      <c r="B98" s="16" t="s">
        <v>19</v>
      </c>
      <c r="C98" s="17" t="s">
        <v>20</v>
      </c>
      <c r="D98" s="18" t="s">
        <v>21</v>
      </c>
      <c r="E98" s="19" t="s">
        <v>22</v>
      </c>
      <c r="F98" s="20" t="s">
        <v>23</v>
      </c>
      <c r="G98" s="21" t="s">
        <v>135</v>
      </c>
      <c r="H98" s="21" t="s">
        <v>179</v>
      </c>
      <c r="I98" s="21">
        <v>195</v>
      </c>
      <c r="J98" s="21">
        <v>2</v>
      </c>
      <c r="K98" s="21" t="s">
        <v>34</v>
      </c>
      <c r="L98" s="21" t="s">
        <v>70</v>
      </c>
      <c r="M98" s="21" t="s">
        <v>137</v>
      </c>
      <c r="N98" s="21"/>
      <c r="O98" s="26" t="s">
        <v>138</v>
      </c>
      <c r="P98" s="27">
        <v>8276113</v>
      </c>
      <c r="Q98" s="28"/>
    </row>
    <row r="99" s="1" customFormat="1" ht="50" customHeight="1" spans="1:17">
      <c r="A99" s="15">
        <v>96</v>
      </c>
      <c r="B99" s="16" t="s">
        <v>19</v>
      </c>
      <c r="C99" s="17" t="s">
        <v>20</v>
      </c>
      <c r="D99" s="18" t="s">
        <v>21</v>
      </c>
      <c r="E99" s="19" t="s">
        <v>22</v>
      </c>
      <c r="F99" s="20" t="s">
        <v>23</v>
      </c>
      <c r="G99" s="21" t="s">
        <v>135</v>
      </c>
      <c r="H99" s="21" t="s">
        <v>180</v>
      </c>
      <c r="I99" s="21">
        <v>196</v>
      </c>
      <c r="J99" s="21">
        <v>1</v>
      </c>
      <c r="K99" s="21" t="s">
        <v>34</v>
      </c>
      <c r="L99" s="21"/>
      <c r="M99" s="21" t="s">
        <v>137</v>
      </c>
      <c r="N99" s="21"/>
      <c r="O99" s="26" t="s">
        <v>138</v>
      </c>
      <c r="P99" s="27">
        <v>8276113</v>
      </c>
      <c r="Q99" s="28"/>
    </row>
    <row r="100" s="1" customFormat="1" ht="50" customHeight="1" spans="1:17">
      <c r="A100" s="15">
        <v>97</v>
      </c>
      <c r="B100" s="16" t="s">
        <v>19</v>
      </c>
      <c r="C100" s="17" t="s">
        <v>20</v>
      </c>
      <c r="D100" s="18" t="s">
        <v>21</v>
      </c>
      <c r="E100" s="19" t="s">
        <v>22</v>
      </c>
      <c r="F100" s="20" t="s">
        <v>23</v>
      </c>
      <c r="G100" s="21" t="s">
        <v>135</v>
      </c>
      <c r="H100" s="21" t="s">
        <v>84</v>
      </c>
      <c r="I100" s="21">
        <v>197</v>
      </c>
      <c r="J100" s="21">
        <v>1</v>
      </c>
      <c r="K100" s="21" t="s">
        <v>34</v>
      </c>
      <c r="L100" s="21"/>
      <c r="M100" s="21" t="s">
        <v>137</v>
      </c>
      <c r="N100" s="21"/>
      <c r="O100" s="26" t="s">
        <v>138</v>
      </c>
      <c r="P100" s="27">
        <v>8276113</v>
      </c>
      <c r="Q100" s="28"/>
    </row>
    <row r="101" s="1" customFormat="1" ht="50" customHeight="1" spans="1:17">
      <c r="A101" s="15">
        <v>98</v>
      </c>
      <c r="B101" s="16" t="s">
        <v>19</v>
      </c>
      <c r="C101" s="17" t="s">
        <v>20</v>
      </c>
      <c r="D101" s="18" t="s">
        <v>21</v>
      </c>
      <c r="E101" s="19" t="s">
        <v>22</v>
      </c>
      <c r="F101" s="20" t="s">
        <v>23</v>
      </c>
      <c r="G101" s="21" t="s">
        <v>135</v>
      </c>
      <c r="H101" s="21" t="s">
        <v>181</v>
      </c>
      <c r="I101" s="21">
        <v>198</v>
      </c>
      <c r="J101" s="21">
        <v>1</v>
      </c>
      <c r="K101" s="21" t="s">
        <v>34</v>
      </c>
      <c r="L101" s="21" t="s">
        <v>27</v>
      </c>
      <c r="M101" s="21" t="s">
        <v>137</v>
      </c>
      <c r="N101" s="21"/>
      <c r="O101" s="26" t="s">
        <v>138</v>
      </c>
      <c r="P101" s="27">
        <v>8276113</v>
      </c>
      <c r="Q101" s="28"/>
    </row>
    <row r="102" s="1" customFormat="1" ht="50" customHeight="1" spans="1:17">
      <c r="A102" s="15">
        <v>99</v>
      </c>
      <c r="B102" s="16" t="s">
        <v>19</v>
      </c>
      <c r="C102" s="17" t="s">
        <v>20</v>
      </c>
      <c r="D102" s="18" t="s">
        <v>21</v>
      </c>
      <c r="E102" s="19" t="s">
        <v>22</v>
      </c>
      <c r="F102" s="20" t="s">
        <v>23</v>
      </c>
      <c r="G102" s="21" t="s">
        <v>135</v>
      </c>
      <c r="H102" s="21" t="s">
        <v>82</v>
      </c>
      <c r="I102" s="21">
        <v>199</v>
      </c>
      <c r="J102" s="21">
        <v>1</v>
      </c>
      <c r="K102" s="21" t="s">
        <v>34</v>
      </c>
      <c r="L102" s="21"/>
      <c r="M102" s="21" t="s">
        <v>137</v>
      </c>
      <c r="N102" s="21"/>
      <c r="O102" s="26" t="s">
        <v>138</v>
      </c>
      <c r="P102" s="27">
        <v>8276113</v>
      </c>
      <c r="Q102" s="28"/>
    </row>
    <row r="103" s="1" customFormat="1" ht="50" customHeight="1" spans="1:17">
      <c r="A103" s="15">
        <v>100</v>
      </c>
      <c r="B103" s="16" t="s">
        <v>19</v>
      </c>
      <c r="C103" s="17" t="s">
        <v>20</v>
      </c>
      <c r="D103" s="18" t="s">
        <v>21</v>
      </c>
      <c r="E103" s="19" t="s">
        <v>22</v>
      </c>
      <c r="F103" s="20" t="s">
        <v>23</v>
      </c>
      <c r="G103" s="21" t="s">
        <v>135</v>
      </c>
      <c r="H103" s="21" t="s">
        <v>182</v>
      </c>
      <c r="I103" s="21">
        <v>200</v>
      </c>
      <c r="J103" s="21">
        <v>1</v>
      </c>
      <c r="K103" s="21" t="s">
        <v>34</v>
      </c>
      <c r="L103" s="21" t="s">
        <v>70</v>
      </c>
      <c r="M103" s="21" t="s">
        <v>137</v>
      </c>
      <c r="N103" s="21"/>
      <c r="O103" s="26" t="s">
        <v>138</v>
      </c>
      <c r="P103" s="27">
        <v>8276113</v>
      </c>
      <c r="Q103" s="28"/>
    </row>
    <row r="104" s="1" customFormat="1" ht="50" customHeight="1" spans="1:17">
      <c r="A104" s="15">
        <v>101</v>
      </c>
      <c r="B104" s="16" t="s">
        <v>19</v>
      </c>
      <c r="C104" s="17" t="s">
        <v>20</v>
      </c>
      <c r="D104" s="18" t="s">
        <v>21</v>
      </c>
      <c r="E104" s="19" t="s">
        <v>22</v>
      </c>
      <c r="F104" s="20" t="s">
        <v>23</v>
      </c>
      <c r="G104" s="21" t="s">
        <v>135</v>
      </c>
      <c r="H104" s="21" t="s">
        <v>183</v>
      </c>
      <c r="I104" s="21">
        <v>201</v>
      </c>
      <c r="J104" s="21">
        <v>1</v>
      </c>
      <c r="K104" s="21" t="s">
        <v>34</v>
      </c>
      <c r="L104" s="21"/>
      <c r="M104" s="21" t="s">
        <v>137</v>
      </c>
      <c r="N104" s="21"/>
      <c r="O104" s="26" t="s">
        <v>138</v>
      </c>
      <c r="P104" s="27">
        <v>8276113</v>
      </c>
      <c r="Q104" s="28"/>
    </row>
    <row r="105" s="1" customFormat="1" ht="50" customHeight="1" spans="1:17">
      <c r="A105" s="15">
        <v>102</v>
      </c>
      <c r="B105" s="16" t="s">
        <v>19</v>
      </c>
      <c r="C105" s="17" t="s">
        <v>20</v>
      </c>
      <c r="D105" s="18" t="s">
        <v>21</v>
      </c>
      <c r="E105" s="19" t="s">
        <v>22</v>
      </c>
      <c r="F105" s="20" t="s">
        <v>23</v>
      </c>
      <c r="G105" s="21" t="s">
        <v>135</v>
      </c>
      <c r="H105" s="21" t="s">
        <v>184</v>
      </c>
      <c r="I105" s="21">
        <v>202</v>
      </c>
      <c r="J105" s="21">
        <v>3</v>
      </c>
      <c r="K105" s="21" t="s">
        <v>34</v>
      </c>
      <c r="L105" s="21"/>
      <c r="M105" s="21" t="s">
        <v>137</v>
      </c>
      <c r="N105" s="21"/>
      <c r="O105" s="26" t="s">
        <v>138</v>
      </c>
      <c r="P105" s="27">
        <v>8276113</v>
      </c>
      <c r="Q105" s="28"/>
    </row>
    <row r="106" s="1" customFormat="1" ht="50" customHeight="1" spans="1:17">
      <c r="A106" s="15">
        <v>103</v>
      </c>
      <c r="B106" s="16" t="s">
        <v>19</v>
      </c>
      <c r="C106" s="17" t="s">
        <v>20</v>
      </c>
      <c r="D106" s="18" t="s">
        <v>21</v>
      </c>
      <c r="E106" s="19" t="s">
        <v>22</v>
      </c>
      <c r="F106" s="20" t="s">
        <v>23</v>
      </c>
      <c r="G106" s="21" t="s">
        <v>135</v>
      </c>
      <c r="H106" s="21" t="s">
        <v>185</v>
      </c>
      <c r="I106" s="21">
        <v>203</v>
      </c>
      <c r="J106" s="21">
        <v>1</v>
      </c>
      <c r="K106" s="21" t="s">
        <v>26</v>
      </c>
      <c r="L106" s="21" t="s">
        <v>27</v>
      </c>
      <c r="M106" s="21"/>
      <c r="N106" s="21" t="s">
        <v>137</v>
      </c>
      <c r="O106" s="26" t="s">
        <v>138</v>
      </c>
      <c r="P106" s="27">
        <v>8276113</v>
      </c>
      <c r="Q106" s="28"/>
    </row>
    <row r="107" s="1" customFormat="1" ht="50" customHeight="1" spans="1:17">
      <c r="A107" s="15">
        <v>104</v>
      </c>
      <c r="B107" s="16" t="s">
        <v>19</v>
      </c>
      <c r="C107" s="17" t="s">
        <v>20</v>
      </c>
      <c r="D107" s="18" t="s">
        <v>21</v>
      </c>
      <c r="E107" s="19" t="s">
        <v>22</v>
      </c>
      <c r="F107" s="20" t="s">
        <v>23</v>
      </c>
      <c r="G107" s="21" t="s">
        <v>135</v>
      </c>
      <c r="H107" s="21" t="s">
        <v>186</v>
      </c>
      <c r="I107" s="21">
        <v>204</v>
      </c>
      <c r="J107" s="21">
        <v>4</v>
      </c>
      <c r="K107" s="21" t="s">
        <v>34</v>
      </c>
      <c r="L107" s="21"/>
      <c r="M107" s="21" t="s">
        <v>137</v>
      </c>
      <c r="N107" s="21"/>
      <c r="O107" s="26" t="s">
        <v>138</v>
      </c>
      <c r="P107" s="27">
        <v>8276113</v>
      </c>
      <c r="Q107" s="28"/>
    </row>
    <row r="108" s="1" customFormat="1" ht="50" customHeight="1" spans="1:17">
      <c r="A108" s="15">
        <v>105</v>
      </c>
      <c r="B108" s="16" t="s">
        <v>19</v>
      </c>
      <c r="C108" s="17" t="s">
        <v>20</v>
      </c>
      <c r="D108" s="18" t="s">
        <v>21</v>
      </c>
      <c r="E108" s="19" t="s">
        <v>22</v>
      </c>
      <c r="F108" s="20" t="s">
        <v>23</v>
      </c>
      <c r="G108" s="21" t="s">
        <v>135</v>
      </c>
      <c r="H108" s="21" t="s">
        <v>187</v>
      </c>
      <c r="I108" s="21">
        <v>205</v>
      </c>
      <c r="J108" s="21">
        <v>1</v>
      </c>
      <c r="K108" s="21" t="s">
        <v>34</v>
      </c>
      <c r="L108" s="21" t="s">
        <v>70</v>
      </c>
      <c r="M108" s="21" t="s">
        <v>137</v>
      </c>
      <c r="N108" s="21"/>
      <c r="O108" s="26" t="s">
        <v>138</v>
      </c>
      <c r="P108" s="27">
        <v>8276113</v>
      </c>
      <c r="Q108" s="28"/>
    </row>
    <row r="109" s="1" customFormat="1" ht="50" customHeight="1" spans="1:17">
      <c r="A109" s="15">
        <v>106</v>
      </c>
      <c r="B109" s="16" t="s">
        <v>19</v>
      </c>
      <c r="C109" s="17" t="s">
        <v>20</v>
      </c>
      <c r="D109" s="18" t="s">
        <v>21</v>
      </c>
      <c r="E109" s="19" t="s">
        <v>22</v>
      </c>
      <c r="F109" s="20" t="s">
        <v>23</v>
      </c>
      <c r="G109" s="21" t="s">
        <v>135</v>
      </c>
      <c r="H109" s="21" t="s">
        <v>188</v>
      </c>
      <c r="I109" s="21">
        <v>206</v>
      </c>
      <c r="J109" s="21">
        <v>2</v>
      </c>
      <c r="K109" s="21" t="s">
        <v>34</v>
      </c>
      <c r="L109" s="21" t="s">
        <v>70</v>
      </c>
      <c r="M109" s="21" t="s">
        <v>137</v>
      </c>
      <c r="N109" s="21"/>
      <c r="O109" s="26" t="s">
        <v>138</v>
      </c>
      <c r="P109" s="27">
        <v>8276113</v>
      </c>
      <c r="Q109" s="28"/>
    </row>
    <row r="110" s="1" customFormat="1" ht="50" customHeight="1" spans="1:17">
      <c r="A110" s="15">
        <v>107</v>
      </c>
      <c r="B110" s="16" t="s">
        <v>19</v>
      </c>
      <c r="C110" s="17" t="s">
        <v>20</v>
      </c>
      <c r="D110" s="18" t="s">
        <v>21</v>
      </c>
      <c r="E110" s="19" t="s">
        <v>22</v>
      </c>
      <c r="F110" s="20" t="s">
        <v>23</v>
      </c>
      <c r="G110" s="21" t="s">
        <v>135</v>
      </c>
      <c r="H110" s="21" t="s">
        <v>189</v>
      </c>
      <c r="I110" s="21">
        <v>207</v>
      </c>
      <c r="J110" s="21">
        <v>1</v>
      </c>
      <c r="K110" s="21" t="s">
        <v>34</v>
      </c>
      <c r="L110" s="21" t="s">
        <v>70</v>
      </c>
      <c r="M110" s="21" t="s">
        <v>137</v>
      </c>
      <c r="N110" s="21"/>
      <c r="O110" s="26" t="s">
        <v>138</v>
      </c>
      <c r="P110" s="27">
        <v>8276113</v>
      </c>
      <c r="Q110" s="28"/>
    </row>
    <row r="111" s="1" customFormat="1" ht="50" customHeight="1" spans="1:17">
      <c r="A111" s="15">
        <v>108</v>
      </c>
      <c r="B111" s="16" t="s">
        <v>19</v>
      </c>
      <c r="C111" s="17" t="s">
        <v>20</v>
      </c>
      <c r="D111" s="18" t="s">
        <v>21</v>
      </c>
      <c r="E111" s="19" t="s">
        <v>22</v>
      </c>
      <c r="F111" s="20" t="s">
        <v>23</v>
      </c>
      <c r="G111" s="21" t="s">
        <v>135</v>
      </c>
      <c r="H111" s="21" t="s">
        <v>190</v>
      </c>
      <c r="I111" s="21">
        <v>208</v>
      </c>
      <c r="J111" s="21">
        <v>1</v>
      </c>
      <c r="K111" s="21" t="s">
        <v>34</v>
      </c>
      <c r="L111" s="21"/>
      <c r="M111" s="21" t="s">
        <v>137</v>
      </c>
      <c r="N111" s="21"/>
      <c r="O111" s="26" t="s">
        <v>138</v>
      </c>
      <c r="P111" s="27">
        <v>8276113</v>
      </c>
      <c r="Q111" s="28"/>
    </row>
    <row r="112" s="1" customFormat="1" ht="50" customHeight="1" spans="1:17">
      <c r="A112" s="15">
        <v>109</v>
      </c>
      <c r="B112" s="16" t="s">
        <v>19</v>
      </c>
      <c r="C112" s="17" t="s">
        <v>20</v>
      </c>
      <c r="D112" s="18" t="s">
        <v>21</v>
      </c>
      <c r="E112" s="19" t="s">
        <v>22</v>
      </c>
      <c r="F112" s="20" t="s">
        <v>23</v>
      </c>
      <c r="G112" s="21" t="s">
        <v>135</v>
      </c>
      <c r="H112" s="21" t="s">
        <v>191</v>
      </c>
      <c r="I112" s="21">
        <v>209</v>
      </c>
      <c r="J112" s="21">
        <v>1</v>
      </c>
      <c r="K112" s="21" t="s">
        <v>34</v>
      </c>
      <c r="L112" s="21" t="s">
        <v>70</v>
      </c>
      <c r="M112" s="21" t="s">
        <v>137</v>
      </c>
      <c r="N112" s="21"/>
      <c r="O112" s="26" t="s">
        <v>138</v>
      </c>
      <c r="P112" s="27">
        <v>8276113</v>
      </c>
      <c r="Q112" s="28"/>
    </row>
    <row r="113" s="1" customFormat="1" ht="50" customHeight="1" spans="1:17">
      <c r="A113" s="15">
        <v>110</v>
      </c>
      <c r="B113" s="16" t="s">
        <v>19</v>
      </c>
      <c r="C113" s="17" t="s">
        <v>20</v>
      </c>
      <c r="D113" s="18" t="s">
        <v>21</v>
      </c>
      <c r="E113" s="19" t="s">
        <v>22</v>
      </c>
      <c r="F113" s="20" t="s">
        <v>23</v>
      </c>
      <c r="G113" s="21" t="s">
        <v>135</v>
      </c>
      <c r="H113" s="21" t="s">
        <v>192</v>
      </c>
      <c r="I113" s="21">
        <v>210</v>
      </c>
      <c r="J113" s="21">
        <v>1</v>
      </c>
      <c r="K113" s="21" t="s">
        <v>34</v>
      </c>
      <c r="L113" s="21"/>
      <c r="M113" s="21" t="s">
        <v>137</v>
      </c>
      <c r="N113" s="21"/>
      <c r="O113" s="26" t="s">
        <v>138</v>
      </c>
      <c r="P113" s="27">
        <v>8276113</v>
      </c>
      <c r="Q113" s="28"/>
    </row>
    <row r="114" s="1" customFormat="1" ht="50" customHeight="1" spans="1:17">
      <c r="A114" s="15">
        <v>111</v>
      </c>
      <c r="B114" s="16" t="s">
        <v>19</v>
      </c>
      <c r="C114" s="17" t="s">
        <v>20</v>
      </c>
      <c r="D114" s="18" t="s">
        <v>21</v>
      </c>
      <c r="E114" s="19" t="s">
        <v>22</v>
      </c>
      <c r="F114" s="20" t="s">
        <v>23</v>
      </c>
      <c r="G114" s="21" t="s">
        <v>135</v>
      </c>
      <c r="H114" s="21" t="s">
        <v>193</v>
      </c>
      <c r="I114" s="21">
        <v>211</v>
      </c>
      <c r="J114" s="21">
        <v>1</v>
      </c>
      <c r="K114" s="21" t="s">
        <v>34</v>
      </c>
      <c r="L114" s="21"/>
      <c r="M114" s="21" t="s">
        <v>137</v>
      </c>
      <c r="N114" s="21"/>
      <c r="O114" s="26" t="s">
        <v>138</v>
      </c>
      <c r="P114" s="27">
        <v>8276113</v>
      </c>
      <c r="Q114" s="28"/>
    </row>
    <row r="115" s="1" customFormat="1" ht="50" customHeight="1" spans="1:17">
      <c r="A115" s="15">
        <v>112</v>
      </c>
      <c r="B115" s="16" t="s">
        <v>19</v>
      </c>
      <c r="C115" s="17" t="s">
        <v>20</v>
      </c>
      <c r="D115" s="18" t="s">
        <v>21</v>
      </c>
      <c r="E115" s="19" t="s">
        <v>22</v>
      </c>
      <c r="F115" s="20" t="s">
        <v>23</v>
      </c>
      <c r="G115" s="21" t="s">
        <v>135</v>
      </c>
      <c r="H115" s="21" t="s">
        <v>194</v>
      </c>
      <c r="I115" s="21">
        <v>212</v>
      </c>
      <c r="J115" s="21">
        <v>1</v>
      </c>
      <c r="K115" s="21" t="s">
        <v>34</v>
      </c>
      <c r="L115" s="21" t="s">
        <v>70</v>
      </c>
      <c r="M115" s="21" t="s">
        <v>137</v>
      </c>
      <c r="N115" s="21"/>
      <c r="O115" s="26" t="s">
        <v>138</v>
      </c>
      <c r="P115" s="27">
        <v>8276113</v>
      </c>
      <c r="Q115" s="28"/>
    </row>
    <row r="116" s="1" customFormat="1" ht="50" customHeight="1" spans="1:17">
      <c r="A116" s="15">
        <v>113</v>
      </c>
      <c r="B116" s="16" t="s">
        <v>19</v>
      </c>
      <c r="C116" s="17" t="s">
        <v>20</v>
      </c>
      <c r="D116" s="18" t="s">
        <v>21</v>
      </c>
      <c r="E116" s="19" t="s">
        <v>22</v>
      </c>
      <c r="F116" s="20" t="s">
        <v>23</v>
      </c>
      <c r="G116" s="21" t="s">
        <v>135</v>
      </c>
      <c r="H116" s="21" t="s">
        <v>195</v>
      </c>
      <c r="I116" s="21">
        <v>213</v>
      </c>
      <c r="J116" s="21">
        <v>1</v>
      </c>
      <c r="K116" s="21" t="s">
        <v>26</v>
      </c>
      <c r="L116" s="21" t="s">
        <v>27</v>
      </c>
      <c r="M116" s="21"/>
      <c r="N116" s="21" t="s">
        <v>137</v>
      </c>
      <c r="O116" s="26" t="s">
        <v>138</v>
      </c>
      <c r="P116" s="27">
        <v>8276113</v>
      </c>
      <c r="Q116" s="28"/>
    </row>
    <row r="117" s="1" customFormat="1" ht="50" customHeight="1" spans="1:17">
      <c r="A117" s="15">
        <v>114</v>
      </c>
      <c r="B117" s="16" t="s">
        <v>19</v>
      </c>
      <c r="C117" s="17" t="s">
        <v>20</v>
      </c>
      <c r="D117" s="18" t="s">
        <v>21</v>
      </c>
      <c r="E117" s="19" t="s">
        <v>22</v>
      </c>
      <c r="F117" s="20" t="s">
        <v>23</v>
      </c>
      <c r="G117" s="21" t="s">
        <v>135</v>
      </c>
      <c r="H117" s="21" t="s">
        <v>196</v>
      </c>
      <c r="I117" s="21">
        <v>214</v>
      </c>
      <c r="J117" s="21">
        <v>1</v>
      </c>
      <c r="K117" s="21" t="s">
        <v>34</v>
      </c>
      <c r="L117" s="21"/>
      <c r="M117" s="21" t="s">
        <v>137</v>
      </c>
      <c r="N117" s="21"/>
      <c r="O117" s="26" t="s">
        <v>138</v>
      </c>
      <c r="P117" s="27">
        <v>8276113</v>
      </c>
      <c r="Q117" s="28"/>
    </row>
    <row r="118" s="1" customFormat="1" ht="50" customHeight="1" spans="1:17">
      <c r="A118" s="15">
        <v>115</v>
      </c>
      <c r="B118" s="16" t="s">
        <v>19</v>
      </c>
      <c r="C118" s="17" t="s">
        <v>20</v>
      </c>
      <c r="D118" s="18" t="s">
        <v>21</v>
      </c>
      <c r="E118" s="19" t="s">
        <v>22</v>
      </c>
      <c r="F118" s="20" t="s">
        <v>23</v>
      </c>
      <c r="G118" s="21" t="s">
        <v>135</v>
      </c>
      <c r="H118" s="21" t="s">
        <v>197</v>
      </c>
      <c r="I118" s="21">
        <v>215</v>
      </c>
      <c r="J118" s="21">
        <v>1</v>
      </c>
      <c r="K118" s="21" t="s">
        <v>34</v>
      </c>
      <c r="L118" s="21"/>
      <c r="M118" s="21" t="s">
        <v>137</v>
      </c>
      <c r="N118" s="21"/>
      <c r="O118" s="26" t="s">
        <v>138</v>
      </c>
      <c r="P118" s="27">
        <v>8276113</v>
      </c>
      <c r="Q118" s="28"/>
    </row>
    <row r="119" s="1" customFormat="1" ht="50" customHeight="1" spans="1:17">
      <c r="A119" s="15">
        <v>116</v>
      </c>
      <c r="B119" s="16" t="s">
        <v>19</v>
      </c>
      <c r="C119" s="17" t="s">
        <v>20</v>
      </c>
      <c r="D119" s="18" t="s">
        <v>21</v>
      </c>
      <c r="E119" s="19" t="s">
        <v>22</v>
      </c>
      <c r="F119" s="20" t="s">
        <v>23</v>
      </c>
      <c r="G119" s="21" t="s">
        <v>135</v>
      </c>
      <c r="H119" s="21" t="s">
        <v>198</v>
      </c>
      <c r="I119" s="21">
        <v>216</v>
      </c>
      <c r="J119" s="21">
        <v>1</v>
      </c>
      <c r="K119" s="21" t="s">
        <v>34</v>
      </c>
      <c r="L119" s="21"/>
      <c r="M119" s="21" t="s">
        <v>137</v>
      </c>
      <c r="N119" s="21"/>
      <c r="O119" s="26" t="s">
        <v>138</v>
      </c>
      <c r="P119" s="27">
        <v>8276113</v>
      </c>
      <c r="Q119" s="28"/>
    </row>
    <row r="120" s="1" customFormat="1" ht="50" customHeight="1" spans="1:17">
      <c r="A120" s="15">
        <v>117</v>
      </c>
      <c r="B120" s="16" t="s">
        <v>19</v>
      </c>
      <c r="C120" s="17" t="s">
        <v>20</v>
      </c>
      <c r="D120" s="18" t="s">
        <v>21</v>
      </c>
      <c r="E120" s="19" t="s">
        <v>22</v>
      </c>
      <c r="F120" s="20" t="s">
        <v>23</v>
      </c>
      <c r="G120" s="21" t="s">
        <v>135</v>
      </c>
      <c r="H120" s="21" t="s">
        <v>199</v>
      </c>
      <c r="I120" s="21">
        <v>217</v>
      </c>
      <c r="J120" s="21">
        <v>1</v>
      </c>
      <c r="K120" s="21" t="s">
        <v>34</v>
      </c>
      <c r="L120" s="21" t="s">
        <v>27</v>
      </c>
      <c r="M120" s="21" t="s">
        <v>137</v>
      </c>
      <c r="N120" s="21"/>
      <c r="O120" s="26" t="s">
        <v>138</v>
      </c>
      <c r="P120" s="27">
        <v>8276113</v>
      </c>
      <c r="Q120" s="28"/>
    </row>
    <row r="121" s="1" customFormat="1" ht="50" customHeight="1" spans="1:17">
      <c r="A121" s="15">
        <v>118</v>
      </c>
      <c r="B121" s="16" t="s">
        <v>19</v>
      </c>
      <c r="C121" s="17" t="s">
        <v>20</v>
      </c>
      <c r="D121" s="18" t="s">
        <v>21</v>
      </c>
      <c r="E121" s="19" t="s">
        <v>22</v>
      </c>
      <c r="F121" s="20" t="s">
        <v>23</v>
      </c>
      <c r="G121" s="21" t="s">
        <v>135</v>
      </c>
      <c r="H121" s="21" t="s">
        <v>200</v>
      </c>
      <c r="I121" s="21">
        <v>218</v>
      </c>
      <c r="J121" s="21">
        <v>2</v>
      </c>
      <c r="K121" s="21" t="s">
        <v>34</v>
      </c>
      <c r="L121" s="21" t="s">
        <v>70</v>
      </c>
      <c r="M121" s="21" t="s">
        <v>137</v>
      </c>
      <c r="N121" s="21"/>
      <c r="O121" s="26" t="s">
        <v>138</v>
      </c>
      <c r="P121" s="27">
        <v>8276113</v>
      </c>
      <c r="Q121" s="28"/>
    </row>
    <row r="122" s="1" customFormat="1" ht="50" customHeight="1" spans="1:17">
      <c r="A122" s="15">
        <v>119</v>
      </c>
      <c r="B122" s="16" t="s">
        <v>19</v>
      </c>
      <c r="C122" s="17" t="s">
        <v>20</v>
      </c>
      <c r="D122" s="18" t="s">
        <v>21</v>
      </c>
      <c r="E122" s="19" t="s">
        <v>22</v>
      </c>
      <c r="F122" s="20" t="s">
        <v>23</v>
      </c>
      <c r="G122" s="21" t="s">
        <v>135</v>
      </c>
      <c r="H122" s="21" t="s">
        <v>201</v>
      </c>
      <c r="I122" s="21">
        <v>219</v>
      </c>
      <c r="J122" s="21">
        <v>1</v>
      </c>
      <c r="K122" s="21" t="s">
        <v>34</v>
      </c>
      <c r="L122" s="21"/>
      <c r="M122" s="21" t="s">
        <v>137</v>
      </c>
      <c r="N122" s="21"/>
      <c r="O122" s="26" t="s">
        <v>138</v>
      </c>
      <c r="P122" s="27">
        <v>8276113</v>
      </c>
      <c r="Q122" s="28"/>
    </row>
    <row r="123" s="1" customFormat="1" ht="50" customHeight="1" spans="1:17">
      <c r="A123" s="15">
        <v>120</v>
      </c>
      <c r="B123" s="16" t="s">
        <v>19</v>
      </c>
      <c r="C123" s="17" t="s">
        <v>20</v>
      </c>
      <c r="D123" s="18" t="s">
        <v>21</v>
      </c>
      <c r="E123" s="19" t="s">
        <v>22</v>
      </c>
      <c r="F123" s="20" t="s">
        <v>23</v>
      </c>
      <c r="G123" s="21" t="s">
        <v>135</v>
      </c>
      <c r="H123" s="21" t="s">
        <v>202</v>
      </c>
      <c r="I123" s="21">
        <v>220</v>
      </c>
      <c r="J123" s="21">
        <v>1</v>
      </c>
      <c r="K123" s="21" t="s">
        <v>34</v>
      </c>
      <c r="L123" s="21" t="s">
        <v>70</v>
      </c>
      <c r="M123" s="21" t="s">
        <v>137</v>
      </c>
      <c r="N123" s="21"/>
      <c r="O123" s="26" t="s">
        <v>138</v>
      </c>
      <c r="P123" s="27">
        <v>8276113</v>
      </c>
      <c r="Q123" s="28"/>
    </row>
    <row r="124" s="1" customFormat="1" ht="50" customHeight="1" spans="1:17">
      <c r="A124" s="15">
        <v>121</v>
      </c>
      <c r="B124" s="16" t="s">
        <v>19</v>
      </c>
      <c r="C124" s="17" t="s">
        <v>20</v>
      </c>
      <c r="D124" s="18" t="s">
        <v>21</v>
      </c>
      <c r="E124" s="19" t="s">
        <v>22</v>
      </c>
      <c r="F124" s="20" t="s">
        <v>23</v>
      </c>
      <c r="G124" s="21" t="s">
        <v>135</v>
      </c>
      <c r="H124" s="21" t="s">
        <v>203</v>
      </c>
      <c r="I124" s="21">
        <v>221</v>
      </c>
      <c r="J124" s="21">
        <v>1</v>
      </c>
      <c r="K124" s="21" t="s">
        <v>34</v>
      </c>
      <c r="L124" s="21"/>
      <c r="M124" s="21" t="s">
        <v>137</v>
      </c>
      <c r="N124" s="21"/>
      <c r="O124" s="26" t="s">
        <v>138</v>
      </c>
      <c r="P124" s="27">
        <v>8276113</v>
      </c>
      <c r="Q124" s="28"/>
    </row>
    <row r="125" s="1" customFormat="1" ht="50" customHeight="1" spans="1:17">
      <c r="A125" s="15">
        <v>122</v>
      </c>
      <c r="B125" s="16" t="s">
        <v>19</v>
      </c>
      <c r="C125" s="17" t="s">
        <v>20</v>
      </c>
      <c r="D125" s="18" t="s">
        <v>21</v>
      </c>
      <c r="E125" s="19" t="s">
        <v>22</v>
      </c>
      <c r="F125" s="20" t="s">
        <v>23</v>
      </c>
      <c r="G125" s="21" t="s">
        <v>135</v>
      </c>
      <c r="H125" s="21" t="s">
        <v>204</v>
      </c>
      <c r="I125" s="21">
        <v>222</v>
      </c>
      <c r="J125" s="21">
        <v>1</v>
      </c>
      <c r="K125" s="21" t="s">
        <v>34</v>
      </c>
      <c r="L125" s="21" t="s">
        <v>70</v>
      </c>
      <c r="M125" s="21" t="s">
        <v>137</v>
      </c>
      <c r="N125" s="21"/>
      <c r="O125" s="26" t="s">
        <v>138</v>
      </c>
      <c r="P125" s="27">
        <v>8276113</v>
      </c>
      <c r="Q125" s="28"/>
    </row>
    <row r="126" s="1" customFormat="1" ht="50" customHeight="1" spans="1:17">
      <c r="A126" s="15">
        <v>123</v>
      </c>
      <c r="B126" s="16" t="s">
        <v>19</v>
      </c>
      <c r="C126" s="17" t="s">
        <v>20</v>
      </c>
      <c r="D126" s="18" t="s">
        <v>21</v>
      </c>
      <c r="E126" s="19" t="s">
        <v>22</v>
      </c>
      <c r="F126" s="20" t="s">
        <v>23</v>
      </c>
      <c r="G126" s="21" t="s">
        <v>135</v>
      </c>
      <c r="H126" s="21" t="s">
        <v>205</v>
      </c>
      <c r="I126" s="21">
        <v>223</v>
      </c>
      <c r="J126" s="21">
        <v>1</v>
      </c>
      <c r="K126" s="21" t="s">
        <v>34</v>
      </c>
      <c r="L126" s="21"/>
      <c r="M126" s="21" t="s">
        <v>137</v>
      </c>
      <c r="N126" s="21"/>
      <c r="O126" s="26" t="s">
        <v>138</v>
      </c>
      <c r="P126" s="27">
        <v>8276113</v>
      </c>
      <c r="Q126" s="28"/>
    </row>
    <row r="127" s="1" customFormat="1" ht="50" customHeight="1" spans="1:17">
      <c r="A127" s="15">
        <v>124</v>
      </c>
      <c r="B127" s="16" t="s">
        <v>19</v>
      </c>
      <c r="C127" s="17" t="s">
        <v>20</v>
      </c>
      <c r="D127" s="18" t="s">
        <v>21</v>
      </c>
      <c r="E127" s="19" t="s">
        <v>22</v>
      </c>
      <c r="F127" s="20" t="s">
        <v>23</v>
      </c>
      <c r="G127" s="21" t="s">
        <v>135</v>
      </c>
      <c r="H127" s="21" t="s">
        <v>206</v>
      </c>
      <c r="I127" s="21">
        <v>224</v>
      </c>
      <c r="J127" s="21">
        <v>1</v>
      </c>
      <c r="K127" s="21" t="s">
        <v>34</v>
      </c>
      <c r="L127" s="21" t="s">
        <v>70</v>
      </c>
      <c r="M127" s="21" t="s">
        <v>137</v>
      </c>
      <c r="N127" s="21"/>
      <c r="O127" s="26" t="s">
        <v>138</v>
      </c>
      <c r="P127" s="27">
        <v>8276113</v>
      </c>
      <c r="Q127" s="28"/>
    </row>
    <row r="128" s="1" customFormat="1" ht="50" customHeight="1" spans="1:17">
      <c r="A128" s="15">
        <v>125</v>
      </c>
      <c r="B128" s="16" t="s">
        <v>19</v>
      </c>
      <c r="C128" s="17" t="s">
        <v>20</v>
      </c>
      <c r="D128" s="18" t="s">
        <v>21</v>
      </c>
      <c r="E128" s="19" t="s">
        <v>22</v>
      </c>
      <c r="F128" s="20" t="s">
        <v>23</v>
      </c>
      <c r="G128" s="21" t="s">
        <v>135</v>
      </c>
      <c r="H128" s="21" t="s">
        <v>207</v>
      </c>
      <c r="I128" s="21">
        <v>225</v>
      </c>
      <c r="J128" s="21">
        <v>1</v>
      </c>
      <c r="K128" s="21" t="s">
        <v>34</v>
      </c>
      <c r="L128" s="21"/>
      <c r="M128" s="21" t="s">
        <v>137</v>
      </c>
      <c r="N128" s="21"/>
      <c r="O128" s="26" t="s">
        <v>138</v>
      </c>
      <c r="P128" s="27">
        <v>8276113</v>
      </c>
      <c r="Q128" s="28"/>
    </row>
    <row r="129" s="1" customFormat="1" ht="50" customHeight="1" spans="1:17">
      <c r="A129" s="15">
        <v>126</v>
      </c>
      <c r="B129" s="16" t="s">
        <v>19</v>
      </c>
      <c r="C129" s="17" t="s">
        <v>20</v>
      </c>
      <c r="D129" s="18" t="s">
        <v>21</v>
      </c>
      <c r="E129" s="19" t="s">
        <v>22</v>
      </c>
      <c r="F129" s="20" t="s">
        <v>23</v>
      </c>
      <c r="G129" s="21" t="s">
        <v>135</v>
      </c>
      <c r="H129" s="21" t="s">
        <v>208</v>
      </c>
      <c r="I129" s="21">
        <v>226</v>
      </c>
      <c r="J129" s="21">
        <v>2</v>
      </c>
      <c r="K129" s="21" t="s">
        <v>34</v>
      </c>
      <c r="L129" s="21" t="s">
        <v>70</v>
      </c>
      <c r="M129" s="21" t="s">
        <v>137</v>
      </c>
      <c r="N129" s="21"/>
      <c r="O129" s="26" t="s">
        <v>138</v>
      </c>
      <c r="P129" s="27">
        <v>8276113</v>
      </c>
      <c r="Q129" s="28"/>
    </row>
    <row r="130" s="1" customFormat="1" ht="50" customHeight="1" spans="1:17">
      <c r="A130" s="15">
        <v>127</v>
      </c>
      <c r="B130" s="16" t="s">
        <v>19</v>
      </c>
      <c r="C130" s="17" t="s">
        <v>20</v>
      </c>
      <c r="D130" s="18" t="s">
        <v>21</v>
      </c>
      <c r="E130" s="19" t="s">
        <v>22</v>
      </c>
      <c r="F130" s="20" t="s">
        <v>23</v>
      </c>
      <c r="G130" s="21" t="s">
        <v>135</v>
      </c>
      <c r="H130" s="21" t="s">
        <v>209</v>
      </c>
      <c r="I130" s="21">
        <v>227</v>
      </c>
      <c r="J130" s="21">
        <v>5</v>
      </c>
      <c r="K130" s="21" t="s">
        <v>34</v>
      </c>
      <c r="L130" s="21" t="s">
        <v>70</v>
      </c>
      <c r="M130" s="21" t="s">
        <v>137</v>
      </c>
      <c r="N130" s="21"/>
      <c r="O130" s="26" t="s">
        <v>138</v>
      </c>
      <c r="P130" s="27">
        <v>8276113</v>
      </c>
      <c r="Q130" s="28"/>
    </row>
    <row r="131" s="1" customFormat="1" ht="50" customHeight="1" spans="1:17">
      <c r="A131" s="15">
        <v>128</v>
      </c>
      <c r="B131" s="16" t="s">
        <v>19</v>
      </c>
      <c r="C131" s="17" t="s">
        <v>20</v>
      </c>
      <c r="D131" s="18" t="s">
        <v>21</v>
      </c>
      <c r="E131" s="19" t="s">
        <v>22</v>
      </c>
      <c r="F131" s="20" t="s">
        <v>23</v>
      </c>
      <c r="G131" s="21" t="s">
        <v>135</v>
      </c>
      <c r="H131" s="21" t="s">
        <v>210</v>
      </c>
      <c r="I131" s="21">
        <v>228</v>
      </c>
      <c r="J131" s="21">
        <v>1</v>
      </c>
      <c r="K131" s="21" t="s">
        <v>26</v>
      </c>
      <c r="L131" s="21" t="s">
        <v>27</v>
      </c>
      <c r="M131" s="21"/>
      <c r="N131" s="21" t="s">
        <v>137</v>
      </c>
      <c r="O131" s="26" t="s">
        <v>138</v>
      </c>
      <c r="P131" s="27">
        <v>8276113</v>
      </c>
      <c r="Q131" s="28"/>
    </row>
    <row r="132" s="1" customFormat="1" ht="50" customHeight="1" spans="1:17">
      <c r="A132" s="15">
        <v>129</v>
      </c>
      <c r="B132" s="16" t="s">
        <v>19</v>
      </c>
      <c r="C132" s="17" t="s">
        <v>20</v>
      </c>
      <c r="D132" s="18" t="s">
        <v>21</v>
      </c>
      <c r="E132" s="19" t="s">
        <v>22</v>
      </c>
      <c r="F132" s="20" t="s">
        <v>23</v>
      </c>
      <c r="G132" s="21" t="s">
        <v>135</v>
      </c>
      <c r="H132" s="21" t="s">
        <v>211</v>
      </c>
      <c r="I132" s="21">
        <v>229</v>
      </c>
      <c r="J132" s="21">
        <v>1</v>
      </c>
      <c r="K132" s="21" t="s">
        <v>34</v>
      </c>
      <c r="L132" s="21" t="s">
        <v>70</v>
      </c>
      <c r="M132" s="21" t="s">
        <v>137</v>
      </c>
      <c r="N132" s="21"/>
      <c r="O132" s="26" t="s">
        <v>212</v>
      </c>
      <c r="P132" s="27">
        <v>8276113</v>
      </c>
      <c r="Q132" s="28"/>
    </row>
    <row r="133" s="1" customFormat="1" ht="50" customHeight="1" spans="1:17">
      <c r="A133" s="15">
        <v>130</v>
      </c>
      <c r="B133" s="16" t="s">
        <v>19</v>
      </c>
      <c r="C133" s="17" t="s">
        <v>20</v>
      </c>
      <c r="D133" s="18" t="s">
        <v>21</v>
      </c>
      <c r="E133" s="19" t="s">
        <v>22</v>
      </c>
      <c r="F133" s="20" t="s">
        <v>23</v>
      </c>
      <c r="G133" s="21" t="s">
        <v>135</v>
      </c>
      <c r="H133" s="21" t="s">
        <v>213</v>
      </c>
      <c r="I133" s="21">
        <v>230</v>
      </c>
      <c r="J133" s="21">
        <v>1</v>
      </c>
      <c r="K133" s="21" t="s">
        <v>34</v>
      </c>
      <c r="L133" s="21"/>
      <c r="M133" s="21" t="s">
        <v>137</v>
      </c>
      <c r="N133" s="21"/>
      <c r="O133" s="26" t="s">
        <v>138</v>
      </c>
      <c r="P133" s="27">
        <v>8276113</v>
      </c>
      <c r="Q133" s="28"/>
    </row>
    <row r="134" s="1" customFormat="1" ht="50" customHeight="1" spans="1:17">
      <c r="A134" s="15">
        <v>131</v>
      </c>
      <c r="B134" s="16" t="s">
        <v>19</v>
      </c>
      <c r="C134" s="17" t="s">
        <v>20</v>
      </c>
      <c r="D134" s="18" t="s">
        <v>21</v>
      </c>
      <c r="E134" s="19" t="s">
        <v>22</v>
      </c>
      <c r="F134" s="20" t="s">
        <v>23</v>
      </c>
      <c r="G134" s="21" t="s">
        <v>135</v>
      </c>
      <c r="H134" s="21" t="s">
        <v>214</v>
      </c>
      <c r="I134" s="21">
        <v>231</v>
      </c>
      <c r="J134" s="21">
        <v>3</v>
      </c>
      <c r="K134" s="21" t="s">
        <v>34</v>
      </c>
      <c r="L134" s="21"/>
      <c r="M134" s="21" t="s">
        <v>137</v>
      </c>
      <c r="N134" s="21"/>
      <c r="O134" s="26" t="s">
        <v>138</v>
      </c>
      <c r="P134" s="27">
        <v>8276113</v>
      </c>
      <c r="Q134" s="28"/>
    </row>
    <row r="135" s="1" customFormat="1" ht="50" customHeight="1" spans="1:17">
      <c r="A135" s="15">
        <v>132</v>
      </c>
      <c r="B135" s="16" t="s">
        <v>19</v>
      </c>
      <c r="C135" s="17" t="s">
        <v>20</v>
      </c>
      <c r="D135" s="18" t="s">
        <v>21</v>
      </c>
      <c r="E135" s="19" t="s">
        <v>22</v>
      </c>
      <c r="F135" s="20" t="s">
        <v>23</v>
      </c>
      <c r="G135" s="21" t="s">
        <v>135</v>
      </c>
      <c r="H135" s="21" t="s">
        <v>215</v>
      </c>
      <c r="I135" s="21">
        <v>232</v>
      </c>
      <c r="J135" s="21">
        <v>1</v>
      </c>
      <c r="K135" s="21" t="s">
        <v>34</v>
      </c>
      <c r="L135" s="21" t="s">
        <v>70</v>
      </c>
      <c r="M135" s="21" t="s">
        <v>137</v>
      </c>
      <c r="N135" s="21"/>
      <c r="O135" s="26" t="s">
        <v>138</v>
      </c>
      <c r="P135" s="27">
        <v>8276113</v>
      </c>
      <c r="Q135" s="28"/>
    </row>
    <row r="136" s="1" customFormat="1" ht="50" customHeight="1" spans="1:17">
      <c r="A136" s="15">
        <v>133</v>
      </c>
      <c r="B136" s="16" t="s">
        <v>19</v>
      </c>
      <c r="C136" s="17" t="s">
        <v>20</v>
      </c>
      <c r="D136" s="18" t="s">
        <v>21</v>
      </c>
      <c r="E136" s="19" t="s">
        <v>22</v>
      </c>
      <c r="F136" s="20" t="s">
        <v>23</v>
      </c>
      <c r="G136" s="21" t="s">
        <v>135</v>
      </c>
      <c r="H136" s="21" t="s">
        <v>216</v>
      </c>
      <c r="I136" s="21">
        <v>233</v>
      </c>
      <c r="J136" s="21">
        <v>1</v>
      </c>
      <c r="K136" s="21" t="s">
        <v>34</v>
      </c>
      <c r="L136" s="21" t="s">
        <v>70</v>
      </c>
      <c r="M136" s="21" t="s">
        <v>137</v>
      </c>
      <c r="N136" s="21"/>
      <c r="O136" s="26" t="s">
        <v>138</v>
      </c>
      <c r="P136" s="27">
        <v>8276113</v>
      </c>
      <c r="Q136" s="28"/>
    </row>
    <row r="137" s="1" customFormat="1" ht="50" customHeight="1" spans="1:17">
      <c r="A137" s="15">
        <v>134</v>
      </c>
      <c r="B137" s="16" t="s">
        <v>19</v>
      </c>
      <c r="C137" s="17" t="s">
        <v>20</v>
      </c>
      <c r="D137" s="18" t="s">
        <v>21</v>
      </c>
      <c r="E137" s="19" t="s">
        <v>22</v>
      </c>
      <c r="F137" s="20" t="s">
        <v>23</v>
      </c>
      <c r="G137" s="21" t="s">
        <v>135</v>
      </c>
      <c r="H137" s="21" t="s">
        <v>217</v>
      </c>
      <c r="I137" s="21">
        <v>234</v>
      </c>
      <c r="J137" s="21">
        <v>2</v>
      </c>
      <c r="K137" s="21" t="s">
        <v>34</v>
      </c>
      <c r="L137" s="21"/>
      <c r="M137" s="21" t="s">
        <v>137</v>
      </c>
      <c r="N137" s="21"/>
      <c r="O137" s="26" t="s">
        <v>138</v>
      </c>
      <c r="P137" s="27">
        <v>8276113</v>
      </c>
      <c r="Q137" s="28"/>
    </row>
    <row r="138" s="1" customFormat="1" ht="50" customHeight="1" spans="1:17">
      <c r="A138" s="15">
        <v>135</v>
      </c>
      <c r="B138" s="16" t="s">
        <v>19</v>
      </c>
      <c r="C138" s="17" t="s">
        <v>20</v>
      </c>
      <c r="D138" s="18" t="s">
        <v>21</v>
      </c>
      <c r="E138" s="19" t="s">
        <v>22</v>
      </c>
      <c r="F138" s="20" t="s">
        <v>23</v>
      </c>
      <c r="G138" s="19" t="s">
        <v>218</v>
      </c>
      <c r="H138" s="21" t="s">
        <v>219</v>
      </c>
      <c r="I138" s="21">
        <v>235</v>
      </c>
      <c r="J138" s="21">
        <v>1</v>
      </c>
      <c r="K138" s="21" t="s">
        <v>34</v>
      </c>
      <c r="L138" s="21" t="s">
        <v>70</v>
      </c>
      <c r="M138" s="21" t="s">
        <v>35</v>
      </c>
      <c r="N138" s="21"/>
      <c r="O138" s="26" t="s">
        <v>220</v>
      </c>
      <c r="P138" s="27">
        <v>8276113</v>
      </c>
      <c r="Q138" s="28"/>
    </row>
    <row r="139" s="1" customFormat="1" ht="50" customHeight="1" spans="1:17">
      <c r="A139" s="15">
        <v>136</v>
      </c>
      <c r="B139" s="16" t="s">
        <v>19</v>
      </c>
      <c r="C139" s="17" t="s">
        <v>20</v>
      </c>
      <c r="D139" s="18" t="s">
        <v>21</v>
      </c>
      <c r="E139" s="19" t="s">
        <v>22</v>
      </c>
      <c r="F139" s="20" t="s">
        <v>23</v>
      </c>
      <c r="G139" s="19" t="s">
        <v>218</v>
      </c>
      <c r="H139" s="21" t="s">
        <v>221</v>
      </c>
      <c r="I139" s="21">
        <v>236</v>
      </c>
      <c r="J139" s="21">
        <v>1</v>
      </c>
      <c r="K139" s="21" t="s">
        <v>26</v>
      </c>
      <c r="L139" s="21" t="s">
        <v>27</v>
      </c>
      <c r="M139" s="21"/>
      <c r="N139" s="21" t="s">
        <v>222</v>
      </c>
      <c r="O139" s="26" t="s">
        <v>223</v>
      </c>
      <c r="P139" s="27">
        <v>8276113</v>
      </c>
      <c r="Q139" s="28"/>
    </row>
    <row r="140" s="1" customFormat="1" ht="50" customHeight="1" spans="1:17">
      <c r="A140" s="15">
        <v>137</v>
      </c>
      <c r="B140" s="16" t="s">
        <v>19</v>
      </c>
      <c r="C140" s="17" t="s">
        <v>20</v>
      </c>
      <c r="D140" s="18" t="s">
        <v>21</v>
      </c>
      <c r="E140" s="19" t="s">
        <v>22</v>
      </c>
      <c r="F140" s="20" t="s">
        <v>23</v>
      </c>
      <c r="G140" s="19" t="s">
        <v>218</v>
      </c>
      <c r="H140" s="21" t="s">
        <v>224</v>
      </c>
      <c r="I140" s="21">
        <v>237</v>
      </c>
      <c r="J140" s="21">
        <v>2</v>
      </c>
      <c r="K140" s="21" t="s">
        <v>26</v>
      </c>
      <c r="L140" s="21" t="s">
        <v>27</v>
      </c>
      <c r="M140" s="21"/>
      <c r="N140" s="21" t="s">
        <v>225</v>
      </c>
      <c r="O140" s="26" t="s">
        <v>223</v>
      </c>
      <c r="P140" s="27">
        <v>8276113</v>
      </c>
      <c r="Q140" s="28"/>
    </row>
    <row r="141" s="1" customFormat="1" ht="50" customHeight="1" spans="1:17">
      <c r="A141" s="15">
        <v>138</v>
      </c>
      <c r="B141" s="16" t="s">
        <v>19</v>
      </c>
      <c r="C141" s="17" t="s">
        <v>20</v>
      </c>
      <c r="D141" s="18" t="s">
        <v>21</v>
      </c>
      <c r="E141" s="19" t="s">
        <v>22</v>
      </c>
      <c r="F141" s="20" t="s">
        <v>23</v>
      </c>
      <c r="G141" s="19" t="s">
        <v>218</v>
      </c>
      <c r="H141" s="21" t="s">
        <v>226</v>
      </c>
      <c r="I141" s="21">
        <v>238</v>
      </c>
      <c r="J141" s="21">
        <v>1</v>
      </c>
      <c r="K141" s="21" t="s">
        <v>26</v>
      </c>
      <c r="L141" s="21" t="s">
        <v>27</v>
      </c>
      <c r="M141" s="21"/>
      <c r="N141" s="21" t="s">
        <v>227</v>
      </c>
      <c r="O141" s="26" t="s">
        <v>223</v>
      </c>
      <c r="P141" s="27">
        <v>8276113</v>
      </c>
      <c r="Q141" s="28"/>
    </row>
    <row r="142" s="1" customFormat="1" ht="50" customHeight="1" spans="1:17">
      <c r="A142" s="15">
        <v>139</v>
      </c>
      <c r="B142" s="16" t="s">
        <v>19</v>
      </c>
      <c r="C142" s="17" t="s">
        <v>20</v>
      </c>
      <c r="D142" s="18" t="s">
        <v>21</v>
      </c>
      <c r="E142" s="19" t="s">
        <v>22</v>
      </c>
      <c r="F142" s="20" t="s">
        <v>23</v>
      </c>
      <c r="G142" s="19" t="s">
        <v>218</v>
      </c>
      <c r="H142" s="21" t="s">
        <v>228</v>
      </c>
      <c r="I142" s="21">
        <v>239</v>
      </c>
      <c r="J142" s="21">
        <v>1</v>
      </c>
      <c r="K142" s="21" t="s">
        <v>26</v>
      </c>
      <c r="L142" s="21" t="s">
        <v>27</v>
      </c>
      <c r="M142" s="21"/>
      <c r="N142" s="21" t="s">
        <v>229</v>
      </c>
      <c r="O142" s="26" t="s">
        <v>223</v>
      </c>
      <c r="P142" s="27">
        <v>8276113</v>
      </c>
      <c r="Q142" s="28"/>
    </row>
    <row r="143" s="1" customFormat="1" ht="50" customHeight="1" spans="1:17">
      <c r="A143" s="15">
        <v>140</v>
      </c>
      <c r="B143" s="16" t="s">
        <v>19</v>
      </c>
      <c r="C143" s="17" t="s">
        <v>20</v>
      </c>
      <c r="D143" s="18" t="s">
        <v>21</v>
      </c>
      <c r="E143" s="19" t="s">
        <v>22</v>
      </c>
      <c r="F143" s="20" t="s">
        <v>23</v>
      </c>
      <c r="G143" s="19" t="s">
        <v>218</v>
      </c>
      <c r="H143" s="21" t="s">
        <v>230</v>
      </c>
      <c r="I143" s="21">
        <v>240</v>
      </c>
      <c r="J143" s="21">
        <v>1</v>
      </c>
      <c r="K143" s="21" t="s">
        <v>34</v>
      </c>
      <c r="L143" s="21"/>
      <c r="M143" s="21" t="s">
        <v>231</v>
      </c>
      <c r="N143" s="21"/>
      <c r="O143" s="26" t="s">
        <v>223</v>
      </c>
      <c r="P143" s="27">
        <v>8276113</v>
      </c>
      <c r="Q143" s="28"/>
    </row>
    <row r="144" s="1" customFormat="1" ht="50" customHeight="1" spans="1:17">
      <c r="A144" s="15">
        <v>141</v>
      </c>
      <c r="B144" s="16" t="s">
        <v>19</v>
      </c>
      <c r="C144" s="17" t="s">
        <v>20</v>
      </c>
      <c r="D144" s="18" t="s">
        <v>21</v>
      </c>
      <c r="E144" s="19" t="s">
        <v>22</v>
      </c>
      <c r="F144" s="20" t="s">
        <v>23</v>
      </c>
      <c r="G144" s="19" t="s">
        <v>218</v>
      </c>
      <c r="H144" s="21" t="s">
        <v>232</v>
      </c>
      <c r="I144" s="21">
        <v>241</v>
      </c>
      <c r="J144" s="21">
        <v>3</v>
      </c>
      <c r="K144" s="21" t="s">
        <v>34</v>
      </c>
      <c r="L144" s="21" t="s">
        <v>70</v>
      </c>
      <c r="M144" s="21" t="s">
        <v>231</v>
      </c>
      <c r="N144" s="21"/>
      <c r="O144" s="26" t="s">
        <v>223</v>
      </c>
      <c r="P144" s="27">
        <v>8276113</v>
      </c>
      <c r="Q144" s="28"/>
    </row>
    <row r="145" s="1" customFormat="1" ht="50" customHeight="1" spans="1:17">
      <c r="A145" s="15">
        <v>142</v>
      </c>
      <c r="B145" s="16" t="s">
        <v>19</v>
      </c>
      <c r="C145" s="17" t="s">
        <v>20</v>
      </c>
      <c r="D145" s="18" t="s">
        <v>21</v>
      </c>
      <c r="E145" s="19" t="s">
        <v>22</v>
      </c>
      <c r="F145" s="20" t="s">
        <v>23</v>
      </c>
      <c r="G145" s="19" t="s">
        <v>218</v>
      </c>
      <c r="H145" s="21" t="s">
        <v>233</v>
      </c>
      <c r="I145" s="21">
        <v>242</v>
      </c>
      <c r="J145" s="21">
        <v>2</v>
      </c>
      <c r="K145" s="21" t="s">
        <v>34</v>
      </c>
      <c r="L145" s="21" t="s">
        <v>70</v>
      </c>
      <c r="M145" s="21" t="s">
        <v>231</v>
      </c>
      <c r="N145" s="21"/>
      <c r="O145" s="26" t="s">
        <v>223</v>
      </c>
      <c r="P145" s="27">
        <v>8276113</v>
      </c>
      <c r="Q145" s="28"/>
    </row>
    <row r="146" s="1" customFormat="1" ht="50" customHeight="1" spans="1:17">
      <c r="A146" s="15">
        <v>143</v>
      </c>
      <c r="B146" s="16" t="s">
        <v>19</v>
      </c>
      <c r="C146" s="17" t="s">
        <v>20</v>
      </c>
      <c r="D146" s="18" t="s">
        <v>21</v>
      </c>
      <c r="E146" s="19" t="s">
        <v>22</v>
      </c>
      <c r="F146" s="20" t="s">
        <v>23</v>
      </c>
      <c r="G146" s="19" t="s">
        <v>218</v>
      </c>
      <c r="H146" s="21" t="s">
        <v>234</v>
      </c>
      <c r="I146" s="21">
        <v>243</v>
      </c>
      <c r="J146" s="21">
        <v>1</v>
      </c>
      <c r="K146" s="21" t="s">
        <v>34</v>
      </c>
      <c r="L146" s="21"/>
      <c r="M146" s="21" t="s">
        <v>231</v>
      </c>
      <c r="N146" s="21"/>
      <c r="O146" s="26" t="s">
        <v>223</v>
      </c>
      <c r="P146" s="27">
        <v>8276113</v>
      </c>
      <c r="Q146" s="28"/>
    </row>
    <row r="147" s="1" customFormat="1" ht="50" customHeight="1" spans="1:17">
      <c r="A147" s="15">
        <v>144</v>
      </c>
      <c r="B147" s="16" t="s">
        <v>19</v>
      </c>
      <c r="C147" s="17" t="s">
        <v>20</v>
      </c>
      <c r="D147" s="18" t="s">
        <v>21</v>
      </c>
      <c r="E147" s="19" t="s">
        <v>22</v>
      </c>
      <c r="F147" s="20" t="s">
        <v>23</v>
      </c>
      <c r="G147" s="21" t="s">
        <v>235</v>
      </c>
      <c r="H147" s="21" t="s">
        <v>236</v>
      </c>
      <c r="I147" s="21">
        <v>244</v>
      </c>
      <c r="J147" s="21">
        <v>1</v>
      </c>
      <c r="K147" s="21" t="s">
        <v>34</v>
      </c>
      <c r="L147" s="21"/>
      <c r="M147" s="21" t="s">
        <v>222</v>
      </c>
      <c r="N147" s="21"/>
      <c r="O147" s="26" t="s">
        <v>237</v>
      </c>
      <c r="P147" s="27">
        <v>8276113</v>
      </c>
      <c r="Q147" s="28"/>
    </row>
    <row r="148" s="1" customFormat="1" ht="50" customHeight="1" spans="1:17">
      <c r="A148" s="15">
        <v>145</v>
      </c>
      <c r="B148" s="16" t="s">
        <v>19</v>
      </c>
      <c r="C148" s="17" t="s">
        <v>20</v>
      </c>
      <c r="D148" s="18" t="s">
        <v>21</v>
      </c>
      <c r="E148" s="19" t="s">
        <v>22</v>
      </c>
      <c r="F148" s="20" t="s">
        <v>23</v>
      </c>
      <c r="G148" s="21" t="s">
        <v>235</v>
      </c>
      <c r="H148" s="21" t="s">
        <v>238</v>
      </c>
      <c r="I148" s="21">
        <v>245</v>
      </c>
      <c r="J148" s="21">
        <v>3</v>
      </c>
      <c r="K148" s="21" t="s">
        <v>34</v>
      </c>
      <c r="L148" s="21"/>
      <c r="M148" s="21" t="s">
        <v>239</v>
      </c>
      <c r="N148" s="21"/>
      <c r="O148" s="26" t="s">
        <v>240</v>
      </c>
      <c r="P148" s="27">
        <v>8276113</v>
      </c>
      <c r="Q148" s="28"/>
    </row>
    <row r="149" s="1" customFormat="1" ht="50" customHeight="1" spans="1:17">
      <c r="A149" s="15">
        <v>146</v>
      </c>
      <c r="B149" s="16" t="s">
        <v>19</v>
      </c>
      <c r="C149" s="17" t="s">
        <v>20</v>
      </c>
      <c r="D149" s="18" t="s">
        <v>21</v>
      </c>
      <c r="E149" s="19" t="s">
        <v>22</v>
      </c>
      <c r="F149" s="20" t="s">
        <v>23</v>
      </c>
      <c r="G149" s="21" t="s">
        <v>235</v>
      </c>
      <c r="H149" s="21" t="s">
        <v>241</v>
      </c>
      <c r="I149" s="21">
        <v>246</v>
      </c>
      <c r="J149" s="21">
        <v>1</v>
      </c>
      <c r="K149" s="21" t="s">
        <v>34</v>
      </c>
      <c r="L149" s="21" t="s">
        <v>70</v>
      </c>
      <c r="M149" s="21" t="s">
        <v>242</v>
      </c>
      <c r="N149" s="21"/>
      <c r="O149" s="26" t="s">
        <v>240</v>
      </c>
      <c r="P149" s="27">
        <v>8276113</v>
      </c>
      <c r="Q149" s="28"/>
    </row>
    <row r="150" s="1" customFormat="1" ht="50" customHeight="1" spans="1:17">
      <c r="A150" s="15">
        <v>147</v>
      </c>
      <c r="B150" s="16" t="s">
        <v>19</v>
      </c>
      <c r="C150" s="17" t="s">
        <v>20</v>
      </c>
      <c r="D150" s="18" t="s">
        <v>21</v>
      </c>
      <c r="E150" s="19" t="s">
        <v>22</v>
      </c>
      <c r="F150" s="20" t="s">
        <v>23</v>
      </c>
      <c r="G150" s="21" t="s">
        <v>243</v>
      </c>
      <c r="H150" s="21" t="s">
        <v>244</v>
      </c>
      <c r="I150" s="21">
        <v>247</v>
      </c>
      <c r="J150" s="21">
        <v>3</v>
      </c>
      <c r="K150" s="21" t="s">
        <v>34</v>
      </c>
      <c r="L150" s="21" t="s">
        <v>70</v>
      </c>
      <c r="M150" s="21" t="s">
        <v>137</v>
      </c>
      <c r="N150" s="21"/>
      <c r="O150" s="26" t="s">
        <v>138</v>
      </c>
      <c r="P150" s="27">
        <v>8276113</v>
      </c>
      <c r="Q150" s="28"/>
    </row>
    <row r="151" s="1" customFormat="1" ht="50" customHeight="1" spans="1:17">
      <c r="A151" s="15">
        <v>148</v>
      </c>
      <c r="B151" s="16" t="s">
        <v>19</v>
      </c>
      <c r="C151" s="17" t="s">
        <v>20</v>
      </c>
      <c r="D151" s="18" t="s">
        <v>21</v>
      </c>
      <c r="E151" s="19" t="s">
        <v>22</v>
      </c>
      <c r="F151" s="20" t="s">
        <v>23</v>
      </c>
      <c r="G151" s="21" t="s">
        <v>243</v>
      </c>
      <c r="H151" s="21" t="s">
        <v>245</v>
      </c>
      <c r="I151" s="21">
        <v>248</v>
      </c>
      <c r="J151" s="21">
        <v>1</v>
      </c>
      <c r="K151" s="21" t="s">
        <v>26</v>
      </c>
      <c r="L151" s="21" t="s">
        <v>27</v>
      </c>
      <c r="M151" s="21"/>
      <c r="N151" s="21" t="s">
        <v>137</v>
      </c>
      <c r="O151" s="26" t="s">
        <v>138</v>
      </c>
      <c r="P151" s="27">
        <v>8276113</v>
      </c>
      <c r="Q151" s="28"/>
    </row>
    <row r="152" s="1" customFormat="1" ht="50" customHeight="1" spans="1:17">
      <c r="A152" s="15">
        <v>149</v>
      </c>
      <c r="B152" s="16" t="s">
        <v>19</v>
      </c>
      <c r="C152" s="17" t="s">
        <v>20</v>
      </c>
      <c r="D152" s="18" t="s">
        <v>21</v>
      </c>
      <c r="E152" s="19" t="s">
        <v>22</v>
      </c>
      <c r="F152" s="20" t="s">
        <v>23</v>
      </c>
      <c r="G152" s="21" t="s">
        <v>243</v>
      </c>
      <c r="H152" s="21" t="s">
        <v>246</v>
      </c>
      <c r="I152" s="21">
        <v>249</v>
      </c>
      <c r="J152" s="21">
        <v>1</v>
      </c>
      <c r="K152" s="21" t="s">
        <v>34</v>
      </c>
      <c r="L152" s="21" t="s">
        <v>70</v>
      </c>
      <c r="M152" s="21" t="s">
        <v>137</v>
      </c>
      <c r="N152" s="21"/>
      <c r="O152" s="26" t="s">
        <v>138</v>
      </c>
      <c r="P152" s="27">
        <v>8276113</v>
      </c>
      <c r="Q152" s="28"/>
    </row>
    <row r="153" s="1" customFormat="1" ht="50" customHeight="1" spans="1:17">
      <c r="A153" s="15">
        <v>150</v>
      </c>
      <c r="B153" s="16" t="s">
        <v>19</v>
      </c>
      <c r="C153" s="17" t="s">
        <v>20</v>
      </c>
      <c r="D153" s="18" t="s">
        <v>21</v>
      </c>
      <c r="E153" s="19" t="s">
        <v>22</v>
      </c>
      <c r="F153" s="20" t="s">
        <v>23</v>
      </c>
      <c r="G153" s="21" t="s">
        <v>243</v>
      </c>
      <c r="H153" s="21" t="s">
        <v>247</v>
      </c>
      <c r="I153" s="21">
        <v>250</v>
      </c>
      <c r="J153" s="21">
        <v>1</v>
      </c>
      <c r="K153" s="21" t="s">
        <v>34</v>
      </c>
      <c r="L153" s="21"/>
      <c r="M153" s="21" t="s">
        <v>137</v>
      </c>
      <c r="N153" s="21"/>
      <c r="O153" s="26" t="s">
        <v>138</v>
      </c>
      <c r="P153" s="27">
        <v>8276113</v>
      </c>
      <c r="Q153" s="28"/>
    </row>
    <row r="154" s="1" customFormat="1" ht="50" customHeight="1" spans="1:17">
      <c r="A154" s="15">
        <v>151</v>
      </c>
      <c r="B154" s="16" t="s">
        <v>19</v>
      </c>
      <c r="C154" s="17" t="s">
        <v>20</v>
      </c>
      <c r="D154" s="18" t="s">
        <v>21</v>
      </c>
      <c r="E154" s="19" t="s">
        <v>22</v>
      </c>
      <c r="F154" s="20" t="s">
        <v>23</v>
      </c>
      <c r="G154" s="21" t="s">
        <v>243</v>
      </c>
      <c r="H154" s="21" t="s">
        <v>248</v>
      </c>
      <c r="I154" s="21">
        <v>251</v>
      </c>
      <c r="J154" s="21">
        <v>1</v>
      </c>
      <c r="K154" s="21" t="s">
        <v>34</v>
      </c>
      <c r="L154" s="21"/>
      <c r="M154" s="21" t="s">
        <v>137</v>
      </c>
      <c r="N154" s="21"/>
      <c r="O154" s="26" t="s">
        <v>138</v>
      </c>
      <c r="P154" s="27">
        <v>8276113</v>
      </c>
      <c r="Q154" s="28"/>
    </row>
    <row r="155" s="1" customFormat="1" ht="50" customHeight="1" spans="1:17">
      <c r="A155" s="15">
        <v>152</v>
      </c>
      <c r="B155" s="16" t="s">
        <v>19</v>
      </c>
      <c r="C155" s="17" t="s">
        <v>20</v>
      </c>
      <c r="D155" s="18" t="s">
        <v>21</v>
      </c>
      <c r="E155" s="19" t="s">
        <v>22</v>
      </c>
      <c r="F155" s="20" t="s">
        <v>23</v>
      </c>
      <c r="G155" s="21" t="s">
        <v>243</v>
      </c>
      <c r="H155" s="21" t="s">
        <v>249</v>
      </c>
      <c r="I155" s="21">
        <v>252</v>
      </c>
      <c r="J155" s="21">
        <v>1</v>
      </c>
      <c r="K155" s="21" t="s">
        <v>34</v>
      </c>
      <c r="L155" s="21"/>
      <c r="M155" s="21" t="s">
        <v>137</v>
      </c>
      <c r="N155" s="21"/>
      <c r="O155" s="26" t="s">
        <v>138</v>
      </c>
      <c r="P155" s="27">
        <v>8276113</v>
      </c>
      <c r="Q155" s="28"/>
    </row>
    <row r="156" s="1" customFormat="1" ht="50" customHeight="1" spans="1:17">
      <c r="A156" s="15">
        <v>153</v>
      </c>
      <c r="B156" s="16" t="s">
        <v>19</v>
      </c>
      <c r="C156" s="17" t="s">
        <v>20</v>
      </c>
      <c r="D156" s="18" t="s">
        <v>21</v>
      </c>
      <c r="E156" s="19" t="s">
        <v>22</v>
      </c>
      <c r="F156" s="20" t="s">
        <v>23</v>
      </c>
      <c r="G156" s="21" t="s">
        <v>243</v>
      </c>
      <c r="H156" s="21" t="s">
        <v>250</v>
      </c>
      <c r="I156" s="21">
        <v>253</v>
      </c>
      <c r="J156" s="21">
        <v>1</v>
      </c>
      <c r="K156" s="21" t="s">
        <v>34</v>
      </c>
      <c r="L156" s="21"/>
      <c r="M156" s="21" t="s">
        <v>137</v>
      </c>
      <c r="N156" s="21"/>
      <c r="O156" s="26" t="s">
        <v>138</v>
      </c>
      <c r="P156" s="27">
        <v>8276113</v>
      </c>
      <c r="Q156" s="28"/>
    </row>
    <row r="157" s="1" customFormat="1" ht="50" customHeight="1" spans="1:17">
      <c r="A157" s="15">
        <v>154</v>
      </c>
      <c r="B157" s="16" t="s">
        <v>19</v>
      </c>
      <c r="C157" s="17" t="s">
        <v>20</v>
      </c>
      <c r="D157" s="18" t="s">
        <v>21</v>
      </c>
      <c r="E157" s="19" t="s">
        <v>22</v>
      </c>
      <c r="F157" s="20" t="s">
        <v>23</v>
      </c>
      <c r="G157" s="21" t="s">
        <v>243</v>
      </c>
      <c r="H157" s="21" t="s">
        <v>251</v>
      </c>
      <c r="I157" s="21">
        <v>254</v>
      </c>
      <c r="J157" s="21">
        <v>2</v>
      </c>
      <c r="K157" s="21" t="s">
        <v>34</v>
      </c>
      <c r="L157" s="21" t="s">
        <v>70</v>
      </c>
      <c r="M157" s="21" t="s">
        <v>137</v>
      </c>
      <c r="N157" s="21"/>
      <c r="O157" s="26" t="s">
        <v>138</v>
      </c>
      <c r="P157" s="27">
        <v>8276113</v>
      </c>
      <c r="Q157" s="28"/>
    </row>
    <row r="158" s="1" customFormat="1" ht="50" customHeight="1" spans="1:17">
      <c r="A158" s="15">
        <v>155</v>
      </c>
      <c r="B158" s="16" t="s">
        <v>19</v>
      </c>
      <c r="C158" s="17" t="s">
        <v>20</v>
      </c>
      <c r="D158" s="18" t="s">
        <v>21</v>
      </c>
      <c r="E158" s="19" t="s">
        <v>22</v>
      </c>
      <c r="F158" s="20" t="s">
        <v>23</v>
      </c>
      <c r="G158" s="21" t="s">
        <v>243</v>
      </c>
      <c r="H158" s="21" t="s">
        <v>252</v>
      </c>
      <c r="I158" s="21">
        <v>255</v>
      </c>
      <c r="J158" s="21">
        <v>1</v>
      </c>
      <c r="K158" s="21" t="s">
        <v>34</v>
      </c>
      <c r="L158" s="21"/>
      <c r="M158" s="21" t="s">
        <v>137</v>
      </c>
      <c r="N158" s="21"/>
      <c r="O158" s="26" t="s">
        <v>138</v>
      </c>
      <c r="P158" s="27">
        <v>8276113</v>
      </c>
      <c r="Q158" s="28"/>
    </row>
    <row r="159" s="1" customFormat="1" ht="50" customHeight="1" spans="1:17">
      <c r="A159" s="15">
        <v>156</v>
      </c>
      <c r="B159" s="16" t="s">
        <v>19</v>
      </c>
      <c r="C159" s="17" t="s">
        <v>20</v>
      </c>
      <c r="D159" s="18" t="s">
        <v>21</v>
      </c>
      <c r="E159" s="19" t="s">
        <v>22</v>
      </c>
      <c r="F159" s="20" t="s">
        <v>23</v>
      </c>
      <c r="G159" s="21" t="s">
        <v>243</v>
      </c>
      <c r="H159" s="21" t="s">
        <v>253</v>
      </c>
      <c r="I159" s="21">
        <v>256</v>
      </c>
      <c r="J159" s="21">
        <v>1</v>
      </c>
      <c r="K159" s="21" t="s">
        <v>34</v>
      </c>
      <c r="L159" s="21" t="s">
        <v>70</v>
      </c>
      <c r="M159" s="21" t="s">
        <v>71</v>
      </c>
      <c r="N159" s="21"/>
      <c r="O159" s="26" t="s">
        <v>254</v>
      </c>
      <c r="P159" s="27">
        <v>8276113</v>
      </c>
      <c r="Q159" s="28"/>
    </row>
    <row r="160" s="1" customFormat="1" ht="50" customHeight="1" spans="1:17">
      <c r="A160" s="15">
        <v>157</v>
      </c>
      <c r="B160" s="16" t="s">
        <v>19</v>
      </c>
      <c r="C160" s="17" t="s">
        <v>20</v>
      </c>
      <c r="D160" s="18" t="s">
        <v>21</v>
      </c>
      <c r="E160" s="19" t="s">
        <v>22</v>
      </c>
      <c r="F160" s="20" t="s">
        <v>23</v>
      </c>
      <c r="G160" s="21" t="s">
        <v>243</v>
      </c>
      <c r="H160" s="21" t="s">
        <v>255</v>
      </c>
      <c r="I160" s="21">
        <v>257</v>
      </c>
      <c r="J160" s="21">
        <v>1</v>
      </c>
      <c r="K160" s="21" t="s">
        <v>34</v>
      </c>
      <c r="L160" s="21" t="s">
        <v>70</v>
      </c>
      <c r="M160" s="21" t="s">
        <v>71</v>
      </c>
      <c r="N160" s="21"/>
      <c r="O160" s="26" t="s">
        <v>254</v>
      </c>
      <c r="P160" s="27">
        <v>8276113</v>
      </c>
      <c r="Q160" s="28"/>
    </row>
    <row r="161" s="1" customFormat="1" ht="50" customHeight="1" spans="1:17">
      <c r="A161" s="15">
        <v>158</v>
      </c>
      <c r="B161" s="16" t="s">
        <v>19</v>
      </c>
      <c r="C161" s="17" t="s">
        <v>20</v>
      </c>
      <c r="D161" s="18" t="s">
        <v>21</v>
      </c>
      <c r="E161" s="19" t="s">
        <v>22</v>
      </c>
      <c r="F161" s="20" t="s">
        <v>23</v>
      </c>
      <c r="G161" s="21" t="s">
        <v>243</v>
      </c>
      <c r="H161" s="21" t="s">
        <v>256</v>
      </c>
      <c r="I161" s="21">
        <v>258</v>
      </c>
      <c r="J161" s="21">
        <v>1</v>
      </c>
      <c r="K161" s="21" t="s">
        <v>34</v>
      </c>
      <c r="L161" s="21" t="s">
        <v>257</v>
      </c>
      <c r="M161" s="21" t="s">
        <v>71</v>
      </c>
      <c r="N161" s="21"/>
      <c r="O161" s="26" t="s">
        <v>254</v>
      </c>
      <c r="P161" s="27">
        <v>8276113</v>
      </c>
      <c r="Q161" s="28"/>
    </row>
    <row r="162" s="1" customFormat="1" ht="50" customHeight="1" spans="1:17">
      <c r="A162" s="15">
        <v>159</v>
      </c>
      <c r="B162" s="16" t="s">
        <v>19</v>
      </c>
      <c r="C162" s="17" t="s">
        <v>20</v>
      </c>
      <c r="D162" s="18" t="s">
        <v>21</v>
      </c>
      <c r="E162" s="19" t="s">
        <v>22</v>
      </c>
      <c r="F162" s="20" t="s">
        <v>23</v>
      </c>
      <c r="G162" s="21" t="s">
        <v>243</v>
      </c>
      <c r="H162" s="21" t="s">
        <v>258</v>
      </c>
      <c r="I162" s="21">
        <v>259</v>
      </c>
      <c r="J162" s="21">
        <v>1</v>
      </c>
      <c r="K162" s="21" t="s">
        <v>34</v>
      </c>
      <c r="L162" s="21" t="s">
        <v>70</v>
      </c>
      <c r="M162" s="21" t="s">
        <v>259</v>
      </c>
      <c r="N162" s="21"/>
      <c r="O162" s="26" t="s">
        <v>260</v>
      </c>
      <c r="P162" s="27">
        <v>8276113</v>
      </c>
      <c r="Q162" s="28"/>
    </row>
    <row r="163" s="1" customFormat="1" ht="50" customHeight="1" spans="1:17">
      <c r="A163" s="15">
        <v>160</v>
      </c>
      <c r="B163" s="16" t="s">
        <v>19</v>
      </c>
      <c r="C163" s="17" t="s">
        <v>20</v>
      </c>
      <c r="D163" s="18" t="s">
        <v>21</v>
      </c>
      <c r="E163" s="19" t="s">
        <v>22</v>
      </c>
      <c r="F163" s="20" t="s">
        <v>23</v>
      </c>
      <c r="G163" s="21" t="s">
        <v>243</v>
      </c>
      <c r="H163" s="21" t="s">
        <v>261</v>
      </c>
      <c r="I163" s="21">
        <v>260</v>
      </c>
      <c r="J163" s="21">
        <v>1</v>
      </c>
      <c r="K163" s="21" t="s">
        <v>34</v>
      </c>
      <c r="L163" s="21"/>
      <c r="M163" s="21" t="s">
        <v>262</v>
      </c>
      <c r="N163" s="21"/>
      <c r="O163" s="26" t="s">
        <v>263</v>
      </c>
      <c r="P163" s="27">
        <v>8276113</v>
      </c>
      <c r="Q163" s="28"/>
    </row>
  </sheetData>
  <mergeCells count="1">
    <mergeCell ref="A2:Q2"/>
  </mergeCells>
  <dataValidations count="1">
    <dataValidation allowBlank="1" showInputMessage="1" showErrorMessage="1" sqref="O3:Q3 O4 N6 B8 C8 D8 E8 F8 G8 J8 O8 P8 Q8 N21 B24 C24 D24 E24 F24 J24 N24 P24 Q24 B25 C25 D25 E25 F25 J25 P25 Q25 N26 N28 N36 B37 C37 D37 E37 F37 G37 J37 N37 O37 P37 Q37 N46 N47 B58 C58 D58:E58 F58 P58:Q58 B59 C59 D59:E59 F59 P59:Q59 B60 C60 D60:E60 F60 P60:Q60 B63 C63 D63:E63 F63 P63:Q63 B64 C64 D64:E64 F64 P64:Q64 B65 C65 D65:E65 F65 P65:Q65 B66 C66 D66:E66 F66 P66:Q66 B67 C67 D67:E67 F67 P67:Q67 B68 C68 D68:E68 F68 P68:Q68 B69 C69 D69:E69 F69 P69 Q69 D72:E72 J72 N72 B73 C73 D73:E73 F73 J73 N73 P73:Q73 B74 C74 D74:E74 F74 N74 P74:Q74 B75 C75 D75:E75 F75 J75 N75 P75:Q75 B76 C76 D76:E76 F76 B77 C77 D77:E77 F77 B78 C78 D78:E78 F78 B79 C79 D79:E79 F79 J79 N79 P79:Q79 B80 C80 D80:E80 F80 J80 N80 P80:Q80 B81 C81 D81:E81 F81 J81 N81 P81:Q81 B82 C82 D82:E82 F82 J82 N82 P82:Q82 B83 C83 D83:E83 F83 J83 N83 P83:Q83 B84 C84 D84:E84 F84 J84 N84 P84:Q84 B85 C85 D85:E85 F85 J85 N85 P85 Q85 B86 C86 D86:E86 F86 J86 N86 P86:Q86 B87 C87 D87:E87 F87 J87 N87 P87:Q87 B88 C88 D88:E88 F88 J88 N88 P88:Q88 B89 C89 D89:E89 F89 J89 N89 P89:Q89 B90 C90 D90:E90 F90 J90 N90 P90 Q90 B91 C91 D91:E91 F91 J91 N91 P91 Q91 J92 N92 J93 N93 B94 C94 D94:E94 F94 J94 N94 P94 Q94 B95 C95 D95:E95 F95 J95 N95 P95 Q95 B96 C96 D96:E96 F96 J96 N96 P96:Q96 B97 C97 D97:E97 F97 J97 N97 P97 Q97 B98 C98 D98:E98 F98 J98 N98 P98 Q98 B99 C99 D99:E99 F99 J99 N99 P99:Q99 B100 C100 D100:E100 F100 J100 N100 P100:Q100 B101 C101 D101:E101 F101 J101 N101 P101:Q101 B102 C102 D102:E102 F102 J102 N102 P102:Q102 J103 N103 J104 N104 B105 C105 D105:E105 F105 J105 N105 P105:Q105 J106 J107 N107 B108 C108 D108:E108 F108 J108 N108 P108 Q108 J109 N109 J110 N110 B111 C111 D111:E111 F111 J111 N111 P111:Q111 B112 C112 D112:E112 F112 J112 N112 P112:Q112 B113 C113 D113:E113 F113 J113 N113 P113:Q113 B114 C114:E114 J114 N114 B115:E115 J115 N115 B116:E116 F116 J116 P116 Q116 B117:E117 F117 J117 P117:Q117 B118:E118 F118 J118 N118 P118 Q118 B119:E119 F119 J119 N119 P119 Q119 B120:E120 F120 J120 N120 P120:Q120 B121:E121 F121 J121 N121 P121 Q121 B122:E122 F122 J122 N122 P122:Q122 B123:E123 F123 J123 N123 P123:Q123 B124:E124 F124 J124 N124 P124:Q124 B125:E125 F125 J125 N125 P125 Q125 J126 N126 B128:E128 F128 J128 N128 P128 Q128 B129:E129 F129 N129 P129:Q129 B130:E130 F130 N130 P130 Q130 B131:E131 F131 J131 P131:Q131 B132:E132 F132 J132 N132 P132 Q132 B133:E133 F133 G133 J133 N133 P133 Q133 J134 N134 J135 N135 B136:E136 F136 J136 N136 P136 Q136 B137:E137 F137 J137 N137 P137:Q137 B138:E138 F138 J138 N138 O138 P138 Q138 J139 N143 N144 N145 J146 N146 B147:E147 F147 J147 N147 P147:Q147 N148 J149 N149 B150:E150 F150 N150 O150 P150 Q150 J151 J152 N152 N153 B154:E154 F154 N154 P154 Q154 B155:E155 F155 G155 N155 O155 P155 Q155 N156 P156:Q156 J157 N157 N158 B159 C159 D159 E159 F159 J159 N159 Q159 B160 C160 D160 E160 F160 N160 O160 Q160 B161 C161 D161 E161 F161 N161 O161 Q161 B162 C162 D162 E162 F162 N162 O162 B163 C163 D163 E163 F163 N163 O163 A4:A163 B4:B7 B9:B23 B26:B36 B38:B57 B61:B62 B70:B72 B92:B93 B103:B104 B106:B107 B109:B110 B148:B149 C4:C7 C9:C23 C26:C36 C38:C57 C61:C62 C70:C72 C92:C93 C103:C104 C106:C107 C109:C110 C148:C149 D4:D7 D9:D23 D26:D36 D38:D57 D148:D149 E4:E7 E9:E23 E26:E36 E38:E57 E148:E149 F4:F7 F9:F23 F26:F36 F38:F57 F61:F62 F70:F72 F92:F93 F103:F104 F106:F107 F109:F110 F114:F115 F126:F127 F134:F135 F139:F146 F148:F149 F151:F153 F156:F158 G4:G7 G9:G36 G38:G57 G58:G132 G134:G137 G138:G146 G147:G149 G150:G154 G156:G163 J4:J7 J9:J23 J26:J36 J38:J57 J76:J78 J140:J145 N76:N78 O5:O7 O9:O36 O38:O57 O58:O137 O139:O149 O151:O154 O156:O159 P4:P7 P9:P23 P26:P36 P38:P57 P148:P149 P157:P163 Q4:Q7 Q9:Q23 Q26:Q36 Q38:Q57 Q148:Q149 Q157:Q158 Q162:Q163 M1:Q2 A1:L3 B126:E127 B134:E135 D61:E62 P61:Q62 D103:E104 P103:Q104 D109:E110 P109:Q110 P70:Q72 P76:Q78 P151:Q153 D70:E71 D92:E93 P92:Q93 D106:E107 P106:Q107 P114:Q115 P126:Q127 P134:Q135 B139:E146 P139:Q146 B151:E153 A164:O1048576 B156:E158 P164:Q1048576"/>
  </dataValidations>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背对仓皇</cp:lastModifiedBy>
  <dcterms:created xsi:type="dcterms:W3CDTF">2021-04-16T11:31:00Z</dcterms:created>
  <cp:lastPrinted>2024-03-24T11:23:00Z</cp:lastPrinted>
  <dcterms:modified xsi:type="dcterms:W3CDTF">2024-07-18T00:46:03Z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6FFD6CDD2D344CC5906EB7951B2E5AD5</vt:lpwstr>
  </property>
  <property fmtid="{D5CDD505-2E9C-101B-9397-08002B2CF9AE}" pid="3" name="KSOProductBuildVer">
    <vt:lpwstr>2052-12.1.0.16388</vt:lpwstr>
  </property>
  <property fmtid="{D5CDD505-2E9C-101B-9397-08002B2CF9AE}" pid="4" name="KSOReadingLayout">
    <vt:bool>true</vt:bool>
  </property>
</Properties>
</file>